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I:\WF Branch\05 Occupational and Industry Analysis\04 LFS Industry and Occupation Data\02 Current Version (Locked)\03 Distributed Files\Jobs and Skills Website\"/>
    </mc:Choice>
  </mc:AlternateContent>
  <xr:revisionPtr revIDLastSave="0" documentId="13_ncr:1_{C9F58A8F-E41F-4189-889E-D8C5956E1541}" xr6:coauthVersionLast="47" xr6:coauthVersionMax="47" xr10:uidLastSave="{00000000-0000-0000-0000-000000000000}"/>
  <bookViews>
    <workbookView xWindow="28680" yWindow="-120" windowWidth="29040" windowHeight="15720" tabRatio="636" xr2:uid="{00000000-000D-0000-FFFF-FFFF00000000}"/>
  </bookViews>
  <sheets>
    <sheet name="Contents" sheetId="11" r:id="rId1"/>
    <sheet name="Table_1" sheetId="7" r:id="rId2"/>
    <sheet name="Table_2" sheetId="12" r:id="rId3"/>
  </sheets>
  <definedNames>
    <definedName name="_xlnm._FilterDatabase" localSheetId="1" hidden="1">Table_1!$A$8:$X$680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CLEAR,Wendy</author>
  </authors>
  <commentList>
    <comment ref="EK59" authorId="0" shapeId="0" xr:uid="{00000000-0006-0000-0200-000001000000}">
      <text>
        <r>
          <rPr>
            <sz val="9"/>
            <color indexed="81"/>
            <rFont val="Tahoma"/>
            <family val="2"/>
          </rPr>
          <t>JSA has censored trend estimates during the COVID-19 pandemic drop and recovery period.</t>
        </r>
      </text>
    </comment>
    <comment ref="EL59" authorId="0" shapeId="0" xr:uid="{00000000-0006-0000-0200-000002000000}">
      <text>
        <r>
          <rPr>
            <sz val="9"/>
            <color indexed="81"/>
            <rFont val="Tahoma"/>
            <family val="2"/>
          </rPr>
          <t>JSA has censored trend estimates during the COVID-19 pandemic drop and recovery period.</t>
        </r>
      </text>
    </comment>
    <comment ref="EM59" authorId="0" shapeId="0" xr:uid="{00000000-0006-0000-0200-000003000000}">
      <text>
        <r>
          <rPr>
            <sz val="9"/>
            <color indexed="81"/>
            <rFont val="Tahoma"/>
            <family val="2"/>
          </rPr>
          <t>JSA has censored trend estimates during the COVID-19 pandemic drop and recovery period.</t>
        </r>
      </text>
    </comment>
    <comment ref="EK62" authorId="0" shapeId="0" xr:uid="{00000000-0006-0000-0200-000004000000}">
      <text>
        <r>
          <rPr>
            <sz val="9"/>
            <color indexed="81"/>
            <rFont val="Tahoma"/>
            <family val="2"/>
          </rPr>
          <t>JSA has censored trend estimates during the COVID-19 pandemic drop and recovery period.</t>
        </r>
      </text>
    </comment>
    <comment ref="EL62" authorId="0" shapeId="0" xr:uid="{00000000-0006-0000-0200-000005000000}">
      <text>
        <r>
          <rPr>
            <sz val="9"/>
            <color indexed="81"/>
            <rFont val="Tahoma"/>
            <family val="2"/>
          </rPr>
          <t>JSA has censored trend estimates during the COVID-19 pandemic drop and recovery period.</t>
        </r>
      </text>
    </comment>
    <comment ref="EM62" authorId="0" shapeId="0" xr:uid="{00000000-0006-0000-0200-000006000000}">
      <text>
        <r>
          <rPr>
            <sz val="9"/>
            <color indexed="81"/>
            <rFont val="Tahoma"/>
            <family val="2"/>
          </rPr>
          <t>JSA has censored trend estimates during the COVID-19 pandemic drop and recovery period.</t>
        </r>
      </text>
    </comment>
    <comment ref="EN62" authorId="0" shapeId="0" xr:uid="{00000000-0006-0000-0200-000007000000}">
      <text>
        <r>
          <rPr>
            <sz val="9"/>
            <color indexed="81"/>
            <rFont val="Tahoma"/>
            <family val="2"/>
          </rPr>
          <t>JSA has censored trend estimates during the COVID-19 pandemic drop and recovery period.</t>
        </r>
      </text>
    </comment>
    <comment ref="EO62" authorId="0" shapeId="0" xr:uid="{00000000-0006-0000-0200-000008000000}">
      <text>
        <r>
          <rPr>
            <sz val="9"/>
            <color indexed="81"/>
            <rFont val="Tahoma"/>
            <family val="2"/>
          </rPr>
          <t>JSA has censored trend estimates during the COVID-19 pandemic drop and recovery period.</t>
        </r>
      </text>
    </comment>
    <comment ref="EP62" authorId="0" shapeId="0" xr:uid="{00000000-0006-0000-0200-000009000000}">
      <text>
        <r>
          <rPr>
            <sz val="9"/>
            <color indexed="81"/>
            <rFont val="Tahoma"/>
            <family val="2"/>
          </rPr>
          <t>JSA has censored trend estimates during the COVID-19 pandemic drop and recovery period.</t>
        </r>
      </text>
    </comment>
    <comment ref="EQ62" authorId="0" shapeId="0" xr:uid="{00000000-0006-0000-0200-00000A000000}">
      <text>
        <r>
          <rPr>
            <sz val="9"/>
            <color indexed="81"/>
            <rFont val="Tahoma"/>
            <family val="2"/>
          </rPr>
          <t>JSA has censored trend estimates during the COVID-19 pandemic drop and recovery period.</t>
        </r>
      </text>
    </comment>
    <comment ref="EK66" authorId="0" shapeId="0" xr:uid="{00000000-0006-0000-0200-00000B000000}">
      <text>
        <r>
          <rPr>
            <sz val="9"/>
            <color indexed="81"/>
            <rFont val="Tahoma"/>
            <family val="2"/>
          </rPr>
          <t>JSA has censored trend estimates during the COVID-19 pandemic drop and recovery period.</t>
        </r>
      </text>
    </comment>
    <comment ref="EK78" authorId="0" shapeId="0" xr:uid="{00000000-0006-0000-0200-00000C000000}">
      <text>
        <r>
          <rPr>
            <sz val="9"/>
            <color indexed="81"/>
            <rFont val="Tahoma"/>
            <family val="2"/>
          </rPr>
          <t>JSA has censored trend estimates during the COVID-19 pandemic drop and recovery period.</t>
        </r>
      </text>
    </comment>
    <comment ref="EK109" authorId="0" shapeId="0" xr:uid="{00000000-0006-0000-0200-00000D000000}">
      <text>
        <r>
          <rPr>
            <sz val="9"/>
            <color indexed="81"/>
            <rFont val="Tahoma"/>
            <family val="2"/>
          </rPr>
          <t>JSA has censored trend estimates during the COVID-19 pandemic drop and recovery period.</t>
        </r>
      </text>
    </comment>
    <comment ref="EL109" authorId="0" shapeId="0" xr:uid="{00000000-0006-0000-0200-00000E000000}">
      <text>
        <r>
          <rPr>
            <sz val="9"/>
            <color indexed="81"/>
            <rFont val="Tahoma"/>
            <family val="2"/>
          </rPr>
          <t>JSA has censored trend estimates during the COVID-19 pandemic drop and recovery period.</t>
        </r>
      </text>
    </comment>
    <comment ref="EM109" authorId="0" shapeId="0" xr:uid="{00000000-0006-0000-0200-00000F000000}">
      <text>
        <r>
          <rPr>
            <sz val="9"/>
            <color indexed="81"/>
            <rFont val="Tahoma"/>
            <family val="2"/>
          </rPr>
          <t>JSA has censored trend estimates during the COVID-19 pandemic drop and recovery period.</t>
        </r>
      </text>
    </comment>
    <comment ref="EK111" authorId="0" shapeId="0" xr:uid="{00000000-0006-0000-0200-000010000000}">
      <text>
        <r>
          <rPr>
            <sz val="9"/>
            <color indexed="81"/>
            <rFont val="Tahoma"/>
            <family val="2"/>
          </rPr>
          <t>JSA has censored trend estimates during the COVID-19 pandemic drop and recovery period.</t>
        </r>
      </text>
    </comment>
    <comment ref="EL111" authorId="0" shapeId="0" xr:uid="{00000000-0006-0000-0200-000011000000}">
      <text>
        <r>
          <rPr>
            <sz val="9"/>
            <color indexed="81"/>
            <rFont val="Tahoma"/>
            <family val="2"/>
          </rPr>
          <t>JSA has censored trend estimates during the COVID-19 pandemic drop and recovery period.</t>
        </r>
      </text>
    </comment>
    <comment ref="EM111" authorId="0" shapeId="0" xr:uid="{00000000-0006-0000-0200-000012000000}">
      <text>
        <r>
          <rPr>
            <sz val="9"/>
            <color indexed="81"/>
            <rFont val="Tahoma"/>
            <family val="2"/>
          </rPr>
          <t>JSA has censored trend estimates during the COVID-19 pandemic drop and recovery period.</t>
        </r>
      </text>
    </comment>
    <comment ref="EK178" authorId="0" shapeId="0" xr:uid="{00000000-0006-0000-0200-000013000000}">
      <text>
        <r>
          <rPr>
            <sz val="9"/>
            <color indexed="81"/>
            <rFont val="Tahoma"/>
            <family val="2"/>
          </rPr>
          <t>JSA has censored trend estimates during the COVID-19 pandemic drop and recovery period.</t>
        </r>
      </text>
    </comment>
    <comment ref="EK181" authorId="0" shapeId="0" xr:uid="{00000000-0006-0000-0200-000014000000}">
      <text>
        <r>
          <rPr>
            <sz val="9"/>
            <color indexed="81"/>
            <rFont val="Tahoma"/>
            <family val="2"/>
          </rPr>
          <t>JSA has censored trend estimates during the COVID-19 pandemic drop and recovery period.</t>
        </r>
      </text>
    </comment>
    <comment ref="EK206" authorId="0" shapeId="0" xr:uid="{00000000-0006-0000-0200-000015000000}">
      <text>
        <r>
          <rPr>
            <sz val="9"/>
            <color indexed="81"/>
            <rFont val="Tahoma"/>
            <family val="2"/>
          </rPr>
          <t>JSA has censored trend estimates during the COVID-19 pandemic drop and recovery period.</t>
        </r>
      </text>
    </comment>
    <comment ref="EK248" authorId="0" shapeId="0" xr:uid="{00000000-0006-0000-0200-000016000000}">
      <text>
        <r>
          <rPr>
            <sz val="9"/>
            <color indexed="81"/>
            <rFont val="Tahoma"/>
            <family val="2"/>
          </rPr>
          <t>JSA has censored trend estimates during the COVID-19 pandemic drop and recovery period.</t>
        </r>
      </text>
    </comment>
    <comment ref="EL248" authorId="0" shapeId="0" xr:uid="{00000000-0006-0000-0200-000017000000}">
      <text>
        <r>
          <rPr>
            <sz val="9"/>
            <color indexed="81"/>
            <rFont val="Tahoma"/>
            <family val="2"/>
          </rPr>
          <t>JSA has censored trend estimates during the COVID-19 pandemic drop and recovery period.</t>
        </r>
      </text>
    </comment>
    <comment ref="EM248" authorId="0" shapeId="0" xr:uid="{00000000-0006-0000-0200-000018000000}">
      <text>
        <r>
          <rPr>
            <sz val="9"/>
            <color indexed="81"/>
            <rFont val="Tahoma"/>
            <family val="2"/>
          </rPr>
          <t>JSA has censored trend estimates during the COVID-19 pandemic drop and recovery period.</t>
        </r>
      </text>
    </comment>
    <comment ref="EK327" authorId="0" shapeId="0" xr:uid="{00000000-0006-0000-0200-000019000000}">
      <text>
        <r>
          <rPr>
            <sz val="9"/>
            <color indexed="81"/>
            <rFont val="Tahoma"/>
            <family val="2"/>
          </rPr>
          <t>JSA has censored trend estimates during the COVID-19 pandemic drop and recovery period.</t>
        </r>
      </text>
    </comment>
    <comment ref="EL327" authorId="0" shapeId="0" xr:uid="{00000000-0006-0000-0200-00001A000000}">
      <text>
        <r>
          <rPr>
            <sz val="9"/>
            <color indexed="81"/>
            <rFont val="Tahoma"/>
            <family val="2"/>
          </rPr>
          <t>JSA has censored trend estimates during the COVID-19 pandemic drop and recovery period.</t>
        </r>
      </text>
    </comment>
    <comment ref="EM327" authorId="0" shapeId="0" xr:uid="{00000000-0006-0000-0200-00001B000000}">
      <text>
        <r>
          <rPr>
            <sz val="9"/>
            <color indexed="81"/>
            <rFont val="Tahoma"/>
            <family val="2"/>
          </rPr>
          <t>JSA has censored trend estimates during the COVID-19 pandemic drop and recovery period.</t>
        </r>
      </text>
    </comment>
    <comment ref="EK328" authorId="0" shapeId="0" xr:uid="{00000000-0006-0000-0200-00001C000000}">
      <text>
        <r>
          <rPr>
            <sz val="9"/>
            <color indexed="81"/>
            <rFont val="Tahoma"/>
            <family val="2"/>
          </rPr>
          <t>JSA has censored trend estimates during the COVID-19 pandemic drop and recovery period.</t>
        </r>
      </text>
    </comment>
    <comment ref="EL328" authorId="0" shapeId="0" xr:uid="{00000000-0006-0000-0200-00001D000000}">
      <text>
        <r>
          <rPr>
            <sz val="9"/>
            <color indexed="81"/>
            <rFont val="Tahoma"/>
            <family val="2"/>
          </rPr>
          <t>JSA has censored trend estimates during the COVID-19 pandemic drop and recovery period.</t>
        </r>
      </text>
    </comment>
    <comment ref="EM328" authorId="0" shapeId="0" xr:uid="{00000000-0006-0000-0200-00001E000000}">
      <text>
        <r>
          <rPr>
            <sz val="9"/>
            <color indexed="81"/>
            <rFont val="Tahoma"/>
            <family val="2"/>
          </rPr>
          <t>JSA has censored trend estimates during the COVID-19 pandemic drop and recovery period.</t>
        </r>
      </text>
    </comment>
    <comment ref="EK332" authorId="0" shapeId="0" xr:uid="{00000000-0006-0000-0200-00001F000000}">
      <text>
        <r>
          <rPr>
            <sz val="9"/>
            <color indexed="81"/>
            <rFont val="Tahoma"/>
            <family val="2"/>
          </rPr>
          <t>JSA has censored trend estimates during the COVID-19 pandemic drop and recovery period.</t>
        </r>
      </text>
    </comment>
    <comment ref="EL332" authorId="0" shapeId="0" xr:uid="{00000000-0006-0000-0200-000020000000}">
      <text>
        <r>
          <rPr>
            <sz val="9"/>
            <color indexed="81"/>
            <rFont val="Tahoma"/>
            <family val="2"/>
          </rPr>
          <t>JSA has censored trend estimates during the COVID-19 pandemic drop and recovery period.</t>
        </r>
      </text>
    </comment>
    <comment ref="EM332" authorId="0" shapeId="0" xr:uid="{00000000-0006-0000-0200-000021000000}">
      <text>
        <r>
          <rPr>
            <sz val="9"/>
            <color indexed="81"/>
            <rFont val="Tahoma"/>
            <family val="2"/>
          </rPr>
          <t>JSA has censored trend estimates during the COVID-19 pandemic drop and recovery period.</t>
        </r>
      </text>
    </comment>
    <comment ref="EN332" authorId="0" shapeId="0" xr:uid="{00000000-0006-0000-0200-000022000000}">
      <text>
        <r>
          <rPr>
            <sz val="9"/>
            <color indexed="81"/>
            <rFont val="Tahoma"/>
            <family val="2"/>
          </rPr>
          <t>JSA has censored trend estimates during the COVID-19 pandemic drop and recovery period.</t>
        </r>
      </text>
    </comment>
    <comment ref="EO332" authorId="0" shapeId="0" xr:uid="{00000000-0006-0000-0200-000023000000}">
      <text>
        <r>
          <rPr>
            <sz val="9"/>
            <color indexed="81"/>
            <rFont val="Tahoma"/>
            <family val="2"/>
          </rPr>
          <t>JSA has censored trend estimates during the COVID-19 pandemic drop and recovery period.</t>
        </r>
      </text>
    </comment>
    <comment ref="EP332" authorId="0" shapeId="0" xr:uid="{00000000-0006-0000-0200-000024000000}">
      <text>
        <r>
          <rPr>
            <sz val="9"/>
            <color indexed="81"/>
            <rFont val="Tahoma"/>
            <family val="2"/>
          </rPr>
          <t>JSA has censored trend estimates during the COVID-19 pandemic drop and recovery period.</t>
        </r>
      </text>
    </comment>
    <comment ref="EQ332" authorId="0" shapeId="0" xr:uid="{00000000-0006-0000-0200-000025000000}">
      <text>
        <r>
          <rPr>
            <sz val="9"/>
            <color indexed="81"/>
            <rFont val="Tahoma"/>
            <family val="2"/>
          </rPr>
          <t>JSA has censored trend estimates during the COVID-19 pandemic drop and recovery period.</t>
        </r>
      </text>
    </comment>
    <comment ref="EK376" authorId="0" shapeId="0" xr:uid="{00000000-0006-0000-0200-000026000000}">
      <text>
        <r>
          <rPr>
            <sz val="9"/>
            <color indexed="81"/>
            <rFont val="Tahoma"/>
            <family val="2"/>
          </rPr>
          <t>JSA has censored trend estimates during the COVID-19 pandemic drop and recovery period.</t>
        </r>
      </text>
    </comment>
    <comment ref="EL376" authorId="0" shapeId="0" xr:uid="{00000000-0006-0000-0200-000027000000}">
      <text>
        <r>
          <rPr>
            <sz val="9"/>
            <color indexed="81"/>
            <rFont val="Tahoma"/>
            <family val="2"/>
          </rPr>
          <t>JSA has censored trend estimates during the COVID-19 pandemic drop and recovery period.</t>
        </r>
      </text>
    </comment>
    <comment ref="EM376" authorId="0" shapeId="0" xr:uid="{00000000-0006-0000-0200-000028000000}">
      <text>
        <r>
          <rPr>
            <sz val="9"/>
            <color indexed="81"/>
            <rFont val="Tahoma"/>
            <family val="2"/>
          </rPr>
          <t>JSA has censored trend estimates during the COVID-19 pandemic drop and recovery period.</t>
        </r>
      </text>
    </comment>
    <comment ref="EK390" authorId="0" shapeId="0" xr:uid="{00000000-0006-0000-0200-000029000000}">
      <text>
        <r>
          <rPr>
            <sz val="9"/>
            <color indexed="81"/>
            <rFont val="Tahoma"/>
            <family val="2"/>
          </rPr>
          <t>JSA has censored trend estimates during the COVID-19 pandemic drop and recovery period.</t>
        </r>
      </text>
    </comment>
    <comment ref="EL390" authorId="0" shapeId="0" xr:uid="{00000000-0006-0000-0200-00002A000000}">
      <text>
        <r>
          <rPr>
            <sz val="9"/>
            <color indexed="81"/>
            <rFont val="Tahoma"/>
            <family val="2"/>
          </rPr>
          <t>JSA has censored trend estimates during the COVID-19 pandemic drop and recovery period.</t>
        </r>
      </text>
    </comment>
    <comment ref="EM390" authorId="0" shapeId="0" xr:uid="{00000000-0006-0000-0200-00002B000000}">
      <text>
        <r>
          <rPr>
            <sz val="9"/>
            <color indexed="81"/>
            <rFont val="Tahoma"/>
            <family val="2"/>
          </rPr>
          <t>JSA has censored trend estimates during the COVID-19 pandemic drop and recovery period.</t>
        </r>
      </text>
    </comment>
    <comment ref="EK403" authorId="0" shapeId="0" xr:uid="{00000000-0006-0000-0200-00002C000000}">
      <text>
        <r>
          <rPr>
            <sz val="9"/>
            <color indexed="81"/>
            <rFont val="Tahoma"/>
            <family val="2"/>
          </rPr>
          <t>JSA has censored trend estimates during the COVID-19 pandemic drop and recovery period.</t>
        </r>
      </text>
    </comment>
    <comment ref="EL403" authorId="0" shapeId="0" xr:uid="{00000000-0006-0000-0200-00002D000000}">
      <text>
        <r>
          <rPr>
            <sz val="9"/>
            <color indexed="81"/>
            <rFont val="Tahoma"/>
            <family val="2"/>
          </rPr>
          <t>JSA has censored trend estimates during the COVID-19 pandemic drop and recovery period.</t>
        </r>
      </text>
    </comment>
    <comment ref="EM403" authorId="0" shapeId="0" xr:uid="{00000000-0006-0000-0200-00002E000000}">
      <text>
        <r>
          <rPr>
            <sz val="9"/>
            <color indexed="81"/>
            <rFont val="Tahoma"/>
            <family val="2"/>
          </rPr>
          <t>JSA has censored trend estimates during the COVID-19 pandemic drop and recovery period.</t>
        </r>
      </text>
    </comment>
    <comment ref="EN403" authorId="0" shapeId="0" xr:uid="{00000000-0006-0000-0200-00002F000000}">
      <text>
        <r>
          <rPr>
            <sz val="9"/>
            <color indexed="81"/>
            <rFont val="Tahoma"/>
            <family val="2"/>
          </rPr>
          <t>JSA has censored trend estimates during the COVID-19 pandemic drop and recovery period.</t>
        </r>
      </text>
    </comment>
    <comment ref="EO403" authorId="0" shapeId="0" xr:uid="{00000000-0006-0000-0200-000030000000}">
      <text>
        <r>
          <rPr>
            <sz val="9"/>
            <color indexed="81"/>
            <rFont val="Tahoma"/>
            <family val="2"/>
          </rPr>
          <t>JSA has censored trend estimates during the COVID-19 pandemic drop and recovery period.</t>
        </r>
      </text>
    </comment>
    <comment ref="EP403" authorId="0" shapeId="0" xr:uid="{00000000-0006-0000-0200-000031000000}">
      <text>
        <r>
          <rPr>
            <sz val="9"/>
            <color indexed="81"/>
            <rFont val="Tahoma"/>
            <family val="2"/>
          </rPr>
          <t>JSA has censored trend estimates during the COVID-19 pandemic drop and recovery period.</t>
        </r>
      </text>
    </comment>
    <comment ref="EQ403" authorId="0" shapeId="0" xr:uid="{00000000-0006-0000-0200-000032000000}">
      <text>
        <r>
          <rPr>
            <sz val="9"/>
            <color indexed="81"/>
            <rFont val="Tahoma"/>
            <family val="2"/>
          </rPr>
          <t>JSA has censored trend estimates during the COVID-19 pandemic drop and recovery period.</t>
        </r>
      </text>
    </comment>
    <comment ref="EK404" authorId="0" shapeId="0" xr:uid="{00000000-0006-0000-0200-000033000000}">
      <text>
        <r>
          <rPr>
            <sz val="9"/>
            <color indexed="81"/>
            <rFont val="Tahoma"/>
            <family val="2"/>
          </rPr>
          <t>JSA has censored trend estimates during the COVID-19 pandemic drop and recovery period.</t>
        </r>
      </text>
    </comment>
    <comment ref="EL404" authorId="0" shapeId="0" xr:uid="{00000000-0006-0000-0200-000034000000}">
      <text>
        <r>
          <rPr>
            <sz val="9"/>
            <color indexed="81"/>
            <rFont val="Tahoma"/>
            <family val="2"/>
          </rPr>
          <t>JSA has censored trend estimates during the COVID-19 pandemic drop and recovery period.</t>
        </r>
      </text>
    </comment>
    <comment ref="EM404" authorId="0" shapeId="0" xr:uid="{00000000-0006-0000-0200-000035000000}">
      <text>
        <r>
          <rPr>
            <sz val="9"/>
            <color indexed="81"/>
            <rFont val="Tahoma"/>
            <family val="2"/>
          </rPr>
          <t>JSA has censored trend estimates during the COVID-19 pandemic drop and recovery period.</t>
        </r>
      </text>
    </comment>
    <comment ref="EN404" authorId="0" shapeId="0" xr:uid="{00000000-0006-0000-0200-000036000000}">
      <text>
        <r>
          <rPr>
            <sz val="9"/>
            <color indexed="81"/>
            <rFont val="Tahoma"/>
            <family val="2"/>
          </rPr>
          <t>JSA has censored trend estimates during the COVID-19 pandemic drop and recovery period.</t>
        </r>
      </text>
    </comment>
    <comment ref="EO404" authorId="0" shapeId="0" xr:uid="{00000000-0006-0000-0200-000037000000}">
      <text>
        <r>
          <rPr>
            <sz val="9"/>
            <color indexed="81"/>
            <rFont val="Tahoma"/>
            <family val="2"/>
          </rPr>
          <t>JSA has censored trend estimates during the COVID-19 pandemic drop and recovery period.</t>
        </r>
      </text>
    </comment>
    <comment ref="EP404" authorId="0" shapeId="0" xr:uid="{00000000-0006-0000-0200-000038000000}">
      <text>
        <r>
          <rPr>
            <sz val="9"/>
            <color indexed="81"/>
            <rFont val="Tahoma"/>
            <family val="2"/>
          </rPr>
          <t>JSA has censored trend estimates during the COVID-19 pandemic drop and recovery period.</t>
        </r>
      </text>
    </comment>
    <comment ref="EQ404" authorId="0" shapeId="0" xr:uid="{00000000-0006-0000-0200-000039000000}">
      <text>
        <r>
          <rPr>
            <sz val="9"/>
            <color indexed="81"/>
            <rFont val="Tahoma"/>
            <family val="2"/>
          </rPr>
          <t>JSA has censored trend estimates during the COVID-19 pandemic drop and recovery period.</t>
        </r>
      </text>
    </comment>
    <comment ref="EK406" authorId="0" shapeId="0" xr:uid="{00000000-0006-0000-0200-00003A000000}">
      <text>
        <r>
          <rPr>
            <sz val="9"/>
            <color indexed="81"/>
            <rFont val="Tahoma"/>
            <family val="2"/>
          </rPr>
          <t>JSA has censored trend estimates during the COVID-19 pandemic drop and recovery period.</t>
        </r>
      </text>
    </comment>
    <comment ref="EL406" authorId="0" shapeId="0" xr:uid="{00000000-0006-0000-0200-00003B000000}">
      <text>
        <r>
          <rPr>
            <sz val="9"/>
            <color indexed="81"/>
            <rFont val="Tahoma"/>
            <family val="2"/>
          </rPr>
          <t>JSA has censored trend estimates during the COVID-19 pandemic drop and recovery period.</t>
        </r>
      </text>
    </comment>
    <comment ref="EM406" authorId="0" shapeId="0" xr:uid="{00000000-0006-0000-0200-00003C000000}">
      <text>
        <r>
          <rPr>
            <sz val="9"/>
            <color indexed="81"/>
            <rFont val="Tahoma"/>
            <family val="2"/>
          </rPr>
          <t>JSA has censored trend estimates during the COVID-19 pandemic drop and recovery period.</t>
        </r>
      </text>
    </comment>
    <comment ref="EN406" authorId="0" shapeId="0" xr:uid="{00000000-0006-0000-0200-00003D000000}">
      <text>
        <r>
          <rPr>
            <sz val="9"/>
            <color indexed="81"/>
            <rFont val="Tahoma"/>
            <family val="2"/>
          </rPr>
          <t>JSA has censored trend estimates during the COVID-19 pandemic drop and recovery period.</t>
        </r>
      </text>
    </comment>
    <comment ref="EO406" authorId="0" shapeId="0" xr:uid="{00000000-0006-0000-0200-00003E000000}">
      <text>
        <r>
          <rPr>
            <sz val="9"/>
            <color indexed="81"/>
            <rFont val="Tahoma"/>
            <family val="2"/>
          </rPr>
          <t>JSA has censored trend estimates during the COVID-19 pandemic drop and recovery period.</t>
        </r>
      </text>
    </comment>
    <comment ref="EP406" authorId="0" shapeId="0" xr:uid="{00000000-0006-0000-0200-00003F000000}">
      <text>
        <r>
          <rPr>
            <sz val="9"/>
            <color indexed="81"/>
            <rFont val="Tahoma"/>
            <family val="2"/>
          </rPr>
          <t>JSA has censored trend estimates during the COVID-19 pandemic drop and recovery period.</t>
        </r>
      </text>
    </comment>
    <comment ref="EQ406" authorId="0" shapeId="0" xr:uid="{00000000-0006-0000-0200-000040000000}">
      <text>
        <r>
          <rPr>
            <sz val="9"/>
            <color indexed="81"/>
            <rFont val="Tahoma"/>
            <family val="2"/>
          </rPr>
          <t>JSA has censored trend estimates during the COVID-19 pandemic drop and recovery period.</t>
        </r>
      </text>
    </comment>
    <comment ref="EK410" authorId="0" shapeId="0" xr:uid="{00000000-0006-0000-0200-000041000000}">
      <text>
        <r>
          <rPr>
            <sz val="9"/>
            <color indexed="81"/>
            <rFont val="Tahoma"/>
            <family val="2"/>
          </rPr>
          <t>JSA has censored trend estimates during the COVID-19 pandemic drop and recovery period.</t>
        </r>
      </text>
    </comment>
    <comment ref="EL410" authorId="0" shapeId="0" xr:uid="{00000000-0006-0000-0200-000042000000}">
      <text>
        <r>
          <rPr>
            <sz val="9"/>
            <color indexed="81"/>
            <rFont val="Tahoma"/>
            <family val="2"/>
          </rPr>
          <t>JSA has censored trend estimates during the COVID-19 pandemic drop and recovery period.</t>
        </r>
      </text>
    </comment>
    <comment ref="EM410" authorId="0" shapeId="0" xr:uid="{00000000-0006-0000-0200-000043000000}">
      <text>
        <r>
          <rPr>
            <sz val="9"/>
            <color indexed="81"/>
            <rFont val="Tahoma"/>
            <family val="2"/>
          </rPr>
          <t>JSA has censored trend estimates during the COVID-19 pandemic drop and recovery period.</t>
        </r>
      </text>
    </comment>
    <comment ref="EN410" authorId="0" shapeId="0" xr:uid="{00000000-0006-0000-0200-000044000000}">
      <text>
        <r>
          <rPr>
            <sz val="9"/>
            <color indexed="81"/>
            <rFont val="Tahoma"/>
            <family val="2"/>
          </rPr>
          <t>JSA has censored trend estimates during the COVID-19 pandemic drop and recovery period.</t>
        </r>
      </text>
    </comment>
    <comment ref="EO410" authorId="0" shapeId="0" xr:uid="{00000000-0006-0000-0200-000045000000}">
      <text>
        <r>
          <rPr>
            <sz val="9"/>
            <color indexed="81"/>
            <rFont val="Tahoma"/>
            <family val="2"/>
          </rPr>
          <t>JSA has censored trend estimates during the COVID-19 pandemic drop and recovery period.</t>
        </r>
      </text>
    </comment>
    <comment ref="EP410" authorId="0" shapeId="0" xr:uid="{00000000-0006-0000-0200-000046000000}">
      <text>
        <r>
          <rPr>
            <sz val="9"/>
            <color indexed="81"/>
            <rFont val="Tahoma"/>
            <family val="2"/>
          </rPr>
          <t>JSA has censored trend estimates during the COVID-19 pandemic drop and recovery period.</t>
        </r>
      </text>
    </comment>
    <comment ref="EQ410" authorId="0" shapeId="0" xr:uid="{00000000-0006-0000-0200-000047000000}">
      <text>
        <r>
          <rPr>
            <sz val="9"/>
            <color indexed="81"/>
            <rFont val="Tahoma"/>
            <family val="2"/>
          </rPr>
          <t>JSA has censored trend estimates during the COVID-19 pandemic drop and recovery period.</t>
        </r>
      </text>
    </comment>
    <comment ref="EK424" authorId="0" shapeId="0" xr:uid="{00000000-0006-0000-0200-000048000000}">
      <text>
        <r>
          <rPr>
            <sz val="9"/>
            <color indexed="81"/>
            <rFont val="Tahoma"/>
            <family val="2"/>
          </rPr>
          <t>JSA has censored trend estimates during the COVID-19 pandemic drop and recovery period.</t>
        </r>
      </text>
    </comment>
    <comment ref="EL424" authorId="0" shapeId="0" xr:uid="{00000000-0006-0000-0200-000049000000}">
      <text>
        <r>
          <rPr>
            <sz val="9"/>
            <color indexed="81"/>
            <rFont val="Tahoma"/>
            <family val="2"/>
          </rPr>
          <t>JSA has censored trend estimates during the COVID-19 pandemic drop and recovery period.</t>
        </r>
      </text>
    </comment>
    <comment ref="EM424" authorId="0" shapeId="0" xr:uid="{00000000-0006-0000-0200-00004A000000}">
      <text>
        <r>
          <rPr>
            <sz val="9"/>
            <color indexed="81"/>
            <rFont val="Tahoma"/>
            <family val="2"/>
          </rPr>
          <t>JSA has censored trend estimates during the COVID-19 pandemic drop and recovery period.</t>
        </r>
      </text>
    </comment>
    <comment ref="EN424" authorId="0" shapeId="0" xr:uid="{00000000-0006-0000-0200-00004B000000}">
      <text>
        <r>
          <rPr>
            <sz val="9"/>
            <color indexed="81"/>
            <rFont val="Tahoma"/>
            <family val="2"/>
          </rPr>
          <t>JSA has censored trend estimates during the COVID-19 pandemic drop and recovery period.</t>
        </r>
      </text>
    </comment>
    <comment ref="EO424" authorId="0" shapeId="0" xr:uid="{00000000-0006-0000-0200-00004C000000}">
      <text>
        <r>
          <rPr>
            <sz val="9"/>
            <color indexed="81"/>
            <rFont val="Tahoma"/>
            <family val="2"/>
          </rPr>
          <t>JSA has censored trend estimates during the COVID-19 pandemic drop and recovery period.</t>
        </r>
      </text>
    </comment>
    <comment ref="EP424" authorId="0" shapeId="0" xr:uid="{00000000-0006-0000-0200-00004D000000}">
      <text>
        <r>
          <rPr>
            <sz val="9"/>
            <color indexed="81"/>
            <rFont val="Tahoma"/>
            <family val="2"/>
          </rPr>
          <t>JSA has censored trend estimates during the COVID-19 pandemic drop and recovery period.</t>
        </r>
      </text>
    </comment>
    <comment ref="EQ424" authorId="0" shapeId="0" xr:uid="{00000000-0006-0000-0200-00004E000000}">
      <text>
        <r>
          <rPr>
            <sz val="9"/>
            <color indexed="81"/>
            <rFont val="Tahoma"/>
            <family val="2"/>
          </rPr>
          <t>JSA has censored trend estimates during the COVID-19 pandemic drop and recovery period.</t>
        </r>
      </text>
    </comment>
    <comment ref="EK427" authorId="0" shapeId="0" xr:uid="{00000000-0006-0000-0200-00004F000000}">
      <text>
        <r>
          <rPr>
            <sz val="9"/>
            <color indexed="81"/>
            <rFont val="Tahoma"/>
            <family val="2"/>
          </rPr>
          <t>JSA has censored trend estimates during the COVID-19 pandemic drop and recovery period.</t>
        </r>
      </text>
    </comment>
    <comment ref="EL427" authorId="0" shapeId="0" xr:uid="{00000000-0006-0000-0200-000050000000}">
      <text>
        <r>
          <rPr>
            <sz val="9"/>
            <color indexed="81"/>
            <rFont val="Tahoma"/>
            <family val="2"/>
          </rPr>
          <t>JSA has censored trend estimates during the COVID-19 pandemic drop and recovery period.</t>
        </r>
      </text>
    </comment>
    <comment ref="EM427" authorId="0" shapeId="0" xr:uid="{00000000-0006-0000-0200-000051000000}">
      <text>
        <r>
          <rPr>
            <sz val="9"/>
            <color indexed="81"/>
            <rFont val="Tahoma"/>
            <family val="2"/>
          </rPr>
          <t>JSA has censored trend estimates during the COVID-19 pandemic drop and recovery period.</t>
        </r>
      </text>
    </comment>
    <comment ref="EN427" authorId="0" shapeId="0" xr:uid="{00000000-0006-0000-0200-000052000000}">
      <text>
        <r>
          <rPr>
            <sz val="9"/>
            <color indexed="81"/>
            <rFont val="Tahoma"/>
            <family val="2"/>
          </rPr>
          <t>JSA has censored trend estimates during the COVID-19 pandemic drop and recovery period.</t>
        </r>
      </text>
    </comment>
    <comment ref="EO427" authorId="0" shapeId="0" xr:uid="{00000000-0006-0000-0200-000053000000}">
      <text>
        <r>
          <rPr>
            <sz val="9"/>
            <color indexed="81"/>
            <rFont val="Tahoma"/>
            <family val="2"/>
          </rPr>
          <t>JSA has censored trend estimates during the COVID-19 pandemic drop and recovery period.</t>
        </r>
      </text>
    </comment>
    <comment ref="EP427" authorId="0" shapeId="0" xr:uid="{00000000-0006-0000-0200-000054000000}">
      <text>
        <r>
          <rPr>
            <sz val="9"/>
            <color indexed="81"/>
            <rFont val="Tahoma"/>
            <family val="2"/>
          </rPr>
          <t>JSA has censored trend estimates during the COVID-19 pandemic drop and recovery period.</t>
        </r>
      </text>
    </comment>
    <comment ref="EQ427" authorId="0" shapeId="0" xr:uid="{00000000-0006-0000-0200-000055000000}">
      <text>
        <r>
          <rPr>
            <sz val="9"/>
            <color indexed="81"/>
            <rFont val="Tahoma"/>
            <family val="2"/>
          </rPr>
          <t>JSA has censored trend estimates during the COVID-19 pandemic drop and recovery period.</t>
        </r>
      </text>
    </comment>
    <comment ref="EK429" authorId="0" shapeId="0" xr:uid="{00000000-0006-0000-0200-000056000000}">
      <text>
        <r>
          <rPr>
            <sz val="9"/>
            <color indexed="81"/>
            <rFont val="Tahoma"/>
            <family val="2"/>
          </rPr>
          <t>JSA has censored trend estimates during the COVID-19 pandemic drop and recovery period.</t>
        </r>
      </text>
    </comment>
    <comment ref="EL429" authorId="0" shapeId="0" xr:uid="{00000000-0006-0000-0200-000057000000}">
      <text>
        <r>
          <rPr>
            <sz val="9"/>
            <color indexed="81"/>
            <rFont val="Tahoma"/>
            <family val="2"/>
          </rPr>
          <t>JSA has censored trend estimates during the COVID-19 pandemic drop and recovery period.</t>
        </r>
      </text>
    </comment>
    <comment ref="EM429" authorId="0" shapeId="0" xr:uid="{00000000-0006-0000-0200-000058000000}">
      <text>
        <r>
          <rPr>
            <sz val="9"/>
            <color indexed="81"/>
            <rFont val="Tahoma"/>
            <family val="2"/>
          </rPr>
          <t>JSA has censored trend estimates during the COVID-19 pandemic drop and recovery period.</t>
        </r>
      </text>
    </comment>
    <comment ref="EK435" authorId="0" shapeId="0" xr:uid="{00000000-0006-0000-0200-000059000000}">
      <text>
        <r>
          <rPr>
            <sz val="9"/>
            <color indexed="81"/>
            <rFont val="Tahoma"/>
            <family val="2"/>
          </rPr>
          <t>JSA has censored trend estimates during the COVID-19 pandemic drop and recovery period.</t>
        </r>
      </text>
    </comment>
    <comment ref="EL435" authorId="0" shapeId="0" xr:uid="{00000000-0006-0000-0200-00005A000000}">
      <text>
        <r>
          <rPr>
            <sz val="9"/>
            <color indexed="81"/>
            <rFont val="Tahoma"/>
            <family val="2"/>
          </rPr>
          <t>JSA has censored trend estimates during the COVID-19 pandemic drop and recovery period.</t>
        </r>
      </text>
    </comment>
    <comment ref="EM435" authorId="0" shapeId="0" xr:uid="{00000000-0006-0000-0200-00005B000000}">
      <text>
        <r>
          <rPr>
            <sz val="9"/>
            <color indexed="81"/>
            <rFont val="Tahoma"/>
            <family val="2"/>
          </rPr>
          <t>JSA has censored trend estimates during the COVID-19 pandemic drop and recovery period.</t>
        </r>
      </text>
    </comment>
    <comment ref="EN435" authorId="0" shapeId="0" xr:uid="{00000000-0006-0000-0200-00005C000000}">
      <text>
        <r>
          <rPr>
            <sz val="9"/>
            <color indexed="81"/>
            <rFont val="Tahoma"/>
            <family val="2"/>
          </rPr>
          <t>JSA has censored trend estimates during the COVID-19 pandemic drop and recovery period.</t>
        </r>
      </text>
    </comment>
    <comment ref="EO435" authorId="0" shapeId="0" xr:uid="{00000000-0006-0000-0200-00005D000000}">
      <text>
        <r>
          <rPr>
            <sz val="9"/>
            <color indexed="81"/>
            <rFont val="Tahoma"/>
            <family val="2"/>
          </rPr>
          <t>JSA has censored trend estimates during the COVID-19 pandemic drop and recovery period.</t>
        </r>
      </text>
    </comment>
    <comment ref="EP435" authorId="0" shapeId="0" xr:uid="{00000000-0006-0000-0200-00005E000000}">
      <text>
        <r>
          <rPr>
            <sz val="9"/>
            <color indexed="81"/>
            <rFont val="Tahoma"/>
            <family val="2"/>
          </rPr>
          <t>JSA has censored trend estimates during the COVID-19 pandemic drop and recovery period.</t>
        </r>
      </text>
    </comment>
    <comment ref="EQ435" authorId="0" shapeId="0" xr:uid="{00000000-0006-0000-0200-00005F000000}">
      <text>
        <r>
          <rPr>
            <sz val="9"/>
            <color indexed="81"/>
            <rFont val="Tahoma"/>
            <family val="2"/>
          </rPr>
          <t>JSA has censored trend estimates during the COVID-19 pandemic drop and recovery period.</t>
        </r>
      </text>
    </comment>
    <comment ref="EK437" authorId="0" shapeId="0" xr:uid="{00000000-0006-0000-0200-000060000000}">
      <text>
        <r>
          <rPr>
            <sz val="9"/>
            <color indexed="81"/>
            <rFont val="Tahoma"/>
            <family val="2"/>
          </rPr>
          <t>JSA has censored trend estimates during the COVID-19 pandemic drop and recovery period.</t>
        </r>
      </text>
    </comment>
    <comment ref="EL437" authorId="0" shapeId="0" xr:uid="{00000000-0006-0000-0200-000061000000}">
      <text>
        <r>
          <rPr>
            <sz val="9"/>
            <color indexed="81"/>
            <rFont val="Tahoma"/>
            <family val="2"/>
          </rPr>
          <t>JSA has censored trend estimates during the COVID-19 pandemic drop and recovery period.</t>
        </r>
      </text>
    </comment>
    <comment ref="EM437" authorId="0" shapeId="0" xr:uid="{00000000-0006-0000-0200-000062000000}">
      <text>
        <r>
          <rPr>
            <sz val="9"/>
            <color indexed="81"/>
            <rFont val="Tahoma"/>
            <family val="2"/>
          </rPr>
          <t>JSA has censored trend estimates during the COVID-19 pandemic drop and recovery period.</t>
        </r>
      </text>
    </comment>
    <comment ref="EN437" authorId="0" shapeId="0" xr:uid="{00000000-0006-0000-0200-000063000000}">
      <text>
        <r>
          <rPr>
            <sz val="9"/>
            <color indexed="81"/>
            <rFont val="Tahoma"/>
            <family val="2"/>
          </rPr>
          <t>JSA has censored trend estimates during the COVID-19 pandemic drop and recovery period.</t>
        </r>
      </text>
    </comment>
    <comment ref="EO437" authorId="0" shapeId="0" xr:uid="{00000000-0006-0000-0200-000064000000}">
      <text>
        <r>
          <rPr>
            <sz val="9"/>
            <color indexed="81"/>
            <rFont val="Tahoma"/>
            <family val="2"/>
          </rPr>
          <t>JSA has censored trend estimates during the COVID-19 pandemic drop and recovery period.</t>
        </r>
      </text>
    </comment>
    <comment ref="EP437" authorId="0" shapeId="0" xr:uid="{00000000-0006-0000-0200-000065000000}">
      <text>
        <r>
          <rPr>
            <sz val="9"/>
            <color indexed="81"/>
            <rFont val="Tahoma"/>
            <family val="2"/>
          </rPr>
          <t>JSA has censored trend estimates during the COVID-19 pandemic drop and recovery period.</t>
        </r>
      </text>
    </comment>
    <comment ref="EQ437" authorId="0" shapeId="0" xr:uid="{00000000-0006-0000-0200-000066000000}">
      <text>
        <r>
          <rPr>
            <sz val="9"/>
            <color indexed="81"/>
            <rFont val="Tahoma"/>
            <family val="2"/>
          </rPr>
          <t>JSA has censored trend estimates during the COVID-19 pandemic drop and recovery period.</t>
        </r>
      </text>
    </comment>
    <comment ref="EK439" authorId="0" shapeId="0" xr:uid="{00000000-0006-0000-0200-000067000000}">
      <text>
        <r>
          <rPr>
            <sz val="9"/>
            <color indexed="81"/>
            <rFont val="Tahoma"/>
            <family val="2"/>
          </rPr>
          <t>JSA has censored trend estimates during the COVID-19 pandemic drop and recovery period.</t>
        </r>
      </text>
    </comment>
    <comment ref="EL439" authorId="0" shapeId="0" xr:uid="{00000000-0006-0000-0200-000068000000}">
      <text>
        <r>
          <rPr>
            <sz val="9"/>
            <color indexed="81"/>
            <rFont val="Tahoma"/>
            <family val="2"/>
          </rPr>
          <t>JSA has censored trend estimates during the COVID-19 pandemic drop and recovery period.</t>
        </r>
      </text>
    </comment>
    <comment ref="EM439" authorId="0" shapeId="0" xr:uid="{00000000-0006-0000-0200-000069000000}">
      <text>
        <r>
          <rPr>
            <sz val="9"/>
            <color indexed="81"/>
            <rFont val="Tahoma"/>
            <family val="2"/>
          </rPr>
          <t>JSA has censored trend estimates during the COVID-19 pandemic drop and recovery period.</t>
        </r>
      </text>
    </comment>
    <comment ref="EK441" authorId="0" shapeId="0" xr:uid="{00000000-0006-0000-0200-00006A000000}">
      <text>
        <r>
          <rPr>
            <sz val="9"/>
            <color indexed="81"/>
            <rFont val="Tahoma"/>
            <family val="2"/>
          </rPr>
          <t>JSA has censored trend estimates during the COVID-19 pandemic drop and recovery period.</t>
        </r>
      </text>
    </comment>
    <comment ref="EL441" authorId="0" shapeId="0" xr:uid="{00000000-0006-0000-0200-00006B000000}">
      <text>
        <r>
          <rPr>
            <sz val="9"/>
            <color indexed="81"/>
            <rFont val="Tahoma"/>
            <family val="2"/>
          </rPr>
          <t>JSA has censored trend estimates during the COVID-19 pandemic drop and recovery period.</t>
        </r>
      </text>
    </comment>
    <comment ref="EM441" authorId="0" shapeId="0" xr:uid="{00000000-0006-0000-0200-00006C000000}">
      <text>
        <r>
          <rPr>
            <sz val="9"/>
            <color indexed="81"/>
            <rFont val="Tahoma"/>
            <family val="2"/>
          </rPr>
          <t>JSA has censored trend estimates during the COVID-19 pandemic drop and recovery period.</t>
        </r>
      </text>
    </comment>
    <comment ref="EK517" authorId="0" shapeId="0" xr:uid="{00000000-0006-0000-0200-00006D000000}">
      <text>
        <r>
          <rPr>
            <sz val="9"/>
            <color indexed="81"/>
            <rFont val="Tahoma"/>
            <family val="2"/>
          </rPr>
          <t>JSA has censored trend estimates during the COVID-19 pandemic drop and recovery period.</t>
        </r>
      </text>
    </comment>
    <comment ref="EL517" authorId="0" shapeId="0" xr:uid="{00000000-0006-0000-0200-00006E000000}">
      <text>
        <r>
          <rPr>
            <sz val="9"/>
            <color indexed="81"/>
            <rFont val="Tahoma"/>
            <family val="2"/>
          </rPr>
          <t>JSA has censored trend estimates during the COVID-19 pandemic drop and recovery period.</t>
        </r>
      </text>
    </comment>
    <comment ref="EM517" authorId="0" shapeId="0" xr:uid="{00000000-0006-0000-0200-00006F000000}">
      <text>
        <r>
          <rPr>
            <sz val="9"/>
            <color indexed="81"/>
            <rFont val="Tahoma"/>
            <family val="2"/>
          </rPr>
          <t>JSA has censored trend estimates during the COVID-19 pandemic drop and recovery period.</t>
        </r>
      </text>
    </comment>
    <comment ref="EK547" authorId="0" shapeId="0" xr:uid="{00000000-0006-0000-0200-000070000000}">
      <text>
        <r>
          <rPr>
            <sz val="9"/>
            <color indexed="81"/>
            <rFont val="Tahoma"/>
            <family val="2"/>
          </rPr>
          <t>JSA has censored trend estimates during the COVID-19 pandemic drop and recovery period.</t>
        </r>
      </text>
    </comment>
    <comment ref="EL547" authorId="0" shapeId="0" xr:uid="{00000000-0006-0000-0200-000071000000}">
      <text>
        <r>
          <rPr>
            <sz val="9"/>
            <color indexed="81"/>
            <rFont val="Tahoma"/>
            <family val="2"/>
          </rPr>
          <t>JSA has censored trend estimates during the COVID-19 pandemic drop and recovery period.</t>
        </r>
      </text>
    </comment>
    <comment ref="EM547" authorId="0" shapeId="0" xr:uid="{00000000-0006-0000-0200-000072000000}">
      <text>
        <r>
          <rPr>
            <sz val="9"/>
            <color indexed="81"/>
            <rFont val="Tahoma"/>
            <family val="2"/>
          </rPr>
          <t>JSA has censored trend estimates during the COVID-19 pandemic drop and recovery period.</t>
        </r>
      </text>
    </comment>
    <comment ref="EN547" authorId="0" shapeId="0" xr:uid="{00000000-0006-0000-0200-000073000000}">
      <text>
        <r>
          <rPr>
            <sz val="9"/>
            <color indexed="81"/>
            <rFont val="Tahoma"/>
            <family val="2"/>
          </rPr>
          <t>JSA has censored trend estimates during the COVID-19 pandemic drop and recovery period.</t>
        </r>
      </text>
    </comment>
    <comment ref="EO547" authorId="0" shapeId="0" xr:uid="{00000000-0006-0000-0200-000074000000}">
      <text>
        <r>
          <rPr>
            <sz val="9"/>
            <color indexed="81"/>
            <rFont val="Tahoma"/>
            <family val="2"/>
          </rPr>
          <t>JSA has censored trend estimates during the COVID-19 pandemic drop and recovery period.</t>
        </r>
      </text>
    </comment>
    <comment ref="EP547" authorId="0" shapeId="0" xr:uid="{00000000-0006-0000-0200-000075000000}">
      <text>
        <r>
          <rPr>
            <sz val="9"/>
            <color indexed="81"/>
            <rFont val="Tahoma"/>
            <family val="2"/>
          </rPr>
          <t>JSA has censored trend estimates during the COVID-19 pandemic drop and recovery period.</t>
        </r>
      </text>
    </comment>
    <comment ref="EQ547" authorId="0" shapeId="0" xr:uid="{00000000-0006-0000-0200-000076000000}">
      <text>
        <r>
          <rPr>
            <sz val="9"/>
            <color indexed="81"/>
            <rFont val="Tahoma"/>
            <family val="2"/>
          </rPr>
          <t>JSA has censored trend estimates during the COVID-19 pandemic drop and recovery period.</t>
        </r>
      </text>
    </comment>
    <comment ref="EK549" authorId="0" shapeId="0" xr:uid="{00000000-0006-0000-0200-000077000000}">
      <text>
        <r>
          <rPr>
            <sz val="9"/>
            <color indexed="81"/>
            <rFont val="Tahoma"/>
            <family val="2"/>
          </rPr>
          <t>JSA recommends caution when using trend estimates given the large drop during the COVID-19 pandemic with no recovery afterwards.</t>
        </r>
      </text>
    </comment>
    <comment ref="EL549" authorId="0" shapeId="0" xr:uid="{00000000-0006-0000-0200-000078000000}">
      <text>
        <r>
          <rPr>
            <sz val="9"/>
            <color indexed="81"/>
            <rFont val="Tahoma"/>
            <family val="2"/>
          </rPr>
          <t>JSA recommends caution when using trend estimates given the large drop during the COVID-19 pandemic with no recovery afterwards.</t>
        </r>
      </text>
    </comment>
    <comment ref="EM549" authorId="0" shapeId="0" xr:uid="{00000000-0006-0000-0200-000079000000}">
      <text>
        <r>
          <rPr>
            <sz val="9"/>
            <color indexed="81"/>
            <rFont val="Tahoma"/>
            <family val="2"/>
          </rPr>
          <t>JSA recommends caution when using trend estimates given the large drop during the COVID-19 pandemic with no recovery afterwards.</t>
        </r>
      </text>
    </comment>
    <comment ref="EN549" authorId="0" shapeId="0" xr:uid="{00000000-0006-0000-0200-00007A000000}">
      <text>
        <r>
          <rPr>
            <sz val="9"/>
            <color indexed="81"/>
            <rFont val="Tahoma"/>
            <family val="2"/>
          </rPr>
          <t>JSA recommends caution when using trend estimates given the large drop during the COVID-19 pandemic with no recovery afterwards.</t>
        </r>
      </text>
    </comment>
    <comment ref="EO549" authorId="0" shapeId="0" xr:uid="{00000000-0006-0000-0200-00007B000000}">
      <text>
        <r>
          <rPr>
            <sz val="9"/>
            <color indexed="81"/>
            <rFont val="Tahoma"/>
            <family val="2"/>
          </rPr>
          <t>JSA recommends caution when using trend estimates given the large drop during the COVID-19 pandemic with no recovery afterwards.</t>
        </r>
      </text>
    </comment>
    <comment ref="EP549" authorId="0" shapeId="0" xr:uid="{00000000-0006-0000-0200-00007C000000}">
      <text>
        <r>
          <rPr>
            <sz val="9"/>
            <color indexed="81"/>
            <rFont val="Tahoma"/>
            <family val="2"/>
          </rPr>
          <t>JSA recommends caution when using trend estimates given the large drop during the COVID-19 pandemic with no recovery afterwards.</t>
        </r>
      </text>
    </comment>
    <comment ref="EQ549" authorId="0" shapeId="0" xr:uid="{00000000-0006-0000-0200-00007D000000}">
      <text>
        <r>
          <rPr>
            <sz val="9"/>
            <color indexed="81"/>
            <rFont val="Tahoma"/>
            <family val="2"/>
          </rPr>
          <t>JSA recommends caution when using trend estimates given the large drop during the COVID-19 pandemic with no recovery afterwards.</t>
        </r>
      </text>
    </comment>
    <comment ref="ER549" authorId="0" shapeId="0" xr:uid="{00000000-0006-0000-0200-00007E000000}">
      <text>
        <r>
          <rPr>
            <sz val="9"/>
            <color indexed="81"/>
            <rFont val="Tahoma"/>
            <family val="2"/>
          </rPr>
          <t>JSA recommends caution when using trend estimates given the large drop during the COVID-19 pandemic with no recovery afterwards.</t>
        </r>
      </text>
    </comment>
    <comment ref="ES549" authorId="0" shapeId="0" xr:uid="{00000000-0006-0000-0200-00007F000000}">
      <text>
        <r>
          <rPr>
            <sz val="9"/>
            <color indexed="81"/>
            <rFont val="Tahoma"/>
            <family val="2"/>
          </rPr>
          <t>JSA recommends caution when using trend estimates given the large drop during the COVID-19 pandemic with no recovery afterwards.</t>
        </r>
      </text>
    </comment>
    <comment ref="ET549" authorId="0" shapeId="0" xr:uid="{00000000-0006-0000-0200-000080000000}">
      <text>
        <r>
          <rPr>
            <sz val="9"/>
            <color indexed="81"/>
            <rFont val="Tahoma"/>
            <family val="2"/>
          </rPr>
          <t>JSA recommends caution when using trend estimates given the large drop during the COVID-19 pandemic with no recovery afterwards.</t>
        </r>
      </text>
    </comment>
    <comment ref="EU549" authorId="0" shapeId="0" xr:uid="{00000000-0006-0000-0200-000081000000}">
      <text>
        <r>
          <rPr>
            <sz val="9"/>
            <color indexed="81"/>
            <rFont val="Tahoma"/>
            <family val="2"/>
          </rPr>
          <t>JSA recommends caution when using trend estimates given the large drop during the COVID-19 pandemic with no recovery afterwards.</t>
        </r>
      </text>
    </comment>
    <comment ref="EV549" authorId="0" shapeId="0" xr:uid="{00000000-0006-0000-0200-000082000000}">
      <text>
        <r>
          <rPr>
            <sz val="9"/>
            <color indexed="81"/>
            <rFont val="Tahoma"/>
            <family val="2"/>
          </rPr>
          <t>JSA recommends caution when using trend estimates given the large drop during the COVID-19 pandemic with no recovery afterwards.</t>
        </r>
      </text>
    </comment>
    <comment ref="EW549" authorId="0" shapeId="0" xr:uid="{00000000-0006-0000-0200-000083000000}">
      <text>
        <r>
          <rPr>
            <sz val="9"/>
            <color indexed="81"/>
            <rFont val="Tahoma"/>
            <family val="2"/>
          </rPr>
          <t>JSA recommends caution when using trend estimates given the large drop during the COVID-19 pandemic with no recovery afterwards.</t>
        </r>
      </text>
    </comment>
    <comment ref="EX549" authorId="0" shapeId="0" xr:uid="{00000000-0006-0000-0200-000084000000}">
      <text>
        <r>
          <rPr>
            <sz val="9"/>
            <color indexed="81"/>
            <rFont val="Tahoma"/>
            <family val="2"/>
          </rPr>
          <t>JSA recommends caution when using trend estimates given the large drop during the COVID-19 pandemic with no recovery afterwards.</t>
        </r>
      </text>
    </comment>
    <comment ref="EY549" authorId="0" shapeId="0" xr:uid="{00000000-0006-0000-0200-000085000000}">
      <text>
        <r>
          <rPr>
            <sz val="9"/>
            <color indexed="81"/>
            <rFont val="Tahoma"/>
            <family val="2"/>
          </rPr>
          <t>JSA recommends caution when using trend estimates given the large drop during the COVID-19 pandemic with no recovery afterwards.</t>
        </r>
      </text>
    </comment>
    <comment ref="EZ549" authorId="0" shapeId="0" xr:uid="{00000000-0006-0000-0200-000086000000}">
      <text>
        <r>
          <rPr>
            <sz val="9"/>
            <color indexed="81"/>
            <rFont val="Tahoma"/>
            <family val="2"/>
          </rPr>
          <t>JSA recommends caution when using trend estimates given the large drop during the COVID-19 pandemic with no recovery afterwards.</t>
        </r>
      </text>
    </comment>
    <comment ref="FA549" authorId="0" shapeId="0" xr:uid="{00000000-0006-0000-0200-000087000000}">
      <text>
        <r>
          <rPr>
            <sz val="9"/>
            <color indexed="81"/>
            <rFont val="Tahoma"/>
            <family val="2"/>
          </rPr>
          <t>JSA recommends caution when using trend estimates given the large drop during the COVID-19 pandemic with no recovery afterwards.</t>
        </r>
      </text>
    </comment>
    <comment ref="FB549" authorId="0" shapeId="0" xr:uid="{00000000-0006-0000-0200-000088000000}">
      <text>
        <r>
          <rPr>
            <sz val="9"/>
            <color indexed="81"/>
            <rFont val="Tahoma"/>
            <family val="2"/>
          </rPr>
          <t>JSA recommends caution when using trend estimates given the large drop during the COVID-19 pandemic with no recovery afterwards.</t>
        </r>
      </text>
    </comment>
    <comment ref="FC549" authorId="0" shapeId="0" xr:uid="{00000000-0006-0000-0200-000089000000}">
      <text>
        <r>
          <rPr>
            <sz val="9"/>
            <color indexed="81"/>
            <rFont val="Tahoma"/>
            <family val="2"/>
          </rPr>
          <t>JSA recommends caution when using trend estimates given the large drop during the COVID-19 pandemic with no recovery afterwards.</t>
        </r>
      </text>
    </comment>
    <comment ref="EK552" authorId="0" shapeId="0" xr:uid="{00000000-0006-0000-0200-00008A000000}">
      <text>
        <r>
          <rPr>
            <sz val="9"/>
            <color indexed="81"/>
            <rFont val="Tahoma"/>
            <family val="2"/>
          </rPr>
          <t>JSA recommends caution when using trend estimates given the large drop during the COVID-19 pandemic with no recovery afterwards.</t>
        </r>
      </text>
    </comment>
    <comment ref="EL552" authorId="0" shapeId="0" xr:uid="{00000000-0006-0000-0200-00008B000000}">
      <text>
        <r>
          <rPr>
            <sz val="9"/>
            <color indexed="81"/>
            <rFont val="Tahoma"/>
            <family val="2"/>
          </rPr>
          <t>JSA recommends caution when using trend estimates given the large drop during the COVID-19 pandemic with no recovery afterwards.</t>
        </r>
      </text>
    </comment>
    <comment ref="EM552" authorId="0" shapeId="0" xr:uid="{00000000-0006-0000-0200-00008C000000}">
      <text>
        <r>
          <rPr>
            <sz val="9"/>
            <color indexed="81"/>
            <rFont val="Tahoma"/>
            <family val="2"/>
          </rPr>
          <t>JSA recommends caution when using trend estimates given the large drop during the COVID-19 pandemic with no recovery afterwards.</t>
        </r>
      </text>
    </comment>
    <comment ref="EN552" authorId="0" shapeId="0" xr:uid="{00000000-0006-0000-0200-00008D000000}">
      <text>
        <r>
          <rPr>
            <sz val="9"/>
            <color indexed="81"/>
            <rFont val="Tahoma"/>
            <family val="2"/>
          </rPr>
          <t>JSA recommends caution when using trend estimates given the large drop during the COVID-19 pandemic with no recovery afterwards.</t>
        </r>
      </text>
    </comment>
    <comment ref="EO552" authorId="0" shapeId="0" xr:uid="{00000000-0006-0000-0200-00008E000000}">
      <text>
        <r>
          <rPr>
            <sz val="9"/>
            <color indexed="81"/>
            <rFont val="Tahoma"/>
            <family val="2"/>
          </rPr>
          <t>JSA recommends caution when using trend estimates given the large drop during the COVID-19 pandemic with no recovery afterwards.</t>
        </r>
      </text>
    </comment>
    <comment ref="EP552" authorId="0" shapeId="0" xr:uid="{00000000-0006-0000-0200-00008F000000}">
      <text>
        <r>
          <rPr>
            <sz val="9"/>
            <color indexed="81"/>
            <rFont val="Tahoma"/>
            <family val="2"/>
          </rPr>
          <t>JSA recommends caution when using trend estimates given the large drop during the COVID-19 pandemic with no recovery afterwards.</t>
        </r>
      </text>
    </comment>
    <comment ref="EQ552" authorId="0" shapeId="0" xr:uid="{00000000-0006-0000-0200-000090000000}">
      <text>
        <r>
          <rPr>
            <sz val="9"/>
            <color indexed="81"/>
            <rFont val="Tahoma"/>
            <family val="2"/>
          </rPr>
          <t>JSA recommends caution when using trend estimates given the large drop during the COVID-19 pandemic with no recovery afterwards.</t>
        </r>
      </text>
    </comment>
    <comment ref="ER552" authorId="0" shapeId="0" xr:uid="{00000000-0006-0000-0200-000091000000}">
      <text>
        <r>
          <rPr>
            <sz val="9"/>
            <color indexed="81"/>
            <rFont val="Tahoma"/>
            <family val="2"/>
          </rPr>
          <t>JSA recommends caution when using trend estimates given the large drop during the COVID-19 pandemic with no recovery afterwards.</t>
        </r>
      </text>
    </comment>
    <comment ref="ES552" authorId="0" shapeId="0" xr:uid="{00000000-0006-0000-0200-000092000000}">
      <text>
        <r>
          <rPr>
            <sz val="9"/>
            <color indexed="81"/>
            <rFont val="Tahoma"/>
            <family val="2"/>
          </rPr>
          <t>JSA recommends caution when using trend estimates given the large drop during the COVID-19 pandemic with no recovery afterwards.</t>
        </r>
      </text>
    </comment>
    <comment ref="ET552" authorId="0" shapeId="0" xr:uid="{00000000-0006-0000-0200-000093000000}">
      <text>
        <r>
          <rPr>
            <sz val="9"/>
            <color indexed="81"/>
            <rFont val="Tahoma"/>
            <family val="2"/>
          </rPr>
          <t>JSA recommends caution when using trend estimates given the large drop during the COVID-19 pandemic with no recovery afterwards.</t>
        </r>
      </text>
    </comment>
    <comment ref="EU552" authorId="0" shapeId="0" xr:uid="{00000000-0006-0000-0200-000094000000}">
      <text>
        <r>
          <rPr>
            <sz val="9"/>
            <color indexed="81"/>
            <rFont val="Tahoma"/>
            <family val="2"/>
          </rPr>
          <t>JSA recommends caution when using trend estimates given the large drop during the COVID-19 pandemic with no recovery afterwards.</t>
        </r>
      </text>
    </comment>
    <comment ref="EV552" authorId="0" shapeId="0" xr:uid="{00000000-0006-0000-0200-000095000000}">
      <text>
        <r>
          <rPr>
            <sz val="9"/>
            <color indexed="81"/>
            <rFont val="Tahoma"/>
            <family val="2"/>
          </rPr>
          <t>JSA recommends caution when using trend estimates given the large drop during the COVID-19 pandemic with no recovery afterwards.</t>
        </r>
      </text>
    </comment>
    <comment ref="EW552" authorId="0" shapeId="0" xr:uid="{00000000-0006-0000-0200-000096000000}">
      <text>
        <r>
          <rPr>
            <sz val="9"/>
            <color indexed="81"/>
            <rFont val="Tahoma"/>
            <family val="2"/>
          </rPr>
          <t>JSA recommends caution when using trend estimates given the large drop during the COVID-19 pandemic with no recovery afterwards.</t>
        </r>
      </text>
    </comment>
    <comment ref="EX552" authorId="0" shapeId="0" xr:uid="{00000000-0006-0000-0200-000097000000}">
      <text>
        <r>
          <rPr>
            <sz val="9"/>
            <color indexed="81"/>
            <rFont val="Tahoma"/>
            <family val="2"/>
          </rPr>
          <t>JSA recommends caution when using trend estimates given the large drop during the COVID-19 pandemic with no recovery afterwards.</t>
        </r>
      </text>
    </comment>
    <comment ref="EY552" authorId="0" shapeId="0" xr:uid="{00000000-0006-0000-0200-000098000000}">
      <text>
        <r>
          <rPr>
            <sz val="9"/>
            <color indexed="81"/>
            <rFont val="Tahoma"/>
            <family val="2"/>
          </rPr>
          <t>JSA recommends caution when using trend estimates given the large drop during the COVID-19 pandemic with no recovery afterwards.</t>
        </r>
      </text>
    </comment>
    <comment ref="EZ552" authorId="0" shapeId="0" xr:uid="{00000000-0006-0000-0200-000099000000}">
      <text>
        <r>
          <rPr>
            <sz val="9"/>
            <color indexed="81"/>
            <rFont val="Tahoma"/>
            <family val="2"/>
          </rPr>
          <t>JSA recommends caution when using trend estimates given the large drop during the COVID-19 pandemic with no recovery afterwards.</t>
        </r>
      </text>
    </comment>
    <comment ref="FA552" authorId="0" shapeId="0" xr:uid="{00000000-0006-0000-0200-00009A000000}">
      <text>
        <r>
          <rPr>
            <sz val="9"/>
            <color indexed="81"/>
            <rFont val="Tahoma"/>
            <family val="2"/>
          </rPr>
          <t>JSA recommends caution when using trend estimates given the large drop during the COVID-19 pandemic with no recovery afterwards.</t>
        </r>
      </text>
    </comment>
    <comment ref="FB552" authorId="0" shapeId="0" xr:uid="{00000000-0006-0000-0200-00009B000000}">
      <text>
        <r>
          <rPr>
            <sz val="9"/>
            <color indexed="81"/>
            <rFont val="Tahoma"/>
            <family val="2"/>
          </rPr>
          <t>JSA recommends caution when using trend estimates given the large drop during the COVID-19 pandemic with no recovery afterwards.</t>
        </r>
      </text>
    </comment>
    <comment ref="FC552" authorId="0" shapeId="0" xr:uid="{00000000-0006-0000-0200-00009C000000}">
      <text>
        <r>
          <rPr>
            <sz val="9"/>
            <color indexed="81"/>
            <rFont val="Tahoma"/>
            <family val="2"/>
          </rPr>
          <t>JSA recommends caution when using trend estimates given the large drop during the COVID-19 pandemic with no recovery afterwards.</t>
        </r>
      </text>
    </comment>
    <comment ref="EK588" authorId="0" shapeId="0" xr:uid="{00000000-0006-0000-0200-00009D000000}">
      <text>
        <r>
          <rPr>
            <sz val="9"/>
            <color indexed="81"/>
            <rFont val="Tahoma"/>
            <family val="2"/>
          </rPr>
          <t>JSA has censored trend estimates during the COVID-19 pandemic drop and recovery period.</t>
        </r>
      </text>
    </comment>
    <comment ref="EK590" authorId="0" shapeId="0" xr:uid="{00000000-0006-0000-0200-00009E000000}">
      <text>
        <r>
          <rPr>
            <sz val="9"/>
            <color indexed="81"/>
            <rFont val="Tahoma"/>
            <family val="2"/>
          </rPr>
          <t>JSA has censored trend estimates during the COVID-19 pandemic drop and recovery period.</t>
        </r>
      </text>
    </comment>
    <comment ref="EL590" authorId="0" shapeId="0" xr:uid="{00000000-0006-0000-0200-00009F000000}">
      <text>
        <r>
          <rPr>
            <sz val="9"/>
            <color indexed="81"/>
            <rFont val="Tahoma"/>
            <family val="2"/>
          </rPr>
          <t>JSA has censored trend estimates during the COVID-19 pandemic drop and recovery period.</t>
        </r>
      </text>
    </comment>
    <comment ref="EM590" authorId="0" shapeId="0" xr:uid="{00000000-0006-0000-0200-0000A0000000}">
      <text>
        <r>
          <rPr>
            <sz val="9"/>
            <color indexed="81"/>
            <rFont val="Tahoma"/>
            <family val="2"/>
          </rPr>
          <t>JSA has censored trend estimates during the COVID-19 pandemic drop and recovery period.</t>
        </r>
      </text>
    </comment>
    <comment ref="EN590" authorId="0" shapeId="0" xr:uid="{00000000-0006-0000-0200-0000A1000000}">
      <text>
        <r>
          <rPr>
            <sz val="9"/>
            <color indexed="81"/>
            <rFont val="Tahoma"/>
            <family val="2"/>
          </rPr>
          <t>JSA has censored trend estimates during the COVID-19 pandemic drop and recovery period.</t>
        </r>
      </text>
    </comment>
    <comment ref="EO590" authorId="0" shapeId="0" xr:uid="{00000000-0006-0000-0200-0000A2000000}">
      <text>
        <r>
          <rPr>
            <sz val="9"/>
            <color indexed="81"/>
            <rFont val="Tahoma"/>
            <family val="2"/>
          </rPr>
          <t>JSA has censored trend estimates during the COVID-19 pandemic drop and recovery period.</t>
        </r>
      </text>
    </comment>
    <comment ref="EP590" authorId="0" shapeId="0" xr:uid="{00000000-0006-0000-0200-0000A3000000}">
      <text>
        <r>
          <rPr>
            <sz val="9"/>
            <color indexed="81"/>
            <rFont val="Tahoma"/>
            <family val="2"/>
          </rPr>
          <t>JSA has censored trend estimates during the COVID-19 pandemic drop and recovery period.</t>
        </r>
      </text>
    </comment>
    <comment ref="EQ590" authorId="0" shapeId="0" xr:uid="{00000000-0006-0000-0200-0000A4000000}">
      <text>
        <r>
          <rPr>
            <sz val="9"/>
            <color indexed="81"/>
            <rFont val="Tahoma"/>
            <family val="2"/>
          </rPr>
          <t>JSA has censored trend estimates during the COVID-19 pandemic drop and recovery period.</t>
        </r>
      </text>
    </comment>
    <comment ref="EK591" authorId="0" shapeId="0" xr:uid="{00000000-0006-0000-0200-0000A5000000}">
      <text>
        <r>
          <rPr>
            <sz val="9"/>
            <color indexed="81"/>
            <rFont val="Tahoma"/>
            <family val="2"/>
          </rPr>
          <t>JSA has censored trend estimates during the COVID-19 pandemic drop and recovery period.</t>
        </r>
      </text>
    </comment>
    <comment ref="EK600" authorId="0" shapeId="0" xr:uid="{00000000-0006-0000-0200-0000A6000000}">
      <text>
        <r>
          <rPr>
            <sz val="9"/>
            <color indexed="81"/>
            <rFont val="Tahoma"/>
            <family val="2"/>
          </rPr>
          <t>JSA has censored trend estimates during the COVID-19 pandemic drop and recovery period.</t>
        </r>
      </text>
    </comment>
    <comment ref="EL600" authorId="0" shapeId="0" xr:uid="{00000000-0006-0000-0200-0000A7000000}">
      <text>
        <r>
          <rPr>
            <sz val="9"/>
            <color indexed="81"/>
            <rFont val="Tahoma"/>
            <family val="2"/>
          </rPr>
          <t>JSA has censored trend estimates during the COVID-19 pandemic drop and recovery period.</t>
        </r>
      </text>
    </comment>
    <comment ref="EM600" authorId="0" shapeId="0" xr:uid="{00000000-0006-0000-0200-0000A8000000}">
      <text>
        <r>
          <rPr>
            <sz val="9"/>
            <color indexed="81"/>
            <rFont val="Tahoma"/>
            <family val="2"/>
          </rPr>
          <t>JSA has censored trend estimates during the COVID-19 pandemic drop and recovery period.</t>
        </r>
      </text>
    </comment>
    <comment ref="EK604" authorId="0" shapeId="0" xr:uid="{00000000-0006-0000-0200-0000A9000000}">
      <text>
        <r>
          <rPr>
            <sz val="9"/>
            <color indexed="81"/>
            <rFont val="Tahoma"/>
            <family val="2"/>
          </rPr>
          <t>JSA has censored trend estimates during the COVID-19 pandemic drop and recovery period.</t>
        </r>
      </text>
    </comment>
    <comment ref="EL604" authorId="0" shapeId="0" xr:uid="{00000000-0006-0000-0200-0000AA000000}">
      <text>
        <r>
          <rPr>
            <sz val="9"/>
            <color indexed="81"/>
            <rFont val="Tahoma"/>
            <family val="2"/>
          </rPr>
          <t>JSA has censored trend estimates during the COVID-19 pandemic drop and recovery period.</t>
        </r>
      </text>
    </comment>
    <comment ref="EM604" authorId="0" shapeId="0" xr:uid="{00000000-0006-0000-0200-0000AB000000}">
      <text>
        <r>
          <rPr>
            <sz val="9"/>
            <color indexed="81"/>
            <rFont val="Tahoma"/>
            <family val="2"/>
          </rPr>
          <t>JSA has censored trend estimates during the COVID-19 pandemic drop and recovery period.</t>
        </r>
      </text>
    </comment>
    <comment ref="EK605" authorId="0" shapeId="0" xr:uid="{00000000-0006-0000-0200-0000AC000000}">
      <text>
        <r>
          <rPr>
            <sz val="9"/>
            <color indexed="81"/>
            <rFont val="Tahoma"/>
            <family val="2"/>
          </rPr>
          <t>JSA has censored trend estimates during the COVID-19 pandemic drop and recovery period.</t>
        </r>
      </text>
    </comment>
    <comment ref="EL605" authorId="0" shapeId="0" xr:uid="{00000000-0006-0000-0200-0000AD000000}">
      <text>
        <r>
          <rPr>
            <sz val="9"/>
            <color indexed="81"/>
            <rFont val="Tahoma"/>
            <family val="2"/>
          </rPr>
          <t>JSA has censored trend estimates during the COVID-19 pandemic drop and recovery period.</t>
        </r>
      </text>
    </comment>
    <comment ref="EM605" authorId="0" shapeId="0" xr:uid="{00000000-0006-0000-0200-0000AE000000}">
      <text>
        <r>
          <rPr>
            <sz val="9"/>
            <color indexed="81"/>
            <rFont val="Tahoma"/>
            <family val="2"/>
          </rPr>
          <t>JSA has censored trend estimates during the COVID-19 pandemic drop and recovery period.</t>
        </r>
      </text>
    </comment>
    <comment ref="EK606" authorId="0" shapeId="0" xr:uid="{00000000-0006-0000-0200-0000AF000000}">
      <text>
        <r>
          <rPr>
            <sz val="9"/>
            <color indexed="81"/>
            <rFont val="Tahoma"/>
            <family val="2"/>
          </rPr>
          <t>JSA has censored trend estimates during the COVID-19 pandemic drop and recovery period.</t>
        </r>
      </text>
    </comment>
    <comment ref="EL606" authorId="0" shapeId="0" xr:uid="{00000000-0006-0000-0200-0000B0000000}">
      <text>
        <r>
          <rPr>
            <sz val="9"/>
            <color indexed="81"/>
            <rFont val="Tahoma"/>
            <family val="2"/>
          </rPr>
          <t>JSA has censored trend estimates during the COVID-19 pandemic drop and recovery period.</t>
        </r>
      </text>
    </comment>
    <comment ref="EM606" authorId="0" shapeId="0" xr:uid="{00000000-0006-0000-0200-0000B1000000}">
      <text>
        <r>
          <rPr>
            <sz val="9"/>
            <color indexed="81"/>
            <rFont val="Tahoma"/>
            <family val="2"/>
          </rPr>
          <t>JSA has censored trend estimates during the COVID-19 pandemic drop and recovery period.</t>
        </r>
      </text>
    </comment>
    <comment ref="EK610" authorId="0" shapeId="0" xr:uid="{00000000-0006-0000-0200-0000B2000000}">
      <text>
        <r>
          <rPr>
            <sz val="9"/>
            <color indexed="81"/>
            <rFont val="Tahoma"/>
            <family val="2"/>
          </rPr>
          <t>JSA has censored trend estimates during the COVID-19 pandemic drop and recovery period.</t>
        </r>
      </text>
    </comment>
    <comment ref="EL610" authorId="0" shapeId="0" xr:uid="{00000000-0006-0000-0200-0000B3000000}">
      <text>
        <r>
          <rPr>
            <sz val="9"/>
            <color indexed="81"/>
            <rFont val="Tahoma"/>
            <family val="2"/>
          </rPr>
          <t>JSA has censored trend estimates during the COVID-19 pandemic drop and recovery period.</t>
        </r>
      </text>
    </comment>
    <comment ref="EM610" authorId="0" shapeId="0" xr:uid="{00000000-0006-0000-0200-0000B4000000}">
      <text>
        <r>
          <rPr>
            <sz val="9"/>
            <color indexed="81"/>
            <rFont val="Tahoma"/>
            <family val="2"/>
          </rPr>
          <t>JSA has censored trend estimates during the COVID-19 pandemic drop and recovery period.</t>
        </r>
      </text>
    </comment>
    <comment ref="EK653" authorId="0" shapeId="0" xr:uid="{00000000-0006-0000-0200-0000B5000000}">
      <text>
        <r>
          <rPr>
            <sz val="9"/>
            <color indexed="81"/>
            <rFont val="Tahoma"/>
            <family val="2"/>
          </rPr>
          <t>JSA has censored trend estimates during the COVID-19 pandemic drop and recovery period.</t>
        </r>
      </text>
    </comment>
    <comment ref="EL653" authorId="0" shapeId="0" xr:uid="{00000000-0006-0000-0200-0000B6000000}">
      <text>
        <r>
          <rPr>
            <sz val="9"/>
            <color indexed="81"/>
            <rFont val="Tahoma"/>
            <family val="2"/>
          </rPr>
          <t>JSA has censored trend estimates during the COVID-19 pandemic drop and recovery period.</t>
        </r>
      </text>
    </comment>
    <comment ref="EM653" authorId="0" shapeId="0" xr:uid="{00000000-0006-0000-0200-0000B7000000}">
      <text>
        <r>
          <rPr>
            <sz val="9"/>
            <color indexed="81"/>
            <rFont val="Tahoma"/>
            <family val="2"/>
          </rPr>
          <t>JSA has censored trend estimates during the COVID-19 pandemic drop and recovery period.</t>
        </r>
      </text>
    </comment>
    <comment ref="EN653" authorId="0" shapeId="0" xr:uid="{00000000-0006-0000-0200-0000B8000000}">
      <text>
        <r>
          <rPr>
            <sz val="9"/>
            <color indexed="81"/>
            <rFont val="Tahoma"/>
            <family val="2"/>
          </rPr>
          <t>JSA has censored trend estimates during the COVID-19 pandemic drop and recovery period.</t>
        </r>
      </text>
    </comment>
    <comment ref="EO653" authorId="0" shapeId="0" xr:uid="{00000000-0006-0000-0200-0000B9000000}">
      <text>
        <r>
          <rPr>
            <sz val="9"/>
            <color indexed="81"/>
            <rFont val="Tahoma"/>
            <family val="2"/>
          </rPr>
          <t>JSA has censored trend estimates during the COVID-19 pandemic drop and recovery period.</t>
        </r>
      </text>
    </comment>
    <comment ref="EP653" authorId="0" shapeId="0" xr:uid="{00000000-0006-0000-0200-0000BA000000}">
      <text>
        <r>
          <rPr>
            <sz val="9"/>
            <color indexed="81"/>
            <rFont val="Tahoma"/>
            <family val="2"/>
          </rPr>
          <t>JSA has censored trend estimates during the COVID-19 pandemic drop and recovery period.</t>
        </r>
      </text>
    </comment>
    <comment ref="EQ653" authorId="0" shapeId="0" xr:uid="{00000000-0006-0000-0200-0000BB000000}">
      <text>
        <r>
          <rPr>
            <sz val="9"/>
            <color indexed="81"/>
            <rFont val="Tahoma"/>
            <family val="2"/>
          </rPr>
          <t>JSA has censored trend estimates during the COVID-19 pandemic drop and recovery period.</t>
        </r>
      </text>
    </comment>
    <comment ref="EK654" authorId="0" shapeId="0" xr:uid="{00000000-0006-0000-0200-0000BC000000}">
      <text>
        <r>
          <rPr>
            <sz val="9"/>
            <color indexed="81"/>
            <rFont val="Tahoma"/>
            <family val="2"/>
          </rPr>
          <t>JSA has censored trend estimates during the COVID-19 pandemic drop and recovery period.</t>
        </r>
      </text>
    </comment>
    <comment ref="EL654" authorId="0" shapeId="0" xr:uid="{00000000-0006-0000-0200-0000BD000000}">
      <text>
        <r>
          <rPr>
            <sz val="9"/>
            <color indexed="81"/>
            <rFont val="Tahoma"/>
            <family val="2"/>
          </rPr>
          <t>JSA has censored trend estimates during the COVID-19 pandemic drop and recovery period.</t>
        </r>
      </text>
    </comment>
    <comment ref="EM654" authorId="0" shapeId="0" xr:uid="{00000000-0006-0000-0200-0000BE000000}">
      <text>
        <r>
          <rPr>
            <sz val="9"/>
            <color indexed="81"/>
            <rFont val="Tahoma"/>
            <family val="2"/>
          </rPr>
          <t>JSA has censored trend estimates during the COVID-19 pandemic drop and recovery period.</t>
        </r>
      </text>
    </comment>
    <comment ref="EN654" authorId="0" shapeId="0" xr:uid="{00000000-0006-0000-0200-0000BF000000}">
      <text>
        <r>
          <rPr>
            <sz val="9"/>
            <color indexed="81"/>
            <rFont val="Tahoma"/>
            <family val="2"/>
          </rPr>
          <t>JSA has censored trend estimates during the COVID-19 pandemic drop and recovery period.</t>
        </r>
      </text>
    </comment>
    <comment ref="EO654" authorId="0" shapeId="0" xr:uid="{00000000-0006-0000-0200-0000C0000000}">
      <text>
        <r>
          <rPr>
            <sz val="9"/>
            <color indexed="81"/>
            <rFont val="Tahoma"/>
            <family val="2"/>
          </rPr>
          <t>JSA has censored trend estimates during the COVID-19 pandemic drop and recovery period.</t>
        </r>
      </text>
    </comment>
    <comment ref="EP654" authorId="0" shapeId="0" xr:uid="{00000000-0006-0000-0200-0000C1000000}">
      <text>
        <r>
          <rPr>
            <sz val="9"/>
            <color indexed="81"/>
            <rFont val="Tahoma"/>
            <family val="2"/>
          </rPr>
          <t>JSA has censored trend estimates during the COVID-19 pandemic drop and recovery period.</t>
        </r>
      </text>
    </comment>
    <comment ref="EQ654" authorId="0" shapeId="0" xr:uid="{00000000-0006-0000-0200-0000C2000000}">
      <text>
        <r>
          <rPr>
            <sz val="9"/>
            <color indexed="81"/>
            <rFont val="Tahoma"/>
            <family val="2"/>
          </rPr>
          <t>JSA has censored trend estimates during the COVID-19 pandemic drop and recovery period.</t>
        </r>
      </text>
    </comment>
    <comment ref="EK658" authorId="0" shapeId="0" xr:uid="{00000000-0006-0000-0200-0000C3000000}">
      <text>
        <r>
          <rPr>
            <sz val="9"/>
            <color indexed="81"/>
            <rFont val="Tahoma"/>
            <family val="2"/>
          </rPr>
          <t>JSA has censored trend estimates during the COVID-19 pandemic drop and recovery period.</t>
        </r>
      </text>
    </comment>
    <comment ref="EL658" authorId="0" shapeId="0" xr:uid="{00000000-0006-0000-0200-0000C4000000}">
      <text>
        <r>
          <rPr>
            <sz val="9"/>
            <color indexed="81"/>
            <rFont val="Tahoma"/>
            <family val="2"/>
          </rPr>
          <t>JSA has censored trend estimates during the COVID-19 pandemic drop and recovery period.</t>
        </r>
      </text>
    </comment>
    <comment ref="EM658" authorId="0" shapeId="0" xr:uid="{00000000-0006-0000-0200-0000C5000000}">
      <text>
        <r>
          <rPr>
            <sz val="9"/>
            <color indexed="81"/>
            <rFont val="Tahoma"/>
            <family val="2"/>
          </rPr>
          <t>JSA has censored trend estimates during the COVID-19 pandemic drop and recovery period.</t>
        </r>
      </text>
    </comment>
    <comment ref="EN658" authorId="0" shapeId="0" xr:uid="{00000000-0006-0000-0200-0000C6000000}">
      <text>
        <r>
          <rPr>
            <sz val="9"/>
            <color indexed="81"/>
            <rFont val="Tahoma"/>
            <family val="2"/>
          </rPr>
          <t>JSA has censored trend estimates during the COVID-19 pandemic drop and recovery period.</t>
        </r>
      </text>
    </comment>
    <comment ref="EO658" authorId="0" shapeId="0" xr:uid="{00000000-0006-0000-0200-0000C7000000}">
      <text>
        <r>
          <rPr>
            <sz val="9"/>
            <color indexed="81"/>
            <rFont val="Tahoma"/>
            <family val="2"/>
          </rPr>
          <t>JSA has censored trend estimates during the COVID-19 pandemic drop and recovery period.</t>
        </r>
      </text>
    </comment>
    <comment ref="EP658" authorId="0" shapeId="0" xr:uid="{00000000-0006-0000-0200-0000C8000000}">
      <text>
        <r>
          <rPr>
            <sz val="9"/>
            <color indexed="81"/>
            <rFont val="Tahoma"/>
            <family val="2"/>
          </rPr>
          <t>JSA has censored trend estimates during the COVID-19 pandemic drop and recovery period.</t>
        </r>
      </text>
    </comment>
    <comment ref="EQ658" authorId="0" shapeId="0" xr:uid="{00000000-0006-0000-0200-0000C9000000}">
      <text>
        <r>
          <rPr>
            <sz val="9"/>
            <color indexed="81"/>
            <rFont val="Tahoma"/>
            <family val="2"/>
          </rPr>
          <t>JSA has censored trend estimates during the COVID-19 pandemic drop and recovery period.</t>
        </r>
      </text>
    </comment>
    <comment ref="EK677" authorId="0" shapeId="0" xr:uid="{00000000-0006-0000-0200-0000CA000000}">
      <text>
        <r>
          <rPr>
            <sz val="9"/>
            <color indexed="81"/>
            <rFont val="Tahoma"/>
            <family val="2"/>
          </rPr>
          <t>JSA has censored trend estimates during the COVID-19 pandemic drop and recovery period.</t>
        </r>
      </text>
    </comment>
    <comment ref="EL677" authorId="0" shapeId="0" xr:uid="{00000000-0006-0000-0200-0000CB000000}">
      <text>
        <r>
          <rPr>
            <sz val="9"/>
            <color indexed="81"/>
            <rFont val="Tahoma"/>
            <family val="2"/>
          </rPr>
          <t>JSA has censored trend estimates during the COVID-19 pandemic drop and recovery period.</t>
        </r>
      </text>
    </comment>
    <comment ref="EM677" authorId="0" shapeId="0" xr:uid="{00000000-0006-0000-0200-0000CC000000}">
      <text>
        <r>
          <rPr>
            <sz val="9"/>
            <color indexed="81"/>
            <rFont val="Tahoma"/>
            <family val="2"/>
          </rPr>
          <t>JSA has censored trend estimates during the COVID-19 pandemic drop and recovery period.</t>
        </r>
      </text>
    </comment>
    <comment ref="EK679" authorId="0" shapeId="0" xr:uid="{00000000-0006-0000-0200-0000CD000000}">
      <text>
        <r>
          <rPr>
            <sz val="9"/>
            <color indexed="81"/>
            <rFont val="Tahoma"/>
            <family val="2"/>
          </rPr>
          <t>JSA has censored trend estimates during the COVID-19 pandemic drop and recovery period.</t>
        </r>
      </text>
    </comment>
    <comment ref="EL679" authorId="0" shapeId="0" xr:uid="{00000000-0006-0000-0200-0000CE000000}">
      <text>
        <r>
          <rPr>
            <sz val="9"/>
            <color indexed="81"/>
            <rFont val="Tahoma"/>
            <family val="2"/>
          </rPr>
          <t>JSA has censored trend estimates during the COVID-19 pandemic drop and recovery period.</t>
        </r>
      </text>
    </comment>
    <comment ref="EM679" authorId="0" shapeId="0" xr:uid="{00000000-0006-0000-0200-0000CF000000}">
      <text>
        <r>
          <rPr>
            <sz val="9"/>
            <color indexed="81"/>
            <rFont val="Tahoma"/>
            <family val="2"/>
          </rPr>
          <t>JSA has censored trend estimates during the COVID-19 pandemic drop and recovery period.</t>
        </r>
      </text>
    </comment>
    <comment ref="EK680" authorId="0" shapeId="0" xr:uid="{00000000-0006-0000-0200-0000D0000000}">
      <text>
        <r>
          <rPr>
            <sz val="9"/>
            <color indexed="81"/>
            <rFont val="Tahoma"/>
            <family val="2"/>
          </rPr>
          <t>JSA has censored trend estimates during the COVID-19 pandemic drop and recovery period.</t>
        </r>
      </text>
    </comment>
    <comment ref="EL680" authorId="0" shapeId="0" xr:uid="{00000000-0006-0000-0200-0000D1000000}">
      <text>
        <r>
          <rPr>
            <sz val="9"/>
            <color indexed="81"/>
            <rFont val="Tahoma"/>
            <family val="2"/>
          </rPr>
          <t>JSA has censored trend estimates during the COVID-19 pandemic drop and recovery period.</t>
        </r>
      </text>
    </comment>
    <comment ref="EM680" authorId="0" shapeId="0" xr:uid="{00000000-0006-0000-0200-0000D2000000}">
      <text>
        <r>
          <rPr>
            <sz val="9"/>
            <color indexed="81"/>
            <rFont val="Tahoma"/>
            <family val="2"/>
          </rPr>
          <t>JSA has censored trend estimates during the COVID-19 pandemic drop and recovery period.</t>
        </r>
      </text>
    </comment>
  </commentList>
</comments>
</file>

<file path=xl/sharedStrings.xml><?xml version="1.0" encoding="utf-8"?>
<sst xmlns="http://schemas.openxmlformats.org/spreadsheetml/2006/main" count="7785" uniqueCount="1329">
  <si>
    <t>Code (Text)</t>
  </si>
  <si>
    <t>ANZSCO Title</t>
  </si>
  <si>
    <t>-</t>
  </si>
  <si>
    <t>1</t>
  </si>
  <si>
    <t>11</t>
  </si>
  <si>
    <t>111</t>
  </si>
  <si>
    <t>1111</t>
  </si>
  <si>
    <t>1112</t>
  </si>
  <si>
    <t>1113</t>
  </si>
  <si>
    <t>1110</t>
  </si>
  <si>
    <t>12</t>
  </si>
  <si>
    <t>121</t>
  </si>
  <si>
    <t>1211</t>
  </si>
  <si>
    <t>1212</t>
  </si>
  <si>
    <t>1213</t>
  </si>
  <si>
    <t>1214</t>
  </si>
  <si>
    <t>1210</t>
  </si>
  <si>
    <t>13</t>
  </si>
  <si>
    <t>131</t>
  </si>
  <si>
    <t>1311</t>
  </si>
  <si>
    <t>132</t>
  </si>
  <si>
    <t>1321</t>
  </si>
  <si>
    <t>1322</t>
  </si>
  <si>
    <t>1323</t>
  </si>
  <si>
    <t>1324</t>
  </si>
  <si>
    <t>1325</t>
  </si>
  <si>
    <t>1320</t>
  </si>
  <si>
    <t>133</t>
  </si>
  <si>
    <t>1331</t>
  </si>
  <si>
    <t>1332</t>
  </si>
  <si>
    <t>1333</t>
  </si>
  <si>
    <t>1334</t>
  </si>
  <si>
    <t>1335</t>
  </si>
  <si>
    <t>1336</t>
  </si>
  <si>
    <t>1330</t>
  </si>
  <si>
    <t>134</t>
  </si>
  <si>
    <t>1341</t>
  </si>
  <si>
    <t>1342</t>
  </si>
  <si>
    <t>1343</t>
  </si>
  <si>
    <t>1344</t>
  </si>
  <si>
    <t>1340</t>
  </si>
  <si>
    <t>135</t>
  </si>
  <si>
    <t>1351</t>
  </si>
  <si>
    <t>139</t>
  </si>
  <si>
    <t>1391</t>
  </si>
  <si>
    <t>1392</t>
  </si>
  <si>
    <t>1399</t>
  </si>
  <si>
    <t>1390</t>
  </si>
  <si>
    <t>130</t>
  </si>
  <si>
    <t>1300</t>
  </si>
  <si>
    <t>14</t>
  </si>
  <si>
    <t>141</t>
  </si>
  <si>
    <t>1411</t>
  </si>
  <si>
    <t>1412</t>
  </si>
  <si>
    <t>1413</t>
  </si>
  <si>
    <t>1414</t>
  </si>
  <si>
    <t>1419</t>
  </si>
  <si>
    <t>1410</t>
  </si>
  <si>
    <t>142</t>
  </si>
  <si>
    <t>1421</t>
  </si>
  <si>
    <t>149</t>
  </si>
  <si>
    <t>1491</t>
  </si>
  <si>
    <t>1492</t>
  </si>
  <si>
    <t>1493</t>
  </si>
  <si>
    <t>1494</t>
  </si>
  <si>
    <t>1499</t>
  </si>
  <si>
    <t>1490</t>
  </si>
  <si>
    <t>140</t>
  </si>
  <si>
    <t>1400</t>
  </si>
  <si>
    <t>10</t>
  </si>
  <si>
    <t>100</t>
  </si>
  <si>
    <t>1000</t>
  </si>
  <si>
    <t>2</t>
  </si>
  <si>
    <t>21</t>
  </si>
  <si>
    <t>211</t>
  </si>
  <si>
    <t>2111</t>
  </si>
  <si>
    <t>2112</t>
  </si>
  <si>
    <t>2113</t>
  </si>
  <si>
    <t>2114</t>
  </si>
  <si>
    <t>2110</t>
  </si>
  <si>
    <t>212</t>
  </si>
  <si>
    <t>2121</t>
  </si>
  <si>
    <t>2122</t>
  </si>
  <si>
    <t>2123</t>
  </si>
  <si>
    <t>2124</t>
  </si>
  <si>
    <t>2120</t>
  </si>
  <si>
    <t>210</t>
  </si>
  <si>
    <t>2100</t>
  </si>
  <si>
    <t>22</t>
  </si>
  <si>
    <t>221</t>
  </si>
  <si>
    <t>2211</t>
  </si>
  <si>
    <t>2212</t>
  </si>
  <si>
    <t>2210</t>
  </si>
  <si>
    <t>222</t>
  </si>
  <si>
    <t>2221</t>
  </si>
  <si>
    <t>2222</t>
  </si>
  <si>
    <t>2223</t>
  </si>
  <si>
    <t>2220</t>
  </si>
  <si>
    <t>223</t>
  </si>
  <si>
    <t>2231</t>
  </si>
  <si>
    <t>2232</t>
  </si>
  <si>
    <t>2233</t>
  </si>
  <si>
    <t>2230</t>
  </si>
  <si>
    <t>224</t>
  </si>
  <si>
    <t>2241</t>
  </si>
  <si>
    <t>2242</t>
  </si>
  <si>
    <t>2243</t>
  </si>
  <si>
    <t>2244</t>
  </si>
  <si>
    <t>2245</t>
  </si>
  <si>
    <t>2246</t>
  </si>
  <si>
    <t>2247</t>
  </si>
  <si>
    <t>2249</t>
  </si>
  <si>
    <t>2240</t>
  </si>
  <si>
    <t>225</t>
  </si>
  <si>
    <t>2251</t>
  </si>
  <si>
    <t>2252</t>
  </si>
  <si>
    <t>2253</t>
  </si>
  <si>
    <t>2254</t>
  </si>
  <si>
    <t>2250</t>
  </si>
  <si>
    <t>220</t>
  </si>
  <si>
    <t>2200</t>
  </si>
  <si>
    <t>23</t>
  </si>
  <si>
    <t>231</t>
  </si>
  <si>
    <t>2311</t>
  </si>
  <si>
    <t>2312</t>
  </si>
  <si>
    <t>2310</t>
  </si>
  <si>
    <t>232</t>
  </si>
  <si>
    <t>2321</t>
  </si>
  <si>
    <t>2322</t>
  </si>
  <si>
    <t>2323</t>
  </si>
  <si>
    <t>2324</t>
  </si>
  <si>
    <t>2325</t>
  </si>
  <si>
    <t>2326</t>
  </si>
  <si>
    <t>2320</t>
  </si>
  <si>
    <t>233</t>
  </si>
  <si>
    <t>2331</t>
  </si>
  <si>
    <t>2332</t>
  </si>
  <si>
    <t>2333</t>
  </si>
  <si>
    <t>2334</t>
  </si>
  <si>
    <t>2335</t>
  </si>
  <si>
    <t>2336</t>
  </si>
  <si>
    <t>2339</t>
  </si>
  <si>
    <t>2330</t>
  </si>
  <si>
    <t>234</t>
  </si>
  <si>
    <t>2341</t>
  </si>
  <si>
    <t>2342</t>
  </si>
  <si>
    <t>2343</t>
  </si>
  <si>
    <t>2344</t>
  </si>
  <si>
    <t>2345</t>
  </si>
  <si>
    <t>2346</t>
  </si>
  <si>
    <t>2347</t>
  </si>
  <si>
    <t>2349</t>
  </si>
  <si>
    <t>2340</t>
  </si>
  <si>
    <t>230</t>
  </si>
  <si>
    <t>2300</t>
  </si>
  <si>
    <t>24</t>
  </si>
  <si>
    <t>241</t>
  </si>
  <si>
    <t>2411</t>
  </si>
  <si>
    <t>2412</t>
  </si>
  <si>
    <t>2413</t>
  </si>
  <si>
    <t>2414</t>
  </si>
  <si>
    <t>2415</t>
  </si>
  <si>
    <t>2410</t>
  </si>
  <si>
    <t>242</t>
  </si>
  <si>
    <t>2421</t>
  </si>
  <si>
    <t>2422</t>
  </si>
  <si>
    <t>2420</t>
  </si>
  <si>
    <t>249</t>
  </si>
  <si>
    <t>2491</t>
  </si>
  <si>
    <t>2492</t>
  </si>
  <si>
    <t>2493</t>
  </si>
  <si>
    <t>2490</t>
  </si>
  <si>
    <t>240</t>
  </si>
  <si>
    <t>2400</t>
  </si>
  <si>
    <t>25</t>
  </si>
  <si>
    <t>251</t>
  </si>
  <si>
    <t>2511</t>
  </si>
  <si>
    <t>2512</t>
  </si>
  <si>
    <t>2513</t>
  </si>
  <si>
    <t>2514</t>
  </si>
  <si>
    <t>2515</t>
  </si>
  <si>
    <t>2519</t>
  </si>
  <si>
    <t>2510</t>
  </si>
  <si>
    <t>252</t>
  </si>
  <si>
    <t>2521</t>
  </si>
  <si>
    <t>2522</t>
  </si>
  <si>
    <t>2523</t>
  </si>
  <si>
    <t>2524</t>
  </si>
  <si>
    <t>2525</t>
  </si>
  <si>
    <t>2526</t>
  </si>
  <si>
    <t>2527</t>
  </si>
  <si>
    <t>2520</t>
  </si>
  <si>
    <t>253</t>
  </si>
  <si>
    <t>2531</t>
  </si>
  <si>
    <t>2532</t>
  </si>
  <si>
    <t>2533</t>
  </si>
  <si>
    <t>2534</t>
  </si>
  <si>
    <t>2535</t>
  </si>
  <si>
    <t>2539</t>
  </si>
  <si>
    <t>2530</t>
  </si>
  <si>
    <t>254</t>
  </si>
  <si>
    <t>2541</t>
  </si>
  <si>
    <t>2542</t>
  </si>
  <si>
    <t>2543</t>
  </si>
  <si>
    <t>2544</t>
  </si>
  <si>
    <t>2540</t>
  </si>
  <si>
    <t>250</t>
  </si>
  <si>
    <t>2500</t>
  </si>
  <si>
    <t>26</t>
  </si>
  <si>
    <t>261</t>
  </si>
  <si>
    <t>2611</t>
  </si>
  <si>
    <t>2612</t>
  </si>
  <si>
    <t>2613</t>
  </si>
  <si>
    <t>2610</t>
  </si>
  <si>
    <t>262</t>
  </si>
  <si>
    <t>2621</t>
  </si>
  <si>
    <t>263</t>
  </si>
  <si>
    <t>2631</t>
  </si>
  <si>
    <t>2632</t>
  </si>
  <si>
    <t>2633</t>
  </si>
  <si>
    <t>2630</t>
  </si>
  <si>
    <t>260</t>
  </si>
  <si>
    <t>2600</t>
  </si>
  <si>
    <t>27</t>
  </si>
  <si>
    <t>271</t>
  </si>
  <si>
    <t>2711</t>
  </si>
  <si>
    <t>2712</t>
  </si>
  <si>
    <t>2713</t>
  </si>
  <si>
    <t>2710</t>
  </si>
  <si>
    <t>272</t>
  </si>
  <si>
    <t>2721</t>
  </si>
  <si>
    <t>2722</t>
  </si>
  <si>
    <t>2723</t>
  </si>
  <si>
    <t>2724</t>
  </si>
  <si>
    <t>2725</t>
  </si>
  <si>
    <t>2726</t>
  </si>
  <si>
    <t>2720</t>
  </si>
  <si>
    <t>270</t>
  </si>
  <si>
    <t>2700</t>
  </si>
  <si>
    <t>20</t>
  </si>
  <si>
    <t>200</t>
  </si>
  <si>
    <t>2000</t>
  </si>
  <si>
    <t>3</t>
  </si>
  <si>
    <t>31</t>
  </si>
  <si>
    <t>311</t>
  </si>
  <si>
    <t>3111</t>
  </si>
  <si>
    <t>3112</t>
  </si>
  <si>
    <t>3113</t>
  </si>
  <si>
    <t>3114</t>
  </si>
  <si>
    <t>3110</t>
  </si>
  <si>
    <t>312</t>
  </si>
  <si>
    <t>3121</t>
  </si>
  <si>
    <t>3122</t>
  </si>
  <si>
    <t>3123</t>
  </si>
  <si>
    <t>3124</t>
  </si>
  <si>
    <t>3125</t>
  </si>
  <si>
    <t>3126</t>
  </si>
  <si>
    <t>3129</t>
  </si>
  <si>
    <t>3120</t>
  </si>
  <si>
    <t>313</t>
  </si>
  <si>
    <t>3131</t>
  </si>
  <si>
    <t>3132</t>
  </si>
  <si>
    <t>3130</t>
  </si>
  <si>
    <t>310</t>
  </si>
  <si>
    <t>3100</t>
  </si>
  <si>
    <t>32</t>
  </si>
  <si>
    <t>321</t>
  </si>
  <si>
    <t>3211</t>
  </si>
  <si>
    <t>3212</t>
  </si>
  <si>
    <t>3210</t>
  </si>
  <si>
    <t>322</t>
  </si>
  <si>
    <t>3221</t>
  </si>
  <si>
    <t>3222</t>
  </si>
  <si>
    <t>3223</t>
  </si>
  <si>
    <t>3220</t>
  </si>
  <si>
    <t>323</t>
  </si>
  <si>
    <t>3231</t>
  </si>
  <si>
    <t>3232</t>
  </si>
  <si>
    <t>3233</t>
  </si>
  <si>
    <t>3234</t>
  </si>
  <si>
    <t>3230</t>
  </si>
  <si>
    <t>324</t>
  </si>
  <si>
    <t>3241</t>
  </si>
  <si>
    <t>3242</t>
  </si>
  <si>
    <t>3243</t>
  </si>
  <si>
    <t>3240</t>
  </si>
  <si>
    <t>320</t>
  </si>
  <si>
    <t>3200</t>
  </si>
  <si>
    <t>33</t>
  </si>
  <si>
    <t>331</t>
  </si>
  <si>
    <t>3311</t>
  </si>
  <si>
    <t>3312</t>
  </si>
  <si>
    <t>3310</t>
  </si>
  <si>
    <t>332</t>
  </si>
  <si>
    <t>3321</t>
  </si>
  <si>
    <t>3322</t>
  </si>
  <si>
    <t>3320</t>
  </si>
  <si>
    <t>333</t>
  </si>
  <si>
    <t>3331</t>
  </si>
  <si>
    <t>3332</t>
  </si>
  <si>
    <t>3333</t>
  </si>
  <si>
    <t>3334</t>
  </si>
  <si>
    <t>3330</t>
  </si>
  <si>
    <t>334</t>
  </si>
  <si>
    <t>3341</t>
  </si>
  <si>
    <t>330</t>
  </si>
  <si>
    <t>3300</t>
  </si>
  <si>
    <t>34</t>
  </si>
  <si>
    <t>341</t>
  </si>
  <si>
    <t>3411</t>
  </si>
  <si>
    <t>342</t>
  </si>
  <si>
    <t>3421</t>
  </si>
  <si>
    <t>3422</t>
  </si>
  <si>
    <t>3423</t>
  </si>
  <si>
    <t>3424</t>
  </si>
  <si>
    <t>3420</t>
  </si>
  <si>
    <t>340</t>
  </si>
  <si>
    <t>3400</t>
  </si>
  <si>
    <t>35</t>
  </si>
  <si>
    <t>351</t>
  </si>
  <si>
    <t>3511</t>
  </si>
  <si>
    <t>3512</t>
  </si>
  <si>
    <t>3513</t>
  </si>
  <si>
    <t>3514</t>
  </si>
  <si>
    <t>3510</t>
  </si>
  <si>
    <t>36</t>
  </si>
  <si>
    <t>361</t>
  </si>
  <si>
    <t>3611</t>
  </si>
  <si>
    <t>3612</t>
  </si>
  <si>
    <t>3613</t>
  </si>
  <si>
    <t>3610</t>
  </si>
  <si>
    <t>362</t>
  </si>
  <si>
    <t>3621</t>
  </si>
  <si>
    <t>3622</t>
  </si>
  <si>
    <t>3623</t>
  </si>
  <si>
    <t>3624</t>
  </si>
  <si>
    <t>3620</t>
  </si>
  <si>
    <t>360</t>
  </si>
  <si>
    <t>3600</t>
  </si>
  <si>
    <t>39</t>
  </si>
  <si>
    <t>391</t>
  </si>
  <si>
    <t>3911</t>
  </si>
  <si>
    <t>392</t>
  </si>
  <si>
    <t>3921</t>
  </si>
  <si>
    <t>3922</t>
  </si>
  <si>
    <t>3923</t>
  </si>
  <si>
    <t>3920</t>
  </si>
  <si>
    <t>393</t>
  </si>
  <si>
    <t>3931</t>
  </si>
  <si>
    <t>3932</t>
  </si>
  <si>
    <t>3933</t>
  </si>
  <si>
    <t>3930</t>
  </si>
  <si>
    <t>394</t>
  </si>
  <si>
    <t>3941</t>
  </si>
  <si>
    <t>3942</t>
  </si>
  <si>
    <t>3940</t>
  </si>
  <si>
    <t>399</t>
  </si>
  <si>
    <t>3991</t>
  </si>
  <si>
    <t>3992</t>
  </si>
  <si>
    <t>3993</t>
  </si>
  <si>
    <t>3994</t>
  </si>
  <si>
    <t>3995</t>
  </si>
  <si>
    <t>3996</t>
  </si>
  <si>
    <t>3999</t>
  </si>
  <si>
    <t>3990</t>
  </si>
  <si>
    <t>390</t>
  </si>
  <si>
    <t>3900</t>
  </si>
  <si>
    <t>30</t>
  </si>
  <si>
    <t>300</t>
  </si>
  <si>
    <t>3000</t>
  </si>
  <si>
    <t>4</t>
  </si>
  <si>
    <t>41</t>
  </si>
  <si>
    <t>411</t>
  </si>
  <si>
    <t>4111</t>
  </si>
  <si>
    <t>4112</t>
  </si>
  <si>
    <t>4113</t>
  </si>
  <si>
    <t>4114</t>
  </si>
  <si>
    <t>4115</t>
  </si>
  <si>
    <t>4116</t>
  </si>
  <si>
    <t>4117</t>
  </si>
  <si>
    <t>4110</t>
  </si>
  <si>
    <t>42</t>
  </si>
  <si>
    <t>421</t>
  </si>
  <si>
    <t>4211</t>
  </si>
  <si>
    <t>422</t>
  </si>
  <si>
    <t>4221</t>
  </si>
  <si>
    <t>423</t>
  </si>
  <si>
    <t>4231</t>
  </si>
  <si>
    <t>4232</t>
  </si>
  <si>
    <t>4233</t>
  </si>
  <si>
    <t>4234</t>
  </si>
  <si>
    <t>4230</t>
  </si>
  <si>
    <t>420</t>
  </si>
  <si>
    <t>4200</t>
  </si>
  <si>
    <t>43</t>
  </si>
  <si>
    <t>431</t>
  </si>
  <si>
    <t>4311</t>
  </si>
  <si>
    <t>4312</t>
  </si>
  <si>
    <t>4313</t>
  </si>
  <si>
    <t>4314</t>
  </si>
  <si>
    <t>4315</t>
  </si>
  <si>
    <t>4319</t>
  </si>
  <si>
    <t>4310</t>
  </si>
  <si>
    <t>44</t>
  </si>
  <si>
    <t>441</t>
  </si>
  <si>
    <t>4411</t>
  </si>
  <si>
    <t>4412</t>
  </si>
  <si>
    <t>4413</t>
  </si>
  <si>
    <t>4410</t>
  </si>
  <si>
    <t>442</t>
  </si>
  <si>
    <t>4421</t>
  </si>
  <si>
    <t>4422</t>
  </si>
  <si>
    <t>4420</t>
  </si>
  <si>
    <t>440</t>
  </si>
  <si>
    <t>4400</t>
  </si>
  <si>
    <t>45</t>
  </si>
  <si>
    <t>451</t>
  </si>
  <si>
    <t>4511</t>
  </si>
  <si>
    <t>4512</t>
  </si>
  <si>
    <t>4513</t>
  </si>
  <si>
    <t>4514</t>
  </si>
  <si>
    <t>4515</t>
  </si>
  <si>
    <t>4516</t>
  </si>
  <si>
    <t>4517</t>
  </si>
  <si>
    <t>4518</t>
  </si>
  <si>
    <t>4510</t>
  </si>
  <si>
    <t>452</t>
  </si>
  <si>
    <t>4521</t>
  </si>
  <si>
    <t>4522</t>
  </si>
  <si>
    <t>4523</t>
  </si>
  <si>
    <t>4524</t>
  </si>
  <si>
    <t>4520</t>
  </si>
  <si>
    <t>450</t>
  </si>
  <si>
    <t>4500</t>
  </si>
  <si>
    <t>40</t>
  </si>
  <si>
    <t>400</t>
  </si>
  <si>
    <t>4000</t>
  </si>
  <si>
    <t>5</t>
  </si>
  <si>
    <t>51</t>
  </si>
  <si>
    <t>511</t>
  </si>
  <si>
    <t>5111</t>
  </si>
  <si>
    <t>512</t>
  </si>
  <si>
    <t>5121</t>
  </si>
  <si>
    <t>5122</t>
  </si>
  <si>
    <t>5120</t>
  </si>
  <si>
    <t>510</t>
  </si>
  <si>
    <t>5100</t>
  </si>
  <si>
    <t>52</t>
  </si>
  <si>
    <t>521</t>
  </si>
  <si>
    <t>5211</t>
  </si>
  <si>
    <t>5212</t>
  </si>
  <si>
    <t>5210</t>
  </si>
  <si>
    <t>53</t>
  </si>
  <si>
    <t>531</t>
  </si>
  <si>
    <t>5311</t>
  </si>
  <si>
    <t>532</t>
  </si>
  <si>
    <t>5321</t>
  </si>
  <si>
    <t>530</t>
  </si>
  <si>
    <t>5300</t>
  </si>
  <si>
    <t>54</t>
  </si>
  <si>
    <t>541</t>
  </si>
  <si>
    <t>5411</t>
  </si>
  <si>
    <t>5412</t>
  </si>
  <si>
    <t>5410</t>
  </si>
  <si>
    <t>542</t>
  </si>
  <si>
    <t>5421</t>
  </si>
  <si>
    <t>540</t>
  </si>
  <si>
    <t>5400</t>
  </si>
  <si>
    <t>55</t>
  </si>
  <si>
    <t>551</t>
  </si>
  <si>
    <t>5511</t>
  </si>
  <si>
    <t>5512</t>
  </si>
  <si>
    <t>5513</t>
  </si>
  <si>
    <t>5510</t>
  </si>
  <si>
    <t>552</t>
  </si>
  <si>
    <t>5521</t>
  </si>
  <si>
    <t>5522</t>
  </si>
  <si>
    <t>5523</t>
  </si>
  <si>
    <t>5520</t>
  </si>
  <si>
    <t>550</t>
  </si>
  <si>
    <t>5500</t>
  </si>
  <si>
    <t>56</t>
  </si>
  <si>
    <t>561</t>
  </si>
  <si>
    <t>5611</t>
  </si>
  <si>
    <t>5612</t>
  </si>
  <si>
    <t>5613</t>
  </si>
  <si>
    <t>5614</t>
  </si>
  <si>
    <t>5615</t>
  </si>
  <si>
    <t>5616</t>
  </si>
  <si>
    <t>5619</t>
  </si>
  <si>
    <t>5610</t>
  </si>
  <si>
    <t>59</t>
  </si>
  <si>
    <t>591</t>
  </si>
  <si>
    <t>5911</t>
  </si>
  <si>
    <t>5912</t>
  </si>
  <si>
    <t>5910</t>
  </si>
  <si>
    <t>599</t>
  </si>
  <si>
    <t>5991</t>
  </si>
  <si>
    <t>5992</t>
  </si>
  <si>
    <t>5993</t>
  </si>
  <si>
    <t>5994</t>
  </si>
  <si>
    <t>5995</t>
  </si>
  <si>
    <t>5996</t>
  </si>
  <si>
    <t>5997</t>
  </si>
  <si>
    <t>5999</t>
  </si>
  <si>
    <t>5990</t>
  </si>
  <si>
    <t>590</t>
  </si>
  <si>
    <t>5900</t>
  </si>
  <si>
    <t>50</t>
  </si>
  <si>
    <t>500</t>
  </si>
  <si>
    <t>5000</t>
  </si>
  <si>
    <t>6</t>
  </si>
  <si>
    <t>61</t>
  </si>
  <si>
    <t>611</t>
  </si>
  <si>
    <t>6111</t>
  </si>
  <si>
    <t>6112</t>
  </si>
  <si>
    <t>6113</t>
  </si>
  <si>
    <t>6110</t>
  </si>
  <si>
    <t>612</t>
  </si>
  <si>
    <t>6121</t>
  </si>
  <si>
    <t>610</t>
  </si>
  <si>
    <t>6100</t>
  </si>
  <si>
    <t>62</t>
  </si>
  <si>
    <t>621</t>
  </si>
  <si>
    <t>6211</t>
  </si>
  <si>
    <t>6212</t>
  </si>
  <si>
    <t>6213</t>
  </si>
  <si>
    <t>6214</t>
  </si>
  <si>
    <t>6215</t>
  </si>
  <si>
    <t>6216</t>
  </si>
  <si>
    <t>6217</t>
  </si>
  <si>
    <t>6219</t>
  </si>
  <si>
    <t>6210</t>
  </si>
  <si>
    <t>63</t>
  </si>
  <si>
    <t>631</t>
  </si>
  <si>
    <t>6311</t>
  </si>
  <si>
    <t>639</t>
  </si>
  <si>
    <t>6391</t>
  </si>
  <si>
    <t>6392</t>
  </si>
  <si>
    <t>6393</t>
  </si>
  <si>
    <t>6394</t>
  </si>
  <si>
    <t>6395</t>
  </si>
  <si>
    <t>6399</t>
  </si>
  <si>
    <t>6390</t>
  </si>
  <si>
    <t>630</t>
  </si>
  <si>
    <t>6300</t>
  </si>
  <si>
    <t>60</t>
  </si>
  <si>
    <t>600</t>
  </si>
  <si>
    <t>6000</t>
  </si>
  <si>
    <t>7</t>
  </si>
  <si>
    <t>71</t>
  </si>
  <si>
    <t>711</t>
  </si>
  <si>
    <t>7111</t>
  </si>
  <si>
    <t>7112</t>
  </si>
  <si>
    <t>7113</t>
  </si>
  <si>
    <t>7114</t>
  </si>
  <si>
    <t>7115</t>
  </si>
  <si>
    <t>7116</t>
  </si>
  <si>
    <t>7117</t>
  </si>
  <si>
    <t>7119</t>
  </si>
  <si>
    <t>7110</t>
  </si>
  <si>
    <t>712</t>
  </si>
  <si>
    <t>7121</t>
  </si>
  <si>
    <t>7122</t>
  </si>
  <si>
    <t>7123</t>
  </si>
  <si>
    <t>7129</t>
  </si>
  <si>
    <t>7120</t>
  </si>
  <si>
    <t>710</t>
  </si>
  <si>
    <t>7100</t>
  </si>
  <si>
    <t>72</t>
  </si>
  <si>
    <t>721</t>
  </si>
  <si>
    <t>7211</t>
  </si>
  <si>
    <t>7212</t>
  </si>
  <si>
    <t>7213</t>
  </si>
  <si>
    <t>7219</t>
  </si>
  <si>
    <t>7210</t>
  </si>
  <si>
    <t>73</t>
  </si>
  <si>
    <t>731</t>
  </si>
  <si>
    <t>7311</t>
  </si>
  <si>
    <t>7312</t>
  </si>
  <si>
    <t>7313</t>
  </si>
  <si>
    <t>7310</t>
  </si>
  <si>
    <t>732</t>
  </si>
  <si>
    <t>7321</t>
  </si>
  <si>
    <t>733</t>
  </si>
  <si>
    <t>7331</t>
  </si>
  <si>
    <t>730</t>
  </si>
  <si>
    <t>7300</t>
  </si>
  <si>
    <t>74</t>
  </si>
  <si>
    <t>741</t>
  </si>
  <si>
    <t>7411</t>
  </si>
  <si>
    <t>70</t>
  </si>
  <si>
    <t>700</t>
  </si>
  <si>
    <t>7000</t>
  </si>
  <si>
    <t>8</t>
  </si>
  <si>
    <t>81</t>
  </si>
  <si>
    <t>811</t>
  </si>
  <si>
    <t>8111</t>
  </si>
  <si>
    <t>8112</t>
  </si>
  <si>
    <t>8113</t>
  </si>
  <si>
    <t>8114</t>
  </si>
  <si>
    <t>8115</t>
  </si>
  <si>
    <t>8116</t>
  </si>
  <si>
    <t>8110</t>
  </si>
  <si>
    <t>82</t>
  </si>
  <si>
    <t>821</t>
  </si>
  <si>
    <t>8211</t>
  </si>
  <si>
    <t>8212</t>
  </si>
  <si>
    <t>8213</t>
  </si>
  <si>
    <t>8214</t>
  </si>
  <si>
    <t>8215</t>
  </si>
  <si>
    <t>8216</t>
  </si>
  <si>
    <t>8217</t>
  </si>
  <si>
    <t>8219</t>
  </si>
  <si>
    <t>8210</t>
  </si>
  <si>
    <t>83</t>
  </si>
  <si>
    <t>831</t>
  </si>
  <si>
    <t>8311</t>
  </si>
  <si>
    <t>8312</t>
  </si>
  <si>
    <t>8313</t>
  </si>
  <si>
    <t>8310</t>
  </si>
  <si>
    <t>832</t>
  </si>
  <si>
    <t>8321</t>
  </si>
  <si>
    <t>8322</t>
  </si>
  <si>
    <t>8320</t>
  </si>
  <si>
    <t>839</t>
  </si>
  <si>
    <t>8391</t>
  </si>
  <si>
    <t>8392</t>
  </si>
  <si>
    <t>8393</t>
  </si>
  <si>
    <t>8394</t>
  </si>
  <si>
    <t>8399</t>
  </si>
  <si>
    <t>8390</t>
  </si>
  <si>
    <t>830</t>
  </si>
  <si>
    <t>8300</t>
  </si>
  <si>
    <t>84</t>
  </si>
  <si>
    <t>841</t>
  </si>
  <si>
    <t>8411</t>
  </si>
  <si>
    <t>8412</t>
  </si>
  <si>
    <t>8413</t>
  </si>
  <si>
    <t>8414</t>
  </si>
  <si>
    <t>8415</t>
  </si>
  <si>
    <t>8416</t>
  </si>
  <si>
    <t>8419</t>
  </si>
  <si>
    <t>8410</t>
  </si>
  <si>
    <t>85</t>
  </si>
  <si>
    <t>851</t>
  </si>
  <si>
    <t>8511</t>
  </si>
  <si>
    <t>8512</t>
  </si>
  <si>
    <t>8513</t>
  </si>
  <si>
    <t>8510</t>
  </si>
  <si>
    <t>89</t>
  </si>
  <si>
    <t>891</t>
  </si>
  <si>
    <t>8911</t>
  </si>
  <si>
    <t>8912</t>
  </si>
  <si>
    <t>8910</t>
  </si>
  <si>
    <t>899</t>
  </si>
  <si>
    <t>8991</t>
  </si>
  <si>
    <t>8992</t>
  </si>
  <si>
    <t>8993</t>
  </si>
  <si>
    <t>8994</t>
  </si>
  <si>
    <t>8995</t>
  </si>
  <si>
    <t>8996</t>
  </si>
  <si>
    <t>8997</t>
  </si>
  <si>
    <t>8999</t>
  </si>
  <si>
    <t>890</t>
  </si>
  <si>
    <t>8900</t>
  </si>
  <si>
    <t>8990</t>
  </si>
  <si>
    <t>80</t>
  </si>
  <si>
    <t>800</t>
  </si>
  <si>
    <t>8000</t>
  </si>
  <si>
    <t>Managers</t>
  </si>
  <si>
    <t>Professionals</t>
  </si>
  <si>
    <t>Technicians and Trades Workers</t>
  </si>
  <si>
    <t>Community and Personal Service Workers</t>
  </si>
  <si>
    <t>Clerical and Administrative Workers</t>
  </si>
  <si>
    <t>Sales Workers</t>
  </si>
  <si>
    <t>Machinery Operators and Drivers</t>
  </si>
  <si>
    <t>Labourers</t>
  </si>
  <si>
    <t>Chief Executives, General Managers and Legislators</t>
  </si>
  <si>
    <t>Farmers and Farm Managers</t>
  </si>
  <si>
    <t>Specialist Managers</t>
  </si>
  <si>
    <t>Hospitality, Retail and Service Managers</t>
  </si>
  <si>
    <t>Managers nfd</t>
  </si>
  <si>
    <t>Arts and Media Professionals</t>
  </si>
  <si>
    <t>Business, Human Resource and Marketing Professionals</t>
  </si>
  <si>
    <t>Design, Engineering, Science and Transport Professionals</t>
  </si>
  <si>
    <t>Education Professionals</t>
  </si>
  <si>
    <t>Health Professionals</t>
  </si>
  <si>
    <t>ICT Professionals</t>
  </si>
  <si>
    <t>Legal, Social and Welfare Professionals</t>
  </si>
  <si>
    <t>Professionals nfd</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</si>
  <si>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</si>
  <si>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</si>
  <si>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</si>
  <si>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</si>
  <si>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</si>
  <si>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</si>
  <si>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Other Technicians and Trades Workers</t>
  </si>
  <si>
    <t>Technicians and Trades Workers nfd</t>
  </si>
  <si>
    <t>Health and Welfare Support Workers</t>
  </si>
  <si>
    <t>Carers and Aides</t>
  </si>
  <si>
    <t>Hospitality Workers</t>
  </si>
  <si>
    <t>Protective Service Workers</t>
  </si>
  <si>
    <t>Sports and Personal Service Workers</t>
  </si>
  <si>
    <t>Community and Personal Service Workers nfd</t>
  </si>
  <si>
    <t>Office Managers and Program Administrators</t>
  </si>
  <si>
    <t>Personal Assistants and Secretaries</t>
  </si>
  <si>
    <t>General Clerical Workers</t>
  </si>
  <si>
    <t>Inquiry Clerks and Receptionists</t>
  </si>
  <si>
    <t>Numerical Clerks</t>
  </si>
  <si>
    <t>Clerical and Office Support Workers</t>
  </si>
  <si>
    <t>Other Clerical and Administrative Workers</t>
  </si>
  <si>
    <t>Clerical and Administrative Workers nfd</t>
  </si>
  <si>
    <t>Sales Representatives and Agents</t>
  </si>
  <si>
    <t>Sales Assistants and Salespersons</t>
  </si>
  <si>
    <t>Sales Support Workers</t>
  </si>
  <si>
    <t>Sales Workers nfd</t>
  </si>
  <si>
    <t>Machine and Stationary Plant Operators</t>
  </si>
  <si>
    <t>Mobile Plant Operators</t>
  </si>
  <si>
    <t>Road and Rail Drivers</t>
  </si>
  <si>
    <t>Storepersons</t>
  </si>
  <si>
    <t>Machinery Operators and Drivers nfd</t>
  </si>
  <si>
    <t>Cleaners and Laundry Workers</t>
  </si>
  <si>
    <t>Construction and Mining Labourers</t>
  </si>
  <si>
    <t>Factory Process Workers</t>
  </si>
  <si>
    <t>Farm, Forestry and Garden Workers</t>
  </si>
  <si>
    <t>Food Preparation Assistants</t>
  </si>
  <si>
    <t>Other Labourers</t>
  </si>
  <si>
    <t>Labourers nfd</t>
  </si>
  <si>
    <t>Advertising, Public Relations and Sales Managers</t>
  </si>
  <si>
    <t>Business Administration Managers</t>
  </si>
  <si>
    <t>Construction, Distribution and Production Managers</t>
  </si>
  <si>
    <t>Education, Health and Welfare Services Managers</t>
  </si>
  <si>
    <t>ICT Managers</t>
  </si>
  <si>
    <t>Miscellaneous Specialist Managers</t>
  </si>
  <si>
    <t>Specialist Managers nfd</t>
  </si>
  <si>
    <t>Accommodation and Hospitality Managers</t>
  </si>
  <si>
    <t>Retail Managers</t>
  </si>
  <si>
    <t>Miscellaneous Hospitality, Retail and Service Managers</t>
  </si>
  <si>
    <t>Hospitality, Retail and Service Managers nfd</t>
  </si>
  <si>
    <t>Arts Professionals</t>
  </si>
  <si>
    <t>Media Professionals</t>
  </si>
  <si>
    <t>Arts and Media Professionals nfd</t>
  </si>
  <si>
    <t>Accountants, Auditors and Company Secretaries</t>
  </si>
  <si>
    <t>Financial Brokers and Dealers, and Investment Advisers</t>
  </si>
  <si>
    <t>Human Resource and Training Professionals</t>
  </si>
  <si>
    <t>Information and Organisation Professionals</t>
  </si>
  <si>
    <t>Sales, Marketing and Public Relations Professionals</t>
  </si>
  <si>
    <t>Business, Human Resource and Marketing Professionals nfd</t>
  </si>
  <si>
    <t>Air and Marine Transport Professionals</t>
  </si>
  <si>
    <t>Architects, Designers, Planners and Surveyors</t>
  </si>
  <si>
    <t>Engineering Professionals</t>
  </si>
  <si>
    <t>Natural and Physical Science Professionals</t>
  </si>
  <si>
    <t>Design, Engineering, Science and Transport Professionals nfd</t>
  </si>
  <si>
    <t>School Teachers</t>
  </si>
  <si>
    <t>Tertiary Education Teachers</t>
  </si>
  <si>
    <t>Miscellaneous Education Professionals</t>
  </si>
  <si>
    <t>Education Professionals nfd</t>
  </si>
  <si>
    <t>Health Diagnostic and Promotion Professionals</t>
  </si>
  <si>
    <t>Health Therapy Professionals</t>
  </si>
  <si>
    <t>Medical Practitioners</t>
  </si>
  <si>
    <t>Midwifery and Nursing Professionals</t>
  </si>
  <si>
    <t>Health Professionals nfd</t>
  </si>
  <si>
    <t>Business and Systems Analysts, and Programmers</t>
  </si>
  <si>
    <t>Database and Systems Administrators, and ICT Security Specialists</t>
  </si>
  <si>
    <t>ICT Network and Support Professionals</t>
  </si>
  <si>
    <t>ICT Professionals nfd</t>
  </si>
  <si>
    <t>Legal Professionals</t>
  </si>
  <si>
    <t>Social and Welfare Professionals</t>
  </si>
  <si>
    <t>Legal, Social and Welfare Professionals nfd</t>
  </si>
  <si>
    <t>Agricultural, Medical and Science Technicians</t>
  </si>
  <si>
    <t>Building and Engineering Technicians</t>
  </si>
  <si>
    <t>ICT and Telecommunications Technicians</t>
  </si>
  <si>
    <t>Engineering, ICT and Science Technicians nfd</t>
  </si>
  <si>
    <t>Automotive Electricians and Mechanics</t>
  </si>
  <si>
    <t>Fabrication Engineering Trades Workers</t>
  </si>
  <si>
    <t>Mechanical Engineering Trades Workers</t>
  </si>
  <si>
    <t>Panelbeaters, and Vehicle Body Builders, Trimmers and Painters</t>
  </si>
  <si>
    <t>Automotive and Engineering Trades Workers nfd</t>
  </si>
  <si>
    <t>Bricklayers, and Carpenters and Joiners</t>
  </si>
  <si>
    <t>Floor Finishers and Painting Trades Workers</t>
  </si>
  <si>
    <t>Glaziers, Plasterers and Tilers</t>
  </si>
  <si>
    <t>Plumbers</t>
  </si>
  <si>
    <t>Construction Trades Workers nfd</t>
  </si>
  <si>
    <t>Electricians</t>
  </si>
  <si>
    <t>Electronics and Telecommunications Trades Workers</t>
  </si>
  <si>
    <t>Electrotechnology and Telecommunications Trades Workers nfd</t>
  </si>
  <si>
    <t>Animal Attendants and Trainers, and Shearers</t>
  </si>
  <si>
    <t>Horticultural Trades Workers</t>
  </si>
  <si>
    <t>Skilled Animal and Horticultural Workers nfd</t>
  </si>
  <si>
    <t>Hairdressers</t>
  </si>
  <si>
    <t>Printing Trades Workers</t>
  </si>
  <si>
    <t>Textile, Clothing and Footwear Trades Workers</t>
  </si>
  <si>
    <t>Wood Trades Workers</t>
  </si>
  <si>
    <t>Miscellaneous Technicians and Trades Workers</t>
  </si>
  <si>
    <t>Other Technicians and Trades Workers nfd</t>
  </si>
  <si>
    <t>Child Carers</t>
  </si>
  <si>
    <t>Education Aides</t>
  </si>
  <si>
    <t>Personal Carers and Assistants</t>
  </si>
  <si>
    <t>Carers and Aides nfd</t>
  </si>
  <si>
    <t>Defence Force Members, Fire Fighters and Police</t>
  </si>
  <si>
    <t>Prison and Security Officers</t>
  </si>
  <si>
    <t>Protective Service Workers nfd</t>
  </si>
  <si>
    <t>Personal Service and Travel Workers</t>
  </si>
  <si>
    <t>Sports and Fitness Workers</t>
  </si>
  <si>
    <t>Sports and Personal Service Workers nfd</t>
  </si>
  <si>
    <t>Contract, Program and Project Administrators</t>
  </si>
  <si>
    <t>Office and Practice Managers</t>
  </si>
  <si>
    <t>Office Managers and Program Administrators nfd</t>
  </si>
  <si>
    <t>General Clerks</t>
  </si>
  <si>
    <t>Keyboard Operators</t>
  </si>
  <si>
    <t>General Clerical Workers nfd</t>
  </si>
  <si>
    <t>Call or Contact Centre Information Clerks</t>
  </si>
  <si>
    <t>Receptionists</t>
  </si>
  <si>
    <t>Inquiry Clerks and Receptionists nfd</t>
  </si>
  <si>
    <t>Accounting Clerks and Bookkeepers</t>
  </si>
  <si>
    <t>Financial and Insurance Clerks</t>
  </si>
  <si>
    <t>Numerical Clerks nfd</t>
  </si>
  <si>
    <t>Logistics Clerks</t>
  </si>
  <si>
    <t>Miscellaneous Clerical and Administrative Workers</t>
  </si>
  <si>
    <t>Other Clerical and Administrative Workers nfd</t>
  </si>
  <si>
    <t>Insurance Agents and Sales Representatives</t>
  </si>
  <si>
    <t>Real Estate Sales Agents</t>
  </si>
  <si>
    <t>Sales Representatives and Agents nfd</t>
  </si>
  <si>
    <t>Checkout Operators and Office Cashiers</t>
  </si>
  <si>
    <t>Miscellaneous Sales Support Workers</t>
  </si>
  <si>
    <t>Sales Support Workers nfd</t>
  </si>
  <si>
    <t>Machine Operators</t>
  </si>
  <si>
    <t>Stationary Plant Operators</t>
  </si>
  <si>
    <t>Machine and Stationary Plant Operators nfd</t>
  </si>
  <si>
    <t>Automobile, Bus and Rail Drivers</t>
  </si>
  <si>
    <t>Delivery Drivers</t>
  </si>
  <si>
    <t>Truck Drivers</t>
  </si>
  <si>
    <t>Road and Rail Drivers nfd</t>
  </si>
  <si>
    <t>Food Process Workers</t>
  </si>
  <si>
    <t>Packers and Product Assemblers</t>
  </si>
  <si>
    <t>Miscellaneous Factory Process Workers</t>
  </si>
  <si>
    <t>Factory Process Workers nfd</t>
  </si>
  <si>
    <t>Freight Handlers and Shelf Fillers</t>
  </si>
  <si>
    <t>Miscellaneous Labourers</t>
  </si>
  <si>
    <t>Other Labourers nfd</t>
  </si>
  <si>
    <t>Chief Executives and Managing Directors</t>
  </si>
  <si>
    <t>General Managers</t>
  </si>
  <si>
    <t>Legislators</t>
  </si>
  <si>
    <t>Chief Executives, General Managers and Legislators nfd</t>
  </si>
  <si>
    <t>Aquaculture Farmers</t>
  </si>
  <si>
    <t>Crop Farmers</t>
  </si>
  <si>
    <t>Livestock Farmers</t>
  </si>
  <si>
    <t>Mixed Crop and Livestock Farmers</t>
  </si>
  <si>
    <t>Farmers and Farm Managers nfd</t>
  </si>
  <si>
    <t>Corporate Services Managers</t>
  </si>
  <si>
    <t>Finance Managers</t>
  </si>
  <si>
    <t>Human Resource Managers</t>
  </si>
  <si>
    <t>Policy and Planning Managers</t>
  </si>
  <si>
    <t>Research and Development Managers</t>
  </si>
  <si>
    <t>Business Administration Managers nfd</t>
  </si>
  <si>
    <t>Construction Managers</t>
  </si>
  <si>
    <t>Engineering Managers</t>
  </si>
  <si>
    <t>Importers, Exporters and Wholesalers</t>
  </si>
  <si>
    <t>Manufacturers</t>
  </si>
  <si>
    <t>Production Managers</t>
  </si>
  <si>
    <t>Supply, Distribution and Procurement Managers</t>
  </si>
  <si>
    <t>Construction, Distribution and Production Managers nfd</t>
  </si>
  <si>
    <t>Child Care Centre Managers</t>
  </si>
  <si>
    <t>Health and Welfare Services Managers</t>
  </si>
  <si>
    <t>School Principals</t>
  </si>
  <si>
    <t>Other Education Managers</t>
  </si>
  <si>
    <t>Education, Health and Welfare Services Managers nfd</t>
  </si>
  <si>
    <t>Commissioned Officers (Management)</t>
  </si>
  <si>
    <t>Senior Non-commissioned Defence Force Members</t>
  </si>
  <si>
    <t>Other Specialist Managers</t>
  </si>
  <si>
    <t>Miscellaneous Specialist Managers nfd</t>
  </si>
  <si>
    <t>Cafe and Restaurant Managers</t>
  </si>
  <si>
    <t>Caravan Park and Camping Ground Managers</t>
  </si>
  <si>
    <t>Hotel and Motel Managers</t>
  </si>
  <si>
    <t>Licensed Club Managers</t>
  </si>
  <si>
    <t>Other Accommodation and Hospitality Managers</t>
  </si>
  <si>
    <t>Accommodation and Hospitality Managers nfd</t>
  </si>
  <si>
    <t>Amusement, Fitness and Sports Centre Managers</t>
  </si>
  <si>
    <t>Call or Contact Centre and Customer Service Managers</t>
  </si>
  <si>
    <t>Conference and Event Organisers</t>
  </si>
  <si>
    <t>Transport Services Managers</t>
  </si>
  <si>
    <t>Other Hospitality, Retail and Service Managers</t>
  </si>
  <si>
    <t>Miscellaneous Hospitality, Retail and Service Managers nfd</t>
  </si>
  <si>
    <t>Actors, Dancers and Other Entertainers</t>
  </si>
  <si>
    <t>Music Professionals</t>
  </si>
  <si>
    <t>Photographers</t>
  </si>
  <si>
    <t>Visual Arts and Crafts Professionals</t>
  </si>
  <si>
    <t>Arts Professionals nfd</t>
  </si>
  <si>
    <t>Artistic Directors, and Media Producers and Presenters</t>
  </si>
  <si>
    <t>Authors, and Book and Script Editors</t>
  </si>
  <si>
    <t>Film, Television, Radio and Stage Directors</t>
  </si>
  <si>
    <t>Journalists and Other Writers</t>
  </si>
  <si>
    <t>Media Professionals nfd</t>
  </si>
  <si>
    <t>Accountants</t>
  </si>
  <si>
    <t>Auditors, Company Secretaries and Corporate Treasurers</t>
  </si>
  <si>
    <t>Accountants, Auditors and Company Secretaries nfd</t>
  </si>
  <si>
    <t>Financial Brokers</t>
  </si>
  <si>
    <t>Financial Dealers</t>
  </si>
  <si>
    <t>Financial Investment Advisers and Managers</t>
  </si>
  <si>
    <t>Financial Brokers and Dealers, and Investment Advisers nfd</t>
  </si>
  <si>
    <t>Human Resource Professionals</t>
  </si>
  <si>
    <t>ICT Trainers</t>
  </si>
  <si>
    <t>Training and Development Professionals</t>
  </si>
  <si>
    <t>Human Resource and Training Professionals nfd</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</si>
  <si>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</si>
  <si>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</si>
  <si>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</si>
  <si>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</si>
  <si>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</si>
  <si>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</si>
  <si>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</si>
  <si>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</si>
  <si>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Information and Organisation Professionals nfd</t>
  </si>
  <si>
    <t>Advertising and Marketing Professionals</t>
  </si>
  <si>
    <t>ICT Sales Professionals</t>
  </si>
  <si>
    <t>Public Relations Professionals</t>
  </si>
  <si>
    <t>Technical Sales Representatives</t>
  </si>
  <si>
    <t>Sales, Marketing and Public Relations Professionals nfd</t>
  </si>
  <si>
    <t>Air Transport Professionals</t>
  </si>
  <si>
    <t>Marine Transport Professionals</t>
  </si>
  <si>
    <t>Air and Marine Transport Professionals nfd</t>
  </si>
  <si>
    <t>Architects and Landscape Architects</t>
  </si>
  <si>
    <t>Surveyors and Spatial Scientists</t>
  </si>
  <si>
    <t>Fashion, Industrial and Jewellery Designers</t>
  </si>
  <si>
    <t>Graphic and Web Designers, and Illustrators</t>
  </si>
  <si>
    <t>Interior Designers</t>
  </si>
  <si>
    <t>Urban and Regional Planners</t>
  </si>
  <si>
    <t>Architects, Designers, Planners and Surveyors nfd</t>
  </si>
  <si>
    <t>Chemical and Materials Engineers</t>
  </si>
  <si>
    <t>Civil Engineering Professionals</t>
  </si>
  <si>
    <t>Electrical Engineers</t>
  </si>
  <si>
    <t>Electronics Engineers</t>
  </si>
  <si>
    <t>Industrial, Mechanical and Production Engineers</t>
  </si>
  <si>
    <t>Mining Engineers</t>
  </si>
  <si>
    <t>Other Engineering Professionals</t>
  </si>
  <si>
    <t>Engineering Professionals nfd</t>
  </si>
  <si>
    <t>Agricultural and Forestry Scientists</t>
  </si>
  <si>
    <t>Chemists, and Food and Wine Scientists</t>
  </si>
  <si>
    <t>Environmental Scientists</t>
  </si>
  <si>
    <t>Geologists, Geophysicists and Hydrogeologists</t>
  </si>
  <si>
    <t>Life Scientists</t>
  </si>
  <si>
    <t>Medical Laboratory Scientists</t>
  </si>
  <si>
    <t>Veterinarians</t>
  </si>
  <si>
    <t>Other Natural and Physical Science Professionals</t>
  </si>
  <si>
    <t>Natural and Physical Science Professionals nfd</t>
  </si>
  <si>
    <t>Early Childhood (Pre-primary School) Teachers</t>
  </si>
  <si>
    <t>Primary School Teachers</t>
  </si>
  <si>
    <t>Middle School Teachers</t>
  </si>
  <si>
    <t>Secondary School Teachers</t>
  </si>
  <si>
    <t>Special Education Teachers</t>
  </si>
  <si>
    <t>School Teachers nfd</t>
  </si>
  <si>
    <t>University Lecturers and Tutors</t>
  </si>
  <si>
    <t>Vocational Education Teachers</t>
  </si>
  <si>
    <t>Tertiary Education Teachers nfd</t>
  </si>
  <si>
    <t>Education Advisers and Reviewers</t>
  </si>
  <si>
    <t>Private Tutors and Teachers</t>
  </si>
  <si>
    <t>Teachers of English to Speakers of Other Languages</t>
  </si>
  <si>
    <t>Miscellaneous Education Professionals nfd</t>
  </si>
  <si>
    <t>Nutrition Professionals</t>
  </si>
  <si>
    <t>Medical Imaging Professionals</t>
  </si>
  <si>
    <t>Occupational and Environmental Health Professionals</t>
  </si>
  <si>
    <t>Optometrists and Orthoptists</t>
  </si>
  <si>
    <t>Pharmacists</t>
  </si>
  <si>
    <t>Other Health Diagnostic and Promotion Professionals</t>
  </si>
  <si>
    <t>Health Diagnostic and Promotion Professionals nfd</t>
  </si>
  <si>
    <t>Chiropractors and Osteopaths</t>
  </si>
  <si>
    <t>Complementary Health Therapists</t>
  </si>
  <si>
    <t>Dental Practitioners</t>
  </si>
  <si>
    <t>Occupational Therapists</t>
  </si>
  <si>
    <t>Physiotherapists</t>
  </si>
  <si>
    <t>Podiatrists</t>
  </si>
  <si>
    <t>Audiologists and Speech Pathologists \ Therapists</t>
  </si>
  <si>
    <t>Health Therapy Professionals nfd</t>
  </si>
  <si>
    <t>General Practitioners and Resident Medical Officers</t>
  </si>
  <si>
    <t>Anaesthetists</t>
  </si>
  <si>
    <t>Specialist Physicians</t>
  </si>
  <si>
    <t>Psychiatrists</t>
  </si>
  <si>
    <t>Surgeons</t>
  </si>
  <si>
    <t>Other Medical Practitioners</t>
  </si>
  <si>
    <t>Medical Practitioners nfd</t>
  </si>
  <si>
    <t>Midwives</t>
  </si>
  <si>
    <t>Nurse Educators and Researchers</t>
  </si>
  <si>
    <t>Nurse Managers</t>
  </si>
  <si>
    <t>Registered Nurses</t>
  </si>
  <si>
    <t>Midwifery and Nursing Professionals nfd</t>
  </si>
  <si>
    <t>ICT Business and Systems Analysts</t>
  </si>
  <si>
    <t>Multimedia Specialists and Web Developers</t>
  </si>
  <si>
    <t>Software and Applications Programmers</t>
  </si>
  <si>
    <t>Business and Systems Analysts, and Programmers nfd</t>
  </si>
  <si>
    <t>Computer Network Professionals</t>
  </si>
  <si>
    <t>ICT Support and Test Engineers</t>
  </si>
  <si>
    <t>Telecommunications Engineering Professionals</t>
  </si>
  <si>
    <t>ICT Network and Support Professionals nfd</t>
  </si>
  <si>
    <t>Barristers</t>
  </si>
  <si>
    <t>Judicial and Other Legal Professionals</t>
  </si>
  <si>
    <t>Solicitors</t>
  </si>
  <si>
    <t>Legal Professionals nfd</t>
  </si>
  <si>
    <t>Counsellors</t>
  </si>
  <si>
    <t>Ministers of Religion</t>
  </si>
  <si>
    <t>Psychologists</t>
  </si>
  <si>
    <t>Social Professionals</t>
  </si>
  <si>
    <t>Social Workers</t>
  </si>
  <si>
    <t>Welfare, Recreation and Community Arts Workers</t>
  </si>
  <si>
    <t>Social and Welfare Professionals nfd</t>
  </si>
  <si>
    <t>Agricultural Technicians</t>
  </si>
  <si>
    <t>Medical Technicians</t>
  </si>
  <si>
    <t>Primary Products Inspectors</t>
  </si>
  <si>
    <t>Science Technicians</t>
  </si>
  <si>
    <t>Agricultural, Medical and Science Technicians nfd</t>
  </si>
  <si>
    <t>Architectural, Building and Surveying Technicians</t>
  </si>
  <si>
    <t>Civil Engineering Draftspersons and Technicians</t>
  </si>
  <si>
    <t>Electrical Engineering Draftspersons and Technicians</t>
  </si>
  <si>
    <t>Electronic Engineering Draftspersons and Technicians</t>
  </si>
  <si>
    <t>Mechanical Engineering Draftspersons and Technicians</t>
  </si>
  <si>
    <t>Safety Inspectors</t>
  </si>
  <si>
    <t>Other Building and Engineering Technicians</t>
  </si>
  <si>
    <t>Building and Engineering Technicians nfd</t>
  </si>
  <si>
    <t>ICT Support Technicians</t>
  </si>
  <si>
    <t>Telecommunications Technical Specialists</t>
  </si>
  <si>
    <t>ICT and Telecommunications Technicians nfd</t>
  </si>
  <si>
    <t>Automotive Electricians</t>
  </si>
  <si>
    <t>Motor Mechanics</t>
  </si>
  <si>
    <t>Automotive Electricians and Mechanics nfd</t>
  </si>
  <si>
    <t>Metal Casting, Forging and Finishing Trades Workers</t>
  </si>
  <si>
    <t>Sheetmetal Trades Workers</t>
  </si>
  <si>
    <t>Structural Steel and Welding Trades Workers</t>
  </si>
  <si>
    <t>Fabrication Engineering Trades Workers nfd</t>
  </si>
  <si>
    <t>Aircraft Maintenance Engineers</t>
  </si>
  <si>
    <t>Metal Fitters and Machinists</t>
  </si>
  <si>
    <t>Precision Metal Trades Workers</t>
  </si>
  <si>
    <t>Toolmakers and Engineering Patternmakers</t>
  </si>
  <si>
    <t>Mechanical Engineering Trades Workers nfd</t>
  </si>
  <si>
    <t>Panelbeaters</t>
  </si>
  <si>
    <t>Vehicle Body Builders and Trimmers</t>
  </si>
  <si>
    <t>Vehicle Painters</t>
  </si>
  <si>
    <t>Panelbeaters, and Vehicle Body Builders, Trimmers and Painters nfd</t>
  </si>
  <si>
    <t>Bricklayers and Stonemasons</t>
  </si>
  <si>
    <t>Carpenters and Joiners</t>
  </si>
  <si>
    <t>Bricklayers, and Carpenters and Joiners nfd</t>
  </si>
  <si>
    <t>Floor Finishers</t>
  </si>
  <si>
    <t>Painting Trades Workers</t>
  </si>
  <si>
    <t>Floor Finishers and Painting Trades Workers nfd</t>
  </si>
  <si>
    <t>Glaziers</t>
  </si>
  <si>
    <t>Plasterers</t>
  </si>
  <si>
    <t>Roof Tilers</t>
  </si>
  <si>
    <t>Wall and Floor Tilers</t>
  </si>
  <si>
    <t>Glaziers, Plasterers and Tilers nfd</t>
  </si>
  <si>
    <t>Airconditioning and Refrigeration Mechanics</t>
  </si>
  <si>
    <t>Electrical Distribution Trades Workers</t>
  </si>
  <si>
    <t>Electronics Trades Workers</t>
  </si>
  <si>
    <t>Telecommunications Trades Workers</t>
  </si>
  <si>
    <t>Electronics and Telecommunications Trades Workers nfd</t>
  </si>
  <si>
    <t>Bakers and Pastrycooks</t>
  </si>
  <si>
    <t>Butchers and Smallgoods Makers</t>
  </si>
  <si>
    <t>Chefs</t>
  </si>
  <si>
    <t>Cooks</t>
  </si>
  <si>
    <t>Food Trades Workers nfd</t>
  </si>
  <si>
    <t>Animal Attendants and Trainers</t>
  </si>
  <si>
    <t>Shearers</t>
  </si>
  <si>
    <t>Veterinary Nurses</t>
  </si>
  <si>
    <t>Animal Attendants and Trainers, and Shearers nfd</t>
  </si>
  <si>
    <t>Florists</t>
  </si>
  <si>
    <t>Gardeners</t>
  </si>
  <si>
    <t>Greenkeepers</t>
  </si>
  <si>
    <t>Nurserypersons</t>
  </si>
  <si>
    <t>Horticultural Trades Workers nfd</t>
  </si>
  <si>
    <t>Print Finishers and Screen Printers</t>
  </si>
  <si>
    <t>Graphic Pre-press Trades Workers</t>
  </si>
  <si>
    <t>Printers</t>
  </si>
  <si>
    <t>Printing Trades Workers nfd</t>
  </si>
  <si>
    <t>Canvas and Leather Goods Makers</t>
  </si>
  <si>
    <t>Clothing Trades Workers</t>
  </si>
  <si>
    <t>Upholsterers</t>
  </si>
  <si>
    <t>Textile, Clothing and Footwear Trades Workers nfd</t>
  </si>
  <si>
    <t>Cabinetmakers</t>
  </si>
  <si>
    <t>Wood Machinists and Other Wood Trades Workers</t>
  </si>
  <si>
    <t>Wood Trades Workers nfd</t>
  </si>
  <si>
    <t>Boat Builders and Shipwrights</t>
  </si>
  <si>
    <t>Chemical, Gas, Petroleum and Power Generation Plant Operators</t>
  </si>
  <si>
    <t>Gallery, Library and Museum Technicians</t>
  </si>
  <si>
    <t>Jewellers</t>
  </si>
  <si>
    <t>Performing Arts Technicians</t>
  </si>
  <si>
    <t>Signwriters</t>
  </si>
  <si>
    <t>Other Miscellaneous Technicians and Trades Workers</t>
  </si>
  <si>
    <t>Miscellaneous Technicians and Trades Workers nfd</t>
  </si>
  <si>
    <t>Ambulance Officers and Paramedics</t>
  </si>
  <si>
    <t>Dental Hygienists, Technicians and Therapists</t>
  </si>
  <si>
    <t>Diversional Therapists</t>
  </si>
  <si>
    <t>Enrolled and Mothercraft Nurses</t>
  </si>
  <si>
    <t>Indigenous Health Workers</t>
  </si>
  <si>
    <t>Massage Therapists</t>
  </si>
  <si>
    <t>Welfare Support Workers</t>
  </si>
  <si>
    <t>Health and Welfare Support Workers nfd</t>
  </si>
  <si>
    <t>Aged and Disabled Carers</t>
  </si>
  <si>
    <t>Dental Assistants</t>
  </si>
  <si>
    <t>Nursing Support and Personal Care Workers</t>
  </si>
  <si>
    <t>Special Care Workers</t>
  </si>
  <si>
    <t>Personal Carers and Assistants nfd</t>
  </si>
  <si>
    <t>Bar Attendants and Baristas</t>
  </si>
  <si>
    <t>Cafe Workers</t>
  </si>
  <si>
    <t>Gaming Workers</t>
  </si>
  <si>
    <t>Hotel Service Managers</t>
  </si>
  <si>
    <t>Waiters</t>
  </si>
  <si>
    <t>Other Hospitality Workers</t>
  </si>
  <si>
    <t>Hospitality Workers nfd</t>
  </si>
  <si>
    <t>Defence Force Members - Other Ranks</t>
  </si>
  <si>
    <t>Police</t>
  </si>
  <si>
    <t>Defence Force Members, Fire Fighters and Police nfd</t>
  </si>
  <si>
    <t>Prison Officers</t>
  </si>
  <si>
    <t>Security Officers and Guards</t>
  </si>
  <si>
    <t>Prison and Security Officers nfd</t>
  </si>
  <si>
    <t>Beauty Therapists</t>
  </si>
  <si>
    <t>Driving Instructors</t>
  </si>
  <si>
    <t>Funeral Workers</t>
  </si>
  <si>
    <t>Gallery, Museum and Tour Guides</t>
  </si>
  <si>
    <t>Personal Care Consultants</t>
  </si>
  <si>
    <t>Tourism and Travel Advisers</t>
  </si>
  <si>
    <t>Travel Attendants</t>
  </si>
  <si>
    <t>Other Personal Service Workers</t>
  </si>
  <si>
    <t>Personal Service and Travel Workers nfd</t>
  </si>
  <si>
    <t>Fitness Instructors</t>
  </si>
  <si>
    <t>Outdoor Adventure Guides</t>
  </si>
  <si>
    <t>Sports Coaches, Instructors and Officials</t>
  </si>
  <si>
    <t>Sportspersons</t>
  </si>
  <si>
    <t>Sports and Fitness Workers nfd</t>
  </si>
  <si>
    <t>Office Managers</t>
  </si>
  <si>
    <t>Practice Managers</t>
  </si>
  <si>
    <t>Office and Practice Managers nfd</t>
  </si>
  <si>
    <t>Personal Assistants</t>
  </si>
  <si>
    <t>Secretaries</t>
  </si>
  <si>
    <t>Personal Assistants and Secretaries nfd</t>
  </si>
  <si>
    <t>Call or Contact Centre Workers</t>
  </si>
  <si>
    <t>Information Officers</t>
  </si>
  <si>
    <t>Call or Contact Centre Information Clerks nfd</t>
  </si>
  <si>
    <t>Accounting Clerks</t>
  </si>
  <si>
    <t>Bookkeepers</t>
  </si>
  <si>
    <t>Payroll Clerks</t>
  </si>
  <si>
    <t>Accounting Clerks and Bookkeepers nfd</t>
  </si>
  <si>
    <t>Bank Workers</t>
  </si>
  <si>
    <t>Credit and Loans Officers</t>
  </si>
  <si>
    <t>Insurance, Money Market and Statistical Clerks</t>
  </si>
  <si>
    <t>Financial and Insurance Clerks nfd</t>
  </si>
  <si>
    <t>Betting Clerks</t>
  </si>
  <si>
    <t>Couriers and Postal Deliverers</t>
  </si>
  <si>
    <t>Filing and Registry Clerks</t>
  </si>
  <si>
    <t>Mail Sorters</t>
  </si>
  <si>
    <t>Survey Interviewers</t>
  </si>
  <si>
    <t>Switchboard Operators</t>
  </si>
  <si>
    <t>Other Clerical and Office Support Workers</t>
  </si>
  <si>
    <t>Clerical and Office Support Workers nfd</t>
  </si>
  <si>
    <t>Purchasing and Supply Logistics Clerks</t>
  </si>
  <si>
    <t>Transport and Despatch Clerks</t>
  </si>
  <si>
    <t>Logistics Clerks nfd</t>
  </si>
  <si>
    <t>Conveyancers and Legal Executives</t>
  </si>
  <si>
    <t>Court and Legal Clerks</t>
  </si>
  <si>
    <t>Debt Collectors</t>
  </si>
  <si>
    <t>Human Resource Clerks</t>
  </si>
  <si>
    <t>Inspectors and Regulatory Officers</t>
  </si>
  <si>
    <t>Insurance Investigators, Loss Adjusters and Risk Surveyors</t>
  </si>
  <si>
    <t>Library Assistants</t>
  </si>
  <si>
    <t>Other Miscellaneous Clerical and Administrative Workers</t>
  </si>
  <si>
    <t>Miscellaneous Clerical and Administrative Workers nfd</t>
  </si>
  <si>
    <t>Auctioneers, and Stock and Station Agents</t>
  </si>
  <si>
    <t>Insurance Agents</t>
  </si>
  <si>
    <t>Sales Representatives</t>
  </si>
  <si>
    <t>Insurance Agents and Sales Representatives nfd</t>
  </si>
  <si>
    <t>Sales Assistants (General)</t>
  </si>
  <si>
    <t>ICT Sales Assistants</t>
  </si>
  <si>
    <t>Motor Vehicle and Vehicle Parts Salespersons</t>
  </si>
  <si>
    <t>Pharmacy Sales Assistants</t>
  </si>
  <si>
    <t>Retail Supervisors</t>
  </si>
  <si>
    <t>Service Station Attendants</t>
  </si>
  <si>
    <t>Street Vendors and Related Salespersons</t>
  </si>
  <si>
    <t>Other Sales Assistants and Salespersons</t>
  </si>
  <si>
    <t>Sales Assistants and Salespersons nfd</t>
  </si>
  <si>
    <t>Models and Sales Demonstrators</t>
  </si>
  <si>
    <t>Retail and Wool Buyers</t>
  </si>
  <si>
    <t>Telemarketers</t>
  </si>
  <si>
    <t>Ticket Salespersons</t>
  </si>
  <si>
    <t>Visual Merchandisers</t>
  </si>
  <si>
    <t>Other Sales Support Workers</t>
  </si>
  <si>
    <t>Miscellaneous Sales Support Workers nfd</t>
  </si>
  <si>
    <t>Clay, Concrete, Glass and Stone Processing Machine Operators</t>
  </si>
  <si>
    <t>Industrial Spraypainters</t>
  </si>
  <si>
    <t>Paper and Wood Processing Machine Operators</t>
  </si>
  <si>
    <t>Photographic Developers and Printers</t>
  </si>
  <si>
    <t>Plastics and Rubber Production Machine Operators</t>
  </si>
  <si>
    <t>Sewing Machinists</t>
  </si>
  <si>
    <t>Textile and Footwear Production Machine Operators</t>
  </si>
  <si>
    <t>Other Machine Operators</t>
  </si>
  <si>
    <t>Machine Operators nfd</t>
  </si>
  <si>
    <t>Crane, Hoist and Lift Operators</t>
  </si>
  <si>
    <t>Drillers, Miners and Shot Firers</t>
  </si>
  <si>
    <t>Engineering Production Workers</t>
  </si>
  <si>
    <t>Other Stationary Plant Operators</t>
  </si>
  <si>
    <t>Stationary Plant Operators nfd</t>
  </si>
  <si>
    <t>Agricultural, Forestry and Horticultural Plant Operators</t>
  </si>
  <si>
    <t>Earthmoving Plant Operators</t>
  </si>
  <si>
    <t>Forklift Drivers</t>
  </si>
  <si>
    <t>Other Mobile Plant Operators</t>
  </si>
  <si>
    <t>Mobile Plant Operators nfd</t>
  </si>
  <si>
    <t>Automobile Drivers</t>
  </si>
  <si>
    <t>Bus and Coach Drivers</t>
  </si>
  <si>
    <t>Train and Tram Drivers</t>
  </si>
  <si>
    <t>Automobile, Bus and Rail Drivers nfd</t>
  </si>
  <si>
    <t>Car Detailers</t>
  </si>
  <si>
    <t>Commercial Cleaners</t>
  </si>
  <si>
    <t>Domestic Cleaners</t>
  </si>
  <si>
    <t>Housekeepers</t>
  </si>
  <si>
    <t>Laundry Workers</t>
  </si>
  <si>
    <t>Other Cleaners</t>
  </si>
  <si>
    <t>Cleaners and Laundry Workers nfd</t>
  </si>
  <si>
    <t>Building and Plumbing Labourers</t>
  </si>
  <si>
    <t>Concreters</t>
  </si>
  <si>
    <t>Fencers</t>
  </si>
  <si>
    <t>Insulation and Home Improvement Installers</t>
  </si>
  <si>
    <t>Paving and Surfacing Labourers</t>
  </si>
  <si>
    <t>Railway Track Workers</t>
  </si>
  <si>
    <t>Structural Steel Construction Workers</t>
  </si>
  <si>
    <t>Other Construction and Mining Labourers</t>
  </si>
  <si>
    <t>Construction and Mining Labourers nfd</t>
  </si>
  <si>
    <t>Food and Drink Factory Workers</t>
  </si>
  <si>
    <t>Meat Boners and Slicers, and Slaughterers</t>
  </si>
  <si>
    <t>Meat, Poultry and Seafood Process Workers</t>
  </si>
  <si>
    <t>Food Process Workers nfd</t>
  </si>
  <si>
    <t>Packers</t>
  </si>
  <si>
    <t>Product Assemblers</t>
  </si>
  <si>
    <t>Packers and Product Assemblers nfd</t>
  </si>
  <si>
    <t>Metal Engineering Process Workers</t>
  </si>
  <si>
    <t>Plastics and Rubber Factory Workers</t>
  </si>
  <si>
    <t>Product Quality Controllers</t>
  </si>
  <si>
    <t>Timber and Wood Process Workers</t>
  </si>
  <si>
    <t>Other Factory Process Workers</t>
  </si>
  <si>
    <t>Miscellaneous Factory Process Workers nfd</t>
  </si>
  <si>
    <t>Aquaculture Workers</t>
  </si>
  <si>
    <t>Crop Farm Workers</t>
  </si>
  <si>
    <t>Forestry and Logging Workers</t>
  </si>
  <si>
    <t>Garden and Nursery Labourers</t>
  </si>
  <si>
    <t>Livestock Farm Workers</t>
  </si>
  <si>
    <t>Mixed Crop and Livestock Farm Workers</t>
  </si>
  <si>
    <t>Other Farm, Forestry and Garden Workers</t>
  </si>
  <si>
    <t>Farm, Forestry and Garden Workers nfd</t>
  </si>
  <si>
    <t>Fast Food Cooks</t>
  </si>
  <si>
    <t>Food Trades Assistants</t>
  </si>
  <si>
    <t>Kitchenhands</t>
  </si>
  <si>
    <t>Food Preparation Assistants nfd</t>
  </si>
  <si>
    <t>Freight and Furniture Handlers</t>
  </si>
  <si>
    <t>Shelf Fillers</t>
  </si>
  <si>
    <t>Freight Handlers and Shelf Fillers nfd</t>
  </si>
  <si>
    <t>Caretakers</t>
  </si>
  <si>
    <t>Deck and Fishing Hands</t>
  </si>
  <si>
    <t>Handypersons</t>
  </si>
  <si>
    <t>Motor Vehicle Parts and Accessories Fitters</t>
  </si>
  <si>
    <t>Printing Assistants and Table Workers</t>
  </si>
  <si>
    <t>Recycling and Rubbish Collectors</t>
  </si>
  <si>
    <t>Vending Machine Attendants</t>
  </si>
  <si>
    <t>Other Miscellaneous Labourers</t>
  </si>
  <si>
    <t>Miscellaneous Labourers nfd</t>
  </si>
  <si>
    <t>Skill Level 1 Occupations</t>
  </si>
  <si>
    <t>Skill Level 2 Occupations</t>
  </si>
  <si>
    <t>Skill Level 3 Occupations</t>
  </si>
  <si>
    <t>Skill Level 4 Occupations</t>
  </si>
  <si>
    <t>Skill Level 5 Occupations</t>
  </si>
  <si>
    <t>Skill Level</t>
  </si>
  <si>
    <t>NFD Indicator</t>
  </si>
  <si>
    <t>N</t>
  </si>
  <si>
    <t>Y</t>
  </si>
  <si>
    <t>SKI1</t>
  </si>
  <si>
    <t>SKI2</t>
  </si>
  <si>
    <t>SKI3</t>
  </si>
  <si>
    <t>SKI4</t>
  </si>
  <si>
    <t>SKI5</t>
  </si>
  <si>
    <t>Skill Level 1 is commensurate with a Bachelor degree or higher qualification</t>
  </si>
  <si>
    <t>Skill Level 2 is commensurate with an Advanced Diploma or Diploma</t>
  </si>
  <si>
    <t>Skill Level 3 is commensurate with a Certificate IV or III (including at least 2 years’ on-the-job training)</t>
  </si>
  <si>
    <t>Skill Level 4 is commensurate with a Certificate II or III</t>
  </si>
  <si>
    <t>&lt;0.1</t>
  </si>
  <si>
    <t>Contents</t>
  </si>
  <si>
    <t>Table 1 - Summary</t>
  </si>
  <si>
    <t>Scope and caveats</t>
  </si>
  <si>
    <t>Contact</t>
  </si>
  <si>
    <t xml:space="preserve">If you require further help in using this product please email </t>
  </si>
  <si>
    <t>OccupationandIndustryAnalysis@jobsandskills.gov.au</t>
  </si>
  <si>
    <t>Labour Force Trending - National Occupation Trend</t>
  </si>
  <si>
    <t>Back to Contents</t>
  </si>
  <si>
    <t>Table 2 - JSA National Occupation Trend Series</t>
  </si>
  <si>
    <t>Level 1, 2, 3, and 4 ANZSCO National data</t>
  </si>
  <si>
    <t>This workbook contains a trended series of occupation data at level 1, 2, 3 and 4 ANZSCO from the detailed Labour Force Survey (Table EQ08). The series are trended by the Occupation and Industry Analysis Section (OIAS) in Jobs and Skills Australia. Please note that these are trended series, and hence sub-occupations will not add to either parent occupations or total employment as reported by the ABS. Some COVID impacted occupations have had some values censored over the quarters from May 2020 to November 2021. Additionally, there are flags on the Summary for series that should be treated with caution. Please note that the demographic characteristics are based on 4 quarter averages of original data and may be subject to significant volatility. All the relevant sources used are listed above. Please inquire further with the contacts listed for details on methodology and limitations.</t>
  </si>
  <si>
    <t>Sources and Definitions</t>
  </si>
  <si>
    <t>For series that were impacted by COVID, the values imputed over the COVID period are supressed in the series released by JSA (Table_2) as they are not a real reflection of the labour market. For these time periods, the original data released by the ABS (Table EQ06) is likely a more accurate estimation of employment in these occupations for these time periods. Comparisons of original data in this period and longer-term trend data should be treated with great caution.</t>
  </si>
  <si>
    <t>In general, not further defined (NFD) series often have numerous artefacts in their data which relate to how the ABS assigns occupation codes. These artefacts, as well as numerous periods of missing data, cause significant issues when trying to adjust the series for the ABS supplementary survey effect, analyse COVID impacts or forecast using an ARIMA model. Additionally, several implied assumptions in these manipulations do not apply to NFDs. Therefore, these processes are skipped for all NFD series. The NFD series themselves are still trended to account for volatility and avoid major additive issues that occur when using original data for these series.</t>
  </si>
  <si>
    <t>ANZSCO Level</t>
  </si>
  <si>
    <t>Quarter</t>
  </si>
  <si>
    <t>Skill Level Definition</t>
  </si>
  <si>
    <t>COVID Adjusted flag</t>
  </si>
  <si>
    <t>Gender, Full Time/Part Time and Median Age Data</t>
  </si>
  <si>
    <r>
      <t xml:space="preserve">Due to issues with sampling variability and highly disaggregated (e.g. by occupation group) estimates, sub-populations (e.g. 4-digit occupations) are modelled to show some contribution to higher level aggregates. Refer to </t>
    </r>
    <r>
      <rPr>
        <i/>
        <sz val="10"/>
        <color theme="1"/>
        <rFont val="Arial"/>
        <family val="2"/>
      </rPr>
      <t>https://www.abs.gov.au/articles/revisions-improvements-labour-force-estimation-method</t>
    </r>
    <r>
      <rPr>
        <sz val="10"/>
        <color theme="1"/>
        <rFont val="Arial"/>
        <family val="2"/>
      </rPr>
      <t>. Due to sub-populations showing as zero in some quarters in the ABS source dataset (e.g. no sample in the given quarter month) the JSA trending method defaults these populations to 100 prior to trending. Therefore, JSA recommends trended figures of less than 1,000 are indicative at best, and those less than 5,000 should be used with caution.</t>
    </r>
  </si>
  <si>
    <t>Some 5-year change figures will incorporate data impacted by the COVID-19 pandemic period (May 2020 to November 2021), which may influence the comparability of medium-term trends. JSA recommends caution when interpreting changes that overlap with the COVID impacted period.</t>
  </si>
  <si>
    <t>Skill Level 5 is commensurate with a Certificate I or compulsory secondary education</t>
  </si>
  <si>
    <t>Change figures (e.g. 1 Year Change) are formatted to 1 decimal place (i.e. shown to the nearest 100). As a result, small changes (less than 50 persons) are displayed as 0.0, while the percentage change may still show a small increase or decrease.</t>
  </si>
  <si>
    <t>February 2026</t>
  </si>
  <si>
    <t>ABS, Labour Force, Australia, Detailed (Table EQ08), February 2026, Jobs and Skills Australia (JSA) Trend</t>
  </si>
  <si>
    <t>ABS, Labour Force, Australia, Detailed, 2025, Four-Quarter Average (Custom Report)</t>
  </si>
  <si>
    <t>NFD Indicator ⁵</t>
  </si>
  <si>
    <t>COVID Adjusted ³</t>
  </si>
  <si>
    <t>Skill Level ⁴</t>
  </si>
  <si>
    <t>Trend Data for Feb 2026 ('000) ¹</t>
  </si>
  <si>
    <t>Qtr Change to Feb 2026 ('000) ¹</t>
  </si>
  <si>
    <t>Qtr Change to Feb 2026 (%) ¹</t>
  </si>
  <si>
    <t>1 Year  Change to Feb 2026 ('000) ¹</t>
  </si>
  <si>
    <t>1 Year  Change to Feb 2026 (%) ¹</t>
  </si>
  <si>
    <t>5 Year  Change to Feb 2026 ('000) ¹</t>
  </si>
  <si>
    <t>5 Year  Change to Feb 2026 (%) ¹</t>
  </si>
  <si>
    <t>10 Year  Change to Feb 2026 ('000) ¹</t>
  </si>
  <si>
    <t>10 Year  Change to Feb 2026 (%) ¹</t>
  </si>
  <si>
    <t>Share of National Emp (%) ¹</t>
  </si>
  <si>
    <t>Share of Level 1 Group (%) ¹</t>
  </si>
  <si>
    <t>Female Share, 2025, 4 Quarter Avg (%) ²</t>
  </si>
  <si>
    <t>Part Time Share, 2025, 4 Quarter Avg (%) ²</t>
  </si>
  <si>
    <t>Female Part Time Share, 2025, 4 Quarter Avg (%) ²</t>
  </si>
  <si>
    <t>Male Part Time Share, 2025, 4 Quarter Avg (%) ²</t>
  </si>
  <si>
    <t>Median Age 2025 (ABS Customised Report) ²</t>
  </si>
  <si>
    <t>Median Female Age 2025 (ABS Customised Report) ²</t>
  </si>
  <si>
    <t>Median Male Age 2025 (ABS Customised Report) ²</t>
  </si>
  <si>
    <t>Fire and emergency services</t>
  </si>
  <si>
    <t>C</t>
  </si>
  <si>
    <t xml:space="preserve">Data presented are current as of March 2026 (February 2026 reference period).  Note: these data (on an ANZSCO basis) will not be updated again. The ABS will temporarily suspend publishing Labour Force Survey Occupation data while they make changes to the way they conduct the survey. When they recommence publishing occupation data it will be based on the new Occupation Standard Classification of Australia (OSCA) basis. JSA will publish a new spreadsheet with trended LFS occupation data on an OSCA basis from October 2026. For more detail on this modernisation program see ABS LFS modernisation: </t>
  </si>
  <si>
    <t>https://www.abs.gov.au/about/key-priorities/data-acquisition-modernisation-program/modernising-labour-force-survey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</si>
</sst>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0.0"/>
    <numFmt numFmtId="166" formatCode="[$$-C09]#,##0.00;[Red]&quot;-&quot;[$$-C09]#,##0.00"/>
    <numFmt numFmtId="167" formatCode="mmmm\ yyyy"/>
  </numFmts>
  <fonts count="79">
    <font>
      <sz val="11"/>
      <color theme="1"/>
      <name val="Calibri"/>
      <family val="2"/>
      <scheme val="minor"/>
    </font>
    <font>
      <sz val="10"/>
      <color theme="1"/>
      <name val="Arial"/>
      <family val="2"/>
    </font>
    <font>
      <b/>
      <sz val="11"/>
      <color theme="0"/>
      <name val="Calibri"/>
      <family val="2"/>
      <scheme val="minor"/>
    </font>
    <font>
      <b/>
      <sz val="11"/>
      <color theme="1"/>
      <name val="Calibri"/>
      <family val="2"/>
      <scheme val="minor"/>
    </font>
    <font>
      <sz val="10"/>
      <name val="Arial"/>
      <family val="2"/>
    </font>
    <font>
      <sz val="10"/>
      <name val="Arial"/>
      <family val="2"/>
    </font>
    <font>
      <sz val="8"/>
      <name val="Arial"/>
      <family val="2"/>
    </font>
    <font>
      <sz val="1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u/>
      <sz val="10"/>
      <color indexed="12"/>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8"/>
      <color theme="1"/>
      <name val="Arial"/>
      <family val="2"/>
    </font>
    <font>
      <sz val="10"/>
      <name val="Tahoma"/>
      <family val="2"/>
    </font>
    <font>
      <i/>
      <sz val="8"/>
      <name val="FrnkGothITC Bk BT"/>
      <family val="2"/>
    </font>
    <font>
      <u/>
      <sz val="10"/>
      <color indexed="12"/>
      <name val="Tahoma"/>
      <family val="2"/>
    </font>
    <font>
      <sz val="8"/>
      <name val="Microsoft Sans Serif"/>
      <family val="2"/>
    </font>
    <font>
      <sz val="12"/>
      <name val="Arial"/>
      <family val="2"/>
    </font>
    <font>
      <b/>
      <i/>
      <sz val="16"/>
      <color rgb="FF000000"/>
      <name val="Arial"/>
      <family val="2"/>
    </font>
    <font>
      <u/>
      <sz val="11"/>
      <color theme="10"/>
      <name val="Arial"/>
      <family val="2"/>
    </font>
    <font>
      <sz val="11"/>
      <color theme="1"/>
      <name val="Arial"/>
      <family val="2"/>
    </font>
    <font>
      <b/>
      <i/>
      <u/>
      <sz val="10"/>
      <color rgb="FF000000"/>
      <name val="Arial"/>
      <family val="2"/>
    </font>
    <font>
      <b/>
      <sz val="9"/>
      <color indexed="9"/>
      <name val="Arial"/>
      <family val="2"/>
    </font>
    <font>
      <sz val="11"/>
      <color rgb="FF9C5700"/>
      <name val="Calibri"/>
      <family val="2"/>
      <scheme val="minor"/>
    </font>
    <font>
      <u/>
      <sz val="11"/>
      <color theme="10"/>
      <name val="Calibri"/>
      <family val="2"/>
      <scheme val="minor"/>
    </font>
    <font>
      <b/>
      <sz val="14"/>
      <color theme="1"/>
      <name val="Arial"/>
      <family val="2"/>
    </font>
    <font>
      <b/>
      <sz val="12"/>
      <color rgb="FF000000"/>
      <name val="Arial"/>
      <family val="2"/>
    </font>
    <font>
      <sz val="10"/>
      <color theme="10"/>
      <name val="Arial"/>
      <family val="2"/>
    </font>
    <font>
      <sz val="12"/>
      <color rgb="FF000000"/>
      <name val="Arial"/>
      <family val="2"/>
    </font>
    <font>
      <b/>
      <sz val="12"/>
      <color theme="1"/>
      <name val="Arial"/>
      <family val="2"/>
    </font>
    <font>
      <b/>
      <sz val="11"/>
      <color theme="1"/>
      <name val="Arial"/>
      <family val="2"/>
    </font>
    <font>
      <b/>
      <sz val="18"/>
      <color rgb="FFFF0000"/>
      <name val="Arial"/>
      <family val="2"/>
    </font>
    <font>
      <u/>
      <sz val="10"/>
      <color theme="10"/>
      <name val="Arial"/>
      <family val="2"/>
    </font>
    <font>
      <b/>
      <sz val="20"/>
      <color theme="1"/>
      <name val="Arial"/>
      <family val="2"/>
    </font>
    <font>
      <sz val="9"/>
      <color indexed="81"/>
      <name val="Tahoma"/>
      <family val="2"/>
    </font>
    <font>
      <b/>
      <sz val="12"/>
      <color theme="0"/>
      <name val="Arial"/>
      <family val="2"/>
    </font>
    <font>
      <sz val="12"/>
      <color theme="1"/>
      <name val="Arial"/>
      <family val="2"/>
    </font>
    <font>
      <b/>
      <sz val="12"/>
      <color indexed="9"/>
      <name val="Arial"/>
      <family val="2"/>
    </font>
    <font>
      <sz val="11"/>
      <color rgb="FF000000"/>
      <name val="Arial"/>
      <family val="2"/>
    </font>
    <font>
      <b/>
      <vertAlign val="superscript"/>
      <sz val="10"/>
      <color theme="1"/>
      <name val="Arial"/>
      <family val="2"/>
    </font>
    <font>
      <b/>
      <sz val="14"/>
      <name val="Arial"/>
      <family val="2"/>
    </font>
    <font>
      <b/>
      <sz val="12"/>
      <name val="Arial"/>
      <family val="2"/>
    </font>
    <font>
      <b/>
      <i/>
      <sz val="11"/>
      <name val="Arial"/>
      <family val="2"/>
    </font>
    <font>
      <sz val="11"/>
      <name val="Arial"/>
      <family val="2"/>
    </font>
    <font>
      <sz val="9"/>
      <name val="Arial"/>
      <family val="2"/>
    </font>
    <font>
      <b/>
      <sz val="13"/>
      <name val="Arial"/>
      <family val="2"/>
    </font>
    <font>
      <b/>
      <i/>
      <sz val="12"/>
      <name val="Arial"/>
      <family val="2"/>
    </font>
    <font>
      <sz val="14"/>
      <name val="Arial"/>
      <family val="2"/>
    </font>
    <font>
      <b/>
      <sz val="9"/>
      <color rgb="FFFFFFFF"/>
      <name val="Arial"/>
      <family val="2"/>
    </font>
    <font>
      <i/>
      <sz val="10"/>
      <color theme="1"/>
      <name val="Arial"/>
      <family val="2"/>
    </font>
  </fonts>
  <fills count="5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3"/>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9" tint="0.79998168889431442"/>
        <bgColor indexed="64"/>
      </patternFill>
    </fill>
    <fill>
      <patternFill patternType="solid">
        <fgColor rgb="FF153D64"/>
        <bgColor rgb="FF000000"/>
      </patternFill>
    </fill>
    <fill>
      <patternFill patternType="solid">
        <fgColor rgb="FF0260B5"/>
        <bgColor rgb="FF000000"/>
      </patternFill>
    </fill>
    <fill>
      <patternFill patternType="solid">
        <fgColor rgb="FF9F1853"/>
        <bgColor rgb="FF000000"/>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top style="thin">
        <color indexed="64"/>
      </top>
      <bottom/>
      <diagonal/>
    </border>
    <border>
      <left/>
      <right/>
      <top style="thin">
        <color rgb="FF000000"/>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s>
  <cellStyleXfs count="453">
    <xf numFmtId="0" fontId="0" fillId="0" borderId="0"/>
    <xf numFmtId="0" fontId="4" fillId="0" borderId="0"/>
    <xf numFmtId="0" fontId="5" fillId="0" borderId="0"/>
    <xf numFmtId="0" fontId="4" fillId="0" borderId="0"/>
    <xf numFmtId="0" fontId="7"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7" applyNumberFormat="0" applyAlignment="0" applyProtection="0"/>
    <xf numFmtId="0" fontId="17" fillId="8" borderId="8" applyNumberFormat="0" applyAlignment="0" applyProtection="0"/>
    <xf numFmtId="0" fontId="18" fillId="8" borderId="7" applyNumberFormat="0" applyAlignment="0" applyProtection="0"/>
    <xf numFmtId="0" fontId="19" fillId="0" borderId="9" applyNumberFormat="0" applyFill="0" applyAlignment="0" applyProtection="0"/>
    <xf numFmtId="0" fontId="2" fillId="9" borderId="10" applyNumberFormat="0" applyAlignment="0" applyProtection="0"/>
    <xf numFmtId="0" fontId="20" fillId="0" borderId="0" applyNumberFormat="0" applyFill="0" applyBorder="0" applyAlignment="0" applyProtection="0"/>
    <xf numFmtId="0" fontId="8" fillId="10" borderId="11" applyNumberFormat="0" applyFont="0" applyAlignment="0" applyProtection="0"/>
    <xf numFmtId="0" fontId="21" fillId="0" borderId="0" applyNumberFormat="0" applyFill="0" applyBorder="0" applyAlignment="0" applyProtection="0"/>
    <xf numFmtId="0" fontId="3" fillId="0" borderId="12" applyNumberFormat="0" applyFill="0" applyAlignment="0" applyProtection="0"/>
    <xf numFmtId="0" fontId="22"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2" fillId="34" borderId="0" applyNumberFormat="0" applyBorder="0" applyAlignment="0" applyProtection="0"/>
    <xf numFmtId="0" fontId="1" fillId="32"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8" fillId="24" borderId="0" applyNumberFormat="0" applyBorder="0" applyAlignment="0" applyProtection="0"/>
    <xf numFmtId="0" fontId="8" fillId="20" borderId="0" applyNumberFormat="0" applyBorder="0" applyAlignment="0" applyProtection="0"/>
    <xf numFmtId="0" fontId="1" fillId="21"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28" borderId="0" applyNumberFormat="0" applyBorder="0" applyAlignment="0" applyProtection="0"/>
    <xf numFmtId="0" fontId="1" fillId="13" borderId="0" applyNumberFormat="0" applyBorder="0" applyAlignment="0" applyProtection="0"/>
    <xf numFmtId="0" fontId="8" fillId="12"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8" fillId="32" borderId="0" applyNumberFormat="0" applyBorder="0" applyAlignment="0" applyProtection="0"/>
    <xf numFmtId="0" fontId="1" fillId="24" borderId="0" applyNumberFormat="0" applyBorder="0" applyAlignment="0" applyProtection="0"/>
    <xf numFmtId="0" fontId="26" fillId="22" borderId="0" applyNumberFormat="0" applyBorder="0" applyAlignment="0" applyProtection="0"/>
    <xf numFmtId="0" fontId="22" fillId="34" borderId="0" applyNumberFormat="0" applyBorder="0" applyAlignment="0" applyProtection="0"/>
    <xf numFmtId="0" fontId="22" fillId="14" borderId="0" applyNumberFormat="0" applyBorder="0" applyAlignment="0" applyProtection="0"/>
    <xf numFmtId="0" fontId="26" fillId="15" borderId="0" applyNumberFormat="0" applyBorder="0" applyAlignment="0" applyProtection="0"/>
    <xf numFmtId="0" fontId="26" fillId="34" borderId="0" applyNumberFormat="0" applyBorder="0" applyAlignment="0" applyProtection="0"/>
    <xf numFmtId="0" fontId="8" fillId="21" borderId="0" applyNumberFormat="0" applyBorder="0" applyAlignment="0" applyProtection="0"/>
    <xf numFmtId="0" fontId="22" fillId="26" borderId="0" applyNumberFormat="0" applyBorder="0" applyAlignment="0" applyProtection="0"/>
    <xf numFmtId="0" fontId="1" fillId="29"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2" fillId="11" borderId="0" applyNumberFormat="0" applyBorder="0" applyAlignment="0" applyProtection="0"/>
    <xf numFmtId="0" fontId="22" fillId="18" borderId="0" applyNumberFormat="0" applyBorder="0" applyAlignment="0" applyProtection="0"/>
    <xf numFmtId="0" fontId="1" fillId="33" borderId="0" applyNumberFormat="0" applyBorder="0" applyAlignment="0" applyProtection="0"/>
    <xf numFmtId="0" fontId="26" fillId="26" borderId="0" applyNumberFormat="0" applyBorder="0" applyAlignment="0" applyProtection="0"/>
    <xf numFmtId="0" fontId="8" fillId="25" borderId="0" applyNumberFormat="0" applyBorder="0" applyAlignment="0" applyProtection="0"/>
    <xf numFmtId="0" fontId="22" fillId="30" borderId="0" applyNumberFormat="0" applyBorder="0" applyAlignment="0" applyProtection="0"/>
    <xf numFmtId="0" fontId="1" fillId="12" borderId="0" applyNumberFormat="0" applyBorder="0" applyAlignment="0" applyProtection="0"/>
    <xf numFmtId="0" fontId="26" fillId="11" borderId="0" applyNumberFormat="0" applyBorder="0" applyAlignment="0" applyProtection="0"/>
    <xf numFmtId="0" fontId="26" fillId="18" borderId="0" applyNumberFormat="0" applyBorder="0" applyAlignment="0" applyProtection="0"/>
    <xf numFmtId="0" fontId="22" fillId="15" borderId="0" applyNumberFormat="0" applyBorder="0" applyAlignment="0" applyProtection="0"/>
    <xf numFmtId="0" fontId="8" fillId="13" borderId="0" applyNumberFormat="0" applyBorder="0" applyAlignment="0" applyProtection="0"/>
    <xf numFmtId="0" fontId="1" fillId="25" borderId="0" applyNumberFormat="0" applyBorder="0" applyAlignment="0" applyProtection="0"/>
    <xf numFmtId="0" fontId="26" fillId="30" borderId="0" applyNumberFormat="0" applyBorder="0" applyAlignment="0" applyProtection="0"/>
    <xf numFmtId="0" fontId="8" fillId="29" borderId="0" applyNumberFormat="0" applyBorder="0" applyAlignment="0" applyProtection="0"/>
    <xf numFmtId="0" fontId="22" fillId="22" borderId="0" applyNumberFormat="0" applyBorder="0" applyAlignment="0" applyProtection="0"/>
    <xf numFmtId="0" fontId="8" fillId="33" borderId="0" applyNumberFormat="0" applyBorder="0" applyAlignment="0" applyProtection="0"/>
    <xf numFmtId="0" fontId="22" fillId="19" borderId="0" applyNumberFormat="0" applyBorder="0" applyAlignment="0" applyProtection="0"/>
    <xf numFmtId="0" fontId="26" fillId="23" borderId="0" applyNumberFormat="0" applyBorder="0" applyAlignment="0" applyProtection="0"/>
    <xf numFmtId="0" fontId="22" fillId="23" borderId="0" applyNumberFormat="0" applyBorder="0" applyAlignment="0" applyProtection="0"/>
    <xf numFmtId="0" fontId="26" fillId="27" borderId="0" applyNumberFormat="0" applyBorder="0" applyAlignment="0" applyProtection="0"/>
    <xf numFmtId="0" fontId="22" fillId="27" borderId="0" applyNumberFormat="0" applyBorder="0" applyAlignment="0" applyProtection="0"/>
    <xf numFmtId="0" fontId="26" fillId="31" borderId="0" applyNumberFormat="0" applyBorder="0" applyAlignment="0" applyProtection="0"/>
    <xf numFmtId="0" fontId="22" fillId="31" borderId="0" applyNumberFormat="0" applyBorder="0" applyAlignment="0" applyProtection="0"/>
    <xf numFmtId="0" fontId="27" fillId="5" borderId="0" applyNumberFormat="0" applyBorder="0" applyAlignment="0" applyProtection="0"/>
    <xf numFmtId="0" fontId="14" fillId="5" borderId="0" applyNumberFormat="0" applyBorder="0" applyAlignment="0" applyProtection="0"/>
    <xf numFmtId="0" fontId="28" fillId="8" borderId="7" applyNumberFormat="0" applyAlignment="0" applyProtection="0"/>
    <xf numFmtId="0" fontId="18" fillId="8" borderId="7" applyNumberFormat="0" applyAlignment="0" applyProtection="0"/>
    <xf numFmtId="0" fontId="29" fillId="9" borderId="10" applyNumberFormat="0" applyAlignment="0" applyProtection="0"/>
    <xf numFmtId="0" fontId="2" fillId="9" borderId="10" applyNumberFormat="0" applyAlignment="0" applyProtection="0"/>
    <xf numFmtId="0" fontId="30" fillId="0" borderId="0" applyNumberFormat="0" applyFill="0" applyBorder="0" applyAlignment="0" applyProtection="0"/>
    <xf numFmtId="0" fontId="21" fillId="0" borderId="0" applyNumberFormat="0" applyFill="0" applyBorder="0" applyAlignment="0" applyProtection="0"/>
    <xf numFmtId="0" fontId="31" fillId="4" borderId="0" applyNumberFormat="0" applyBorder="0" applyAlignment="0" applyProtection="0"/>
    <xf numFmtId="0" fontId="13" fillId="4" borderId="0" applyNumberFormat="0" applyBorder="0" applyAlignment="0" applyProtection="0"/>
    <xf numFmtId="0" fontId="32" fillId="0" borderId="4" applyNumberFormat="0" applyFill="0" applyAlignment="0" applyProtection="0"/>
    <xf numFmtId="0" fontId="10" fillId="0" borderId="4" applyNumberFormat="0" applyFill="0" applyAlignment="0" applyProtection="0"/>
    <xf numFmtId="0" fontId="33" fillId="0" borderId="5" applyNumberFormat="0" applyFill="0" applyAlignment="0" applyProtection="0"/>
    <xf numFmtId="0" fontId="11" fillId="0" borderId="5" applyNumberFormat="0" applyFill="0" applyAlignment="0" applyProtection="0"/>
    <xf numFmtId="0" fontId="34" fillId="0" borderId="6" applyNumberFormat="0" applyFill="0" applyAlignment="0" applyProtection="0"/>
    <xf numFmtId="0" fontId="12" fillId="0" borderId="6" applyNumberFormat="0" applyFill="0" applyAlignment="0" applyProtection="0"/>
    <xf numFmtId="0" fontId="34" fillId="0" borderId="0" applyNumberFormat="0" applyFill="0" applyBorder="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35" fillId="7" borderId="7" applyNumberFormat="0" applyAlignment="0" applyProtection="0"/>
    <xf numFmtId="0" fontId="16" fillId="7" borderId="7" applyNumberFormat="0" applyAlignment="0" applyProtection="0"/>
    <xf numFmtId="0" fontId="36" fillId="0" borderId="9" applyNumberFormat="0" applyFill="0" applyAlignment="0" applyProtection="0"/>
    <xf numFmtId="0" fontId="19" fillId="0" borderId="9" applyNumberFormat="0" applyFill="0" applyAlignment="0" applyProtection="0"/>
    <xf numFmtId="0" fontId="37" fillId="6" borderId="0" applyNumberFormat="0" applyBorder="0" applyAlignment="0" applyProtection="0"/>
    <xf numFmtId="0" fontId="15" fillId="6" borderId="0" applyNumberFormat="0" applyBorder="0" applyAlignment="0" applyProtection="0"/>
    <xf numFmtId="0" fontId="1" fillId="0" borderId="0"/>
    <xf numFmtId="0" fontId="8" fillId="0" borderId="0"/>
    <xf numFmtId="0" fontId="24" fillId="10" borderId="11" applyNumberFormat="0" applyFont="0" applyAlignment="0" applyProtection="0"/>
    <xf numFmtId="0" fontId="1" fillId="10" borderId="11" applyNumberFormat="0" applyFont="0" applyAlignment="0" applyProtection="0"/>
    <xf numFmtId="0" fontId="23" fillId="10" borderId="11" applyNumberFormat="0" applyFont="0" applyAlignment="0" applyProtection="0"/>
    <xf numFmtId="0" fontId="8" fillId="10" borderId="11" applyNumberFormat="0" applyFont="0" applyAlignment="0" applyProtection="0"/>
    <xf numFmtId="0" fontId="38" fillId="8" borderId="8" applyNumberFormat="0" applyAlignment="0" applyProtection="0"/>
    <xf numFmtId="0" fontId="17" fillId="8" borderId="8" applyNumberFormat="0" applyAlignment="0" applyProtection="0"/>
    <xf numFmtId="0" fontId="39" fillId="0" borderId="12" applyNumberFormat="0" applyFill="0" applyAlignment="0" applyProtection="0"/>
    <xf numFmtId="0" fontId="3" fillId="0" borderId="12" applyNumberFormat="0" applyFill="0" applyAlignment="0" applyProtection="0"/>
    <xf numFmtId="0" fontId="40" fillId="0" borderId="0" applyNumberFormat="0" applyFill="0" applyBorder="0" applyAlignment="0" applyProtection="0"/>
    <xf numFmtId="0" fontId="20" fillId="0" borderId="0" applyNumberFormat="0" applyFill="0" applyBorder="0" applyAlignment="0" applyProtection="0"/>
    <xf numFmtId="0" fontId="4" fillId="0" borderId="0">
      <alignment vertical="top"/>
      <protection locked="0"/>
    </xf>
    <xf numFmtId="0" fontId="8" fillId="0" borderId="0"/>
    <xf numFmtId="0" fontId="1" fillId="37" borderId="0" applyNumberFormat="0" applyBorder="0" applyAlignment="0" applyProtection="0"/>
    <xf numFmtId="43" fontId="8" fillId="0" borderId="0" applyFont="0" applyFill="0" applyBorder="0" applyAlignment="0" applyProtection="0"/>
    <xf numFmtId="0" fontId="8" fillId="13" borderId="0" applyNumberFormat="0" applyBorder="0" applyAlignment="0" applyProtection="0"/>
    <xf numFmtId="0" fontId="8" fillId="37" borderId="0" applyNumberFormat="0" applyBorder="0" applyAlignment="0" applyProtection="0"/>
    <xf numFmtId="0" fontId="8" fillId="36" borderId="0" applyNumberFormat="0" applyBorder="0" applyAlignment="0" applyProtection="0"/>
    <xf numFmtId="0" fontId="8" fillId="32" borderId="0" applyNumberFormat="0" applyBorder="0" applyAlignment="0" applyProtection="0"/>
    <xf numFmtId="0" fontId="1" fillId="38" borderId="0" applyNumberFormat="0" applyBorder="0" applyAlignment="0" applyProtection="0"/>
    <xf numFmtId="0" fontId="8" fillId="17" borderId="0" applyNumberFormat="0" applyBorder="0" applyAlignment="0" applyProtection="0"/>
    <xf numFmtId="0" fontId="8" fillId="38" borderId="0" applyNumberFormat="0" applyBorder="0" applyAlignment="0" applyProtection="0"/>
    <xf numFmtId="43" fontId="8" fillId="0" borderId="0" applyFont="0" applyFill="0" applyBorder="0" applyAlignment="0" applyProtection="0"/>
    <xf numFmtId="0" fontId="1" fillId="35" borderId="0" applyNumberFormat="0" applyBorder="0" applyAlignment="0" applyProtection="0"/>
    <xf numFmtId="0" fontId="8" fillId="10" borderId="11" applyNumberFormat="0" applyFont="0" applyAlignment="0" applyProtection="0"/>
    <xf numFmtId="0" fontId="8" fillId="28" borderId="0" applyNumberFormat="0" applyBorder="0" applyAlignment="0" applyProtection="0"/>
    <xf numFmtId="0" fontId="26" fillId="40" borderId="0" applyNumberFormat="0" applyBorder="0" applyAlignment="0" applyProtection="0"/>
    <xf numFmtId="0" fontId="22" fillId="41" borderId="0" applyNumberFormat="0" applyBorder="0" applyAlignment="0" applyProtection="0"/>
    <xf numFmtId="43" fontId="8" fillId="0" borderId="0" applyFont="0" applyFill="0" applyBorder="0" applyAlignment="0" applyProtection="0"/>
    <xf numFmtId="0" fontId="42" fillId="0" borderId="0"/>
    <xf numFmtId="0" fontId="22" fillId="40" borderId="0" applyNumberFormat="0" applyBorder="0" applyAlignment="0" applyProtection="0"/>
    <xf numFmtId="43" fontId="8" fillId="0" borderId="0" applyFont="0" applyFill="0" applyBorder="0" applyAlignment="0" applyProtection="0"/>
    <xf numFmtId="0" fontId="8" fillId="33" borderId="0" applyNumberFormat="0" applyBorder="0" applyAlignment="0" applyProtection="0"/>
    <xf numFmtId="0" fontId="8" fillId="39"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2" fillId="39" borderId="0" applyNumberFormat="0" applyBorder="0" applyAlignment="0" applyProtection="0"/>
    <xf numFmtId="0" fontId="8" fillId="35" borderId="0" applyNumberFormat="0" applyBorder="0" applyAlignment="0" applyProtection="0"/>
    <xf numFmtId="0" fontId="1" fillId="36" borderId="0" applyNumberFormat="0" applyBorder="0" applyAlignment="0" applyProtection="0"/>
    <xf numFmtId="0" fontId="8" fillId="29" borderId="0" applyNumberFormat="0" applyBorder="0" applyAlignment="0" applyProtection="0"/>
    <xf numFmtId="0" fontId="8" fillId="25" borderId="0" applyNumberFormat="0" applyBorder="0" applyAlignment="0" applyProtection="0"/>
    <xf numFmtId="0" fontId="41" fillId="0" borderId="0"/>
    <xf numFmtId="0" fontId="1" fillId="39" borderId="0" applyNumberFormat="0" applyBorder="0" applyAlignment="0" applyProtection="0"/>
    <xf numFmtId="0" fontId="26" fillId="41" borderId="0" applyNumberFormat="0" applyBorder="0" applyAlignment="0" applyProtection="0"/>
    <xf numFmtId="0" fontId="26" fillId="39" borderId="0" applyNumberFormat="0" applyBorder="0" applyAlignment="0" applyProtection="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7" fillId="0" borderId="0" applyNumberFormat="0" applyFill="0" applyBorder="0" applyProtection="0">
      <alignment horizontal="center" textRotation="90"/>
    </xf>
    <xf numFmtId="0" fontId="44" fillId="0" borderId="0"/>
    <xf numFmtId="0" fontId="44" fillId="0" borderId="0"/>
    <xf numFmtId="0" fontId="44" fillId="0" borderId="0"/>
    <xf numFmtId="0" fontId="42" fillId="0" borderId="0"/>
    <xf numFmtId="0" fontId="42"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4" fillId="0" borderId="0"/>
    <xf numFmtId="0" fontId="8" fillId="0" borderId="0"/>
    <xf numFmtId="0" fontId="8" fillId="0" borderId="0"/>
    <xf numFmtId="0" fontId="42" fillId="0" borderId="0"/>
    <xf numFmtId="0" fontId="46" fillId="0" borderId="0"/>
    <xf numFmtId="0" fontId="42" fillId="0" borderId="0"/>
    <xf numFmtId="0" fontId="8" fillId="0" borderId="0"/>
    <xf numFmtId="0" fontId="8" fillId="0" borderId="0"/>
    <xf numFmtId="0" fontId="8" fillId="0" borderId="0"/>
    <xf numFmtId="0" fontId="44"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6" fillId="0" borderId="0" applyFont="0" applyFill="0" applyBorder="0" applyAlignment="0" applyProtection="0"/>
    <xf numFmtId="0" fontId="8" fillId="0" borderId="0"/>
    <xf numFmtId="0" fontId="25" fillId="0" borderId="0" applyNumberFormat="0" applyFill="0" applyBorder="0" applyAlignment="0" applyProtection="0">
      <alignment vertical="top"/>
      <protection locked="0"/>
    </xf>
    <xf numFmtId="0" fontId="6"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1" fillId="12" borderId="0" applyNumberFormat="0" applyBorder="0" applyAlignment="0" applyProtection="0"/>
    <xf numFmtId="0" fontId="8" fillId="12"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20" borderId="0" applyNumberFormat="0" applyBorder="0" applyAlignment="0" applyProtection="0"/>
    <xf numFmtId="0" fontId="8" fillId="20" borderId="0" applyNumberFormat="0" applyBorder="0" applyAlignment="0" applyProtection="0"/>
    <xf numFmtId="0" fontId="1" fillId="24" borderId="0" applyNumberFormat="0" applyBorder="0" applyAlignment="0" applyProtection="0"/>
    <xf numFmtId="0" fontId="8" fillId="24" borderId="0" applyNumberFormat="0" applyBorder="0" applyAlignment="0" applyProtection="0"/>
    <xf numFmtId="0" fontId="1" fillId="21" borderId="0" applyNumberFormat="0" applyBorder="0" applyAlignment="0" applyProtection="0"/>
    <xf numFmtId="0" fontId="8" fillId="21" borderId="0" applyNumberFormat="0" applyBorder="0" applyAlignment="0" applyProtection="0"/>
    <xf numFmtId="0" fontId="26" fillId="22" borderId="0" applyNumberFormat="0" applyBorder="0" applyAlignment="0" applyProtection="0"/>
    <xf numFmtId="0" fontId="22" fillId="22" borderId="0" applyNumberFormat="0" applyBorder="0" applyAlignment="0" applyProtection="0"/>
    <xf numFmtId="0" fontId="26" fillId="26" borderId="0" applyNumberFormat="0" applyBorder="0" applyAlignment="0" applyProtection="0"/>
    <xf numFmtId="0" fontId="22" fillId="26" borderId="0" applyNumberFormat="0" applyBorder="0" applyAlignment="0" applyProtection="0"/>
    <xf numFmtId="0" fontId="26" fillId="34" borderId="0" applyNumberFormat="0" applyBorder="0" applyAlignment="0" applyProtection="0"/>
    <xf numFmtId="0" fontId="22" fillId="34" borderId="0" applyNumberFormat="0" applyBorder="0" applyAlignment="0" applyProtection="0"/>
    <xf numFmtId="0" fontId="8" fillId="0" borderId="0"/>
    <xf numFmtId="0" fontId="8" fillId="10" borderId="11" applyNumberFormat="0" applyFont="0" applyAlignment="0" applyProtection="0"/>
    <xf numFmtId="0" fontId="4" fillId="0" borderId="0">
      <alignment vertical="top"/>
      <protection locked="0"/>
    </xf>
    <xf numFmtId="0" fontId="46" fillId="0" borderId="0"/>
    <xf numFmtId="0" fontId="46" fillId="0" borderId="0"/>
    <xf numFmtId="0" fontId="8" fillId="0" borderId="0"/>
    <xf numFmtId="0" fontId="8" fillId="0" borderId="0"/>
    <xf numFmtId="0" fontId="8" fillId="0" borderId="0"/>
    <xf numFmtId="0" fontId="42" fillId="0" borderId="0"/>
    <xf numFmtId="0" fontId="4" fillId="0" borderId="0"/>
    <xf numFmtId="0" fontId="4" fillId="0" borderId="0"/>
    <xf numFmtId="0" fontId="8" fillId="0" borderId="0"/>
    <xf numFmtId="0" fontId="25" fillId="0" borderId="0" applyNumberFormat="0" applyFill="0" applyBorder="0" applyAlignment="0" applyProtection="0">
      <alignment vertical="top"/>
      <protection locked="0"/>
    </xf>
    <xf numFmtId="0" fontId="46" fillId="0" borderId="0"/>
    <xf numFmtId="0" fontId="4" fillId="0" borderId="0"/>
    <xf numFmtId="0" fontId="8" fillId="0" borderId="0"/>
    <xf numFmtId="0" fontId="44" fillId="0" borderId="0"/>
    <xf numFmtId="0" fontId="8" fillId="0" borderId="0"/>
    <xf numFmtId="0" fontId="8" fillId="0" borderId="0"/>
    <xf numFmtId="0" fontId="8" fillId="0" borderId="0"/>
    <xf numFmtId="0" fontId="48" fillId="0" borderId="0" applyNumberFormat="0" applyFill="0" applyBorder="0" applyAlignment="0" applyProtection="0"/>
    <xf numFmtId="0" fontId="8" fillId="0" borderId="0"/>
    <xf numFmtId="0" fontId="8" fillId="0" borderId="0"/>
    <xf numFmtId="0" fontId="42" fillId="0" borderId="0"/>
    <xf numFmtId="0" fontId="47" fillId="0" borderId="0" applyNumberFormat="0" applyFill="0" applyBorder="0" applyProtection="0">
      <alignment horizontal="center"/>
    </xf>
    <xf numFmtId="0" fontId="8" fillId="0" borderId="0"/>
    <xf numFmtId="0" fontId="8" fillId="0" borderId="0"/>
    <xf numFmtId="0" fontId="8" fillId="0" borderId="0"/>
    <xf numFmtId="0" fontId="8" fillId="0" borderId="0"/>
    <xf numFmtId="0" fontId="8" fillId="0" borderId="0"/>
    <xf numFmtId="0" fontId="4" fillId="0" borderId="0"/>
    <xf numFmtId="0" fontId="46" fillId="0" borderId="0"/>
    <xf numFmtId="0" fontId="6" fillId="0" borderId="0"/>
    <xf numFmtId="0" fontId="8" fillId="0" borderId="0"/>
    <xf numFmtId="0" fontId="8" fillId="0" borderId="0"/>
    <xf numFmtId="0" fontId="8" fillId="0" borderId="0"/>
    <xf numFmtId="0" fontId="49" fillId="0" borderId="0"/>
    <xf numFmtId="0" fontId="8" fillId="0" borderId="0"/>
    <xf numFmtId="0" fontId="8" fillId="0" borderId="0"/>
    <xf numFmtId="0" fontId="8" fillId="0" borderId="0"/>
    <xf numFmtId="0" fontId="8" fillId="0" borderId="0"/>
    <xf numFmtId="0" fontId="42" fillId="0" borderId="0"/>
    <xf numFmtId="0" fontId="42"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50" fillId="0" borderId="0" applyNumberFormat="0" applyFill="0" applyBorder="0" applyAlignment="0" applyProtection="0"/>
    <xf numFmtId="166" fontId="50" fillId="0" borderId="0" applyFill="0" applyBorder="0" applyAlignment="0" applyProtection="0"/>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5" fillId="0" borderId="0">
      <alignment horizontal="right"/>
    </xf>
    <xf numFmtId="0" fontId="43" fillId="0" borderId="0">
      <alignment horizontal="left" vertical="center" wrapText="1"/>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3" fillId="0" borderId="0">
      <alignment horizontal="left" vertical="center" wrapText="1"/>
    </xf>
    <xf numFmtId="0" fontId="6" fillId="0" borderId="0">
      <alignment horizontal="center" vertical="center" wrapText="1"/>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center" vertical="center" wrapText="1"/>
    </xf>
    <xf numFmtId="0" fontId="45" fillId="0" borderId="0">
      <alignment horizontal="right"/>
    </xf>
    <xf numFmtId="0" fontId="45" fillId="0" borderId="0"/>
    <xf numFmtId="0" fontId="45" fillId="0" borderId="0"/>
    <xf numFmtId="0" fontId="45" fillId="0" borderId="0"/>
    <xf numFmtId="0" fontId="45" fillId="0" borderId="0"/>
    <xf numFmtId="0" fontId="45" fillId="0" borderId="0"/>
    <xf numFmtId="0" fontId="45" fillId="0" borderId="0">
      <alignment horizontal="right"/>
    </xf>
    <xf numFmtId="0" fontId="6" fillId="0" borderId="0">
      <alignment horizontal="left"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right"/>
    </xf>
    <xf numFmtId="0" fontId="43" fillId="0" borderId="0">
      <alignment horizontal="left" vertical="center" wrapText="1"/>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6" fillId="0" borderId="0">
      <alignment horizontal="left" vertical="center" wrapText="1"/>
    </xf>
    <xf numFmtId="0" fontId="4" fillId="0" borderId="0"/>
    <xf numFmtId="0" fontId="4" fillId="0" borderId="0"/>
    <xf numFmtId="0" fontId="8" fillId="0" borderId="0"/>
    <xf numFmtId="0" fontId="1" fillId="10" borderId="11" applyNumberFormat="0" applyFont="0" applyAlignment="0" applyProtection="0"/>
    <xf numFmtId="0" fontId="24" fillId="10" borderId="11" applyNumberFormat="0" applyFont="0" applyAlignment="0" applyProtection="0"/>
    <xf numFmtId="0" fontId="1" fillId="0" borderId="0"/>
    <xf numFmtId="0" fontId="4" fillId="0" borderId="0"/>
    <xf numFmtId="0" fontId="4" fillId="0" borderId="0">
      <alignment vertical="top"/>
      <protection locked="0"/>
    </xf>
    <xf numFmtId="0" fontId="8" fillId="0" borderId="0"/>
    <xf numFmtId="0" fontId="8" fillId="0" borderId="0"/>
    <xf numFmtId="0" fontId="41" fillId="0" borderId="0"/>
    <xf numFmtId="0" fontId="4" fillId="0" borderId="0"/>
    <xf numFmtId="0" fontId="52" fillId="6" borderId="0" applyNumberFormat="0" applyBorder="0" applyAlignment="0" applyProtection="0"/>
    <xf numFmtId="9" fontId="8" fillId="0" borderId="0" applyFont="0" applyFill="0" applyBorder="0" applyAlignment="0" applyProtection="0"/>
    <xf numFmtId="0" fontId="53" fillId="0" borderId="0" applyNumberFormat="0" applyFill="0" applyBorder="0" applyAlignment="0" applyProtection="0"/>
  </cellStyleXfs>
  <cellXfs count="108">
    <xf numFmtId="0" fontId="0" fillId="0" borderId="0" xfId="0"/>
    <xf numFmtId="1" fontId="4" fillId="0" borderId="0" xfId="0" applyNumberFormat="1" applyFont="1" applyAlignment="1">
      <alignment horizontal="center" vertical="center"/>
    </xf>
    <xf numFmtId="1" fontId="51" fillId="2" borderId="1" xfId="0" applyNumberFormat="1" applyFont="1" applyFill="1" applyBorder="1" applyAlignment="1">
      <alignment horizontal="center" vertical="center" wrapText="1"/>
    </xf>
    <xf numFmtId="0" fontId="51" fillId="2" borderId="0" xfId="0" applyFont="1" applyFill="1" applyAlignment="1">
      <alignment horizontal="center" vertical="center" wrapText="1"/>
    </xf>
    <xf numFmtId="1" fontId="4" fillId="43" borderId="0" xfId="0" applyNumberFormat="1" applyFont="1" applyFill="1" applyAlignment="1">
      <alignment horizontal="center" vertical="center"/>
    </xf>
    <xf numFmtId="0" fontId="54" fillId="0" borderId="0" xfId="0" applyFont="1" applyAlignment="1">
      <alignment horizontal="left" vertical="center" indent="1"/>
    </xf>
    <xf numFmtId="0" fontId="49" fillId="0" borderId="0" xfId="0" applyFont="1" applyAlignment="1">
      <alignment vertical="center"/>
    </xf>
    <xf numFmtId="0" fontId="55" fillId="0" borderId="0" xfId="295" applyFont="1" applyAlignment="1">
      <alignment horizontal="left" vertical="center"/>
    </xf>
    <xf numFmtId="0" fontId="49" fillId="0" borderId="0" xfId="295" applyAlignment="1">
      <alignment vertical="center"/>
    </xf>
    <xf numFmtId="0" fontId="55" fillId="0" borderId="0" xfId="295" applyFont="1" applyAlignment="1">
      <alignment vertical="center"/>
    </xf>
    <xf numFmtId="0" fontId="1" fillId="0" borderId="0" xfId="0" applyFont="1" applyAlignment="1">
      <alignment vertical="center"/>
    </xf>
    <xf numFmtId="0" fontId="56" fillId="0" borderId="0" xfId="452" applyFont="1" applyAlignment="1">
      <alignment horizontal="left" vertical="center"/>
    </xf>
    <xf numFmtId="0" fontId="1" fillId="0" borderId="0" xfId="0" applyFont="1" applyAlignment="1">
      <alignment horizontal="left" vertical="center"/>
    </xf>
    <xf numFmtId="0" fontId="57" fillId="0" borderId="15" xfId="295" applyFont="1" applyBorder="1" applyAlignment="1">
      <alignment vertical="center"/>
    </xf>
    <xf numFmtId="0" fontId="57" fillId="0" borderId="0" xfId="295" applyFont="1" applyAlignment="1">
      <alignment vertical="center"/>
    </xf>
    <xf numFmtId="0" fontId="39"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61" fillId="0" borderId="0" xfId="452" applyFont="1" applyFill="1" applyBorder="1" applyAlignment="1">
      <alignment horizontal="left" indent="2"/>
    </xf>
    <xf numFmtId="0" fontId="1" fillId="0" borderId="0" xfId="0" applyFont="1"/>
    <xf numFmtId="0" fontId="1" fillId="0" borderId="0" xfId="0" applyFont="1" applyAlignment="1">
      <alignment vertical="center" wrapText="1"/>
    </xf>
    <xf numFmtId="0" fontId="49" fillId="0" borderId="0" xfId="0" applyFont="1"/>
    <xf numFmtId="0" fontId="62" fillId="0" borderId="0" xfId="0" applyFont="1" applyAlignment="1">
      <alignment horizontal="left" vertical="center"/>
    </xf>
    <xf numFmtId="0" fontId="48" fillId="0" borderId="0" xfId="452" applyFont="1" applyAlignment="1">
      <alignment horizontal="left" vertical="center"/>
    </xf>
    <xf numFmtId="0" fontId="48" fillId="0" borderId="0" xfId="452" applyFont="1" applyAlignment="1">
      <alignment horizontal="right" vertical="center"/>
    </xf>
    <xf numFmtId="0" fontId="56" fillId="0" borderId="0" xfId="452" applyFont="1" applyAlignment="1">
      <alignment vertical="center"/>
    </xf>
    <xf numFmtId="0" fontId="64" fillId="45" borderId="0" xfId="0" applyFont="1" applyFill="1" applyAlignment="1">
      <alignment horizontal="center" vertical="center" wrapText="1"/>
    </xf>
    <xf numFmtId="0" fontId="65" fillId="0" borderId="0" xfId="0" applyFont="1" applyAlignment="1">
      <alignment vertical="center"/>
    </xf>
    <xf numFmtId="0" fontId="66" fillId="47" borderId="0" xfId="0" applyFont="1" applyFill="1" applyAlignment="1">
      <alignment horizontal="center" vertical="center" wrapText="1"/>
    </xf>
    <xf numFmtId="49" fontId="66" fillId="47" borderId="0" xfId="0" applyNumberFormat="1" applyFont="1" applyFill="1" applyAlignment="1">
      <alignment horizontal="center" vertical="center" wrapText="1"/>
    </xf>
    <xf numFmtId="0" fontId="67" fillId="0" borderId="0" xfId="295" applyFont="1" applyAlignment="1">
      <alignment vertical="center"/>
    </xf>
    <xf numFmtId="164" fontId="64" fillId="2" borderId="0" xfId="0" applyNumberFormat="1" applyFont="1" applyFill="1" applyAlignment="1">
      <alignment horizontal="center" vertical="center"/>
    </xf>
    <xf numFmtId="0" fontId="69" fillId="0" borderId="0" xfId="0" applyFont="1" applyAlignment="1">
      <alignment horizontal="center" vertical="center"/>
    </xf>
    <xf numFmtId="165" fontId="69" fillId="0" borderId="0" xfId="0" applyNumberFormat="1" applyFont="1"/>
    <xf numFmtId="0" fontId="70" fillId="0" borderId="0" xfId="0" applyFont="1" applyAlignment="1">
      <alignment horizontal="center" vertical="center"/>
    </xf>
    <xf numFmtId="165" fontId="70" fillId="0" borderId="0" xfId="0" applyNumberFormat="1" applyFont="1"/>
    <xf numFmtId="0" fontId="71" fillId="0" borderId="0" xfId="0" applyFont="1" applyAlignment="1">
      <alignment horizontal="center" vertical="center"/>
    </xf>
    <xf numFmtId="165" fontId="71" fillId="0" borderId="0" xfId="0" applyNumberFormat="1" applyFont="1"/>
    <xf numFmtId="0" fontId="72" fillId="0" borderId="0" xfId="0" applyFont="1" applyAlignment="1">
      <alignment horizontal="center" vertical="center"/>
    </xf>
    <xf numFmtId="165" fontId="72" fillId="0" borderId="0" xfId="0" applyNumberFormat="1" applyFont="1"/>
    <xf numFmtId="165" fontId="70" fillId="44" borderId="0" xfId="0" applyNumberFormat="1" applyFont="1" applyFill="1"/>
    <xf numFmtId="165" fontId="71" fillId="44" borderId="0" xfId="0" applyNumberFormat="1" applyFont="1" applyFill="1"/>
    <xf numFmtId="165" fontId="72" fillId="44" borderId="0" xfId="0" applyNumberFormat="1" applyFont="1" applyFill="1"/>
    <xf numFmtId="165" fontId="69" fillId="44" borderId="0" xfId="0" applyNumberFormat="1" applyFont="1" applyFill="1"/>
    <xf numFmtId="165" fontId="72" fillId="46" borderId="0" xfId="0" applyNumberFormat="1" applyFont="1" applyFill="1"/>
    <xf numFmtId="0" fontId="49" fillId="0" borderId="0" xfId="0" applyFont="1" applyAlignment="1">
      <alignment horizontal="center" vertical="center"/>
    </xf>
    <xf numFmtId="0" fontId="73" fillId="0" borderId="0" xfId="0" applyFont="1" applyAlignment="1">
      <alignment horizontal="center" vertical="center"/>
    </xf>
    <xf numFmtId="1" fontId="74" fillId="48" borderId="2" xfId="0" applyNumberFormat="1" applyFont="1" applyFill="1" applyBorder="1" applyAlignment="1">
      <alignment horizontal="center" vertical="center"/>
    </xf>
    <xf numFmtId="165" fontId="70" fillId="3" borderId="2" xfId="0" applyNumberFormat="1" applyFont="1" applyFill="1" applyBorder="1" applyAlignment="1">
      <alignment horizontal="center" vertical="center"/>
    </xf>
    <xf numFmtId="165" fontId="70" fillId="42" borderId="2" xfId="0" applyNumberFormat="1" applyFont="1" applyFill="1" applyBorder="1" applyAlignment="1">
      <alignment horizontal="center" vertical="center"/>
    </xf>
    <xf numFmtId="1" fontId="75" fillId="48" borderId="2" xfId="451" applyNumberFormat="1" applyFont="1" applyFill="1" applyBorder="1" applyAlignment="1">
      <alignment horizontal="center"/>
    </xf>
    <xf numFmtId="1" fontId="75" fillId="48" borderId="2" xfId="0" applyNumberFormat="1" applyFont="1" applyFill="1" applyBorder="1" applyAlignment="1">
      <alignment horizontal="center" vertical="center"/>
    </xf>
    <xf numFmtId="165" fontId="71" fillId="3" borderId="2" xfId="0" applyNumberFormat="1" applyFont="1" applyFill="1" applyBorder="1" applyAlignment="1">
      <alignment horizontal="center" vertical="center"/>
    </xf>
    <xf numFmtId="165" fontId="71" fillId="42" borderId="2" xfId="0" applyNumberFormat="1" applyFont="1" applyFill="1" applyBorder="1" applyAlignment="1">
      <alignment horizontal="center" vertical="center"/>
    </xf>
    <xf numFmtId="1" fontId="71" fillId="48" borderId="2" xfId="451" applyNumberFormat="1" applyFont="1" applyFill="1" applyBorder="1" applyAlignment="1">
      <alignment horizontal="center"/>
    </xf>
    <xf numFmtId="165" fontId="72" fillId="3" borderId="2" xfId="0" applyNumberFormat="1" applyFont="1" applyFill="1" applyBorder="1" applyAlignment="1">
      <alignment horizontal="center" vertical="center"/>
    </xf>
    <xf numFmtId="165" fontId="72" fillId="42" borderId="2" xfId="0" applyNumberFormat="1" applyFont="1" applyFill="1" applyBorder="1" applyAlignment="1">
      <alignment horizontal="center" vertical="center"/>
    </xf>
    <xf numFmtId="1" fontId="72" fillId="48" borderId="2" xfId="451" applyNumberFormat="1" applyFont="1" applyFill="1" applyBorder="1" applyAlignment="1">
      <alignment horizontal="center"/>
    </xf>
    <xf numFmtId="1" fontId="70" fillId="48" borderId="2" xfId="451" applyNumberFormat="1" applyFont="1" applyFill="1" applyBorder="1" applyAlignment="1">
      <alignment horizontal="center"/>
    </xf>
    <xf numFmtId="1" fontId="70" fillId="48" borderId="0" xfId="451" applyNumberFormat="1" applyFont="1" applyFill="1" applyBorder="1" applyAlignment="1">
      <alignment horizontal="center"/>
    </xf>
    <xf numFmtId="1" fontId="70" fillId="48" borderId="3" xfId="451" applyNumberFormat="1" applyFont="1" applyFill="1" applyBorder="1" applyAlignment="1">
      <alignment horizontal="center"/>
    </xf>
    <xf numFmtId="1" fontId="71" fillId="48" borderId="0" xfId="451" applyNumberFormat="1" applyFont="1" applyFill="1" applyBorder="1" applyAlignment="1">
      <alignment horizontal="center"/>
    </xf>
    <xf numFmtId="1" fontId="71" fillId="48" borderId="3" xfId="451" applyNumberFormat="1" applyFont="1" applyFill="1" applyBorder="1" applyAlignment="1">
      <alignment horizontal="center"/>
    </xf>
    <xf numFmtId="1" fontId="72" fillId="48" borderId="0" xfId="451" applyNumberFormat="1" applyFont="1" applyFill="1" applyBorder="1" applyAlignment="1">
      <alignment horizontal="center"/>
    </xf>
    <xf numFmtId="1" fontId="72" fillId="48" borderId="3" xfId="451" applyNumberFormat="1" applyFont="1" applyFill="1" applyBorder="1" applyAlignment="1">
      <alignment horizontal="center"/>
    </xf>
    <xf numFmtId="1" fontId="72" fillId="48" borderId="2" xfId="0" applyNumberFormat="1" applyFont="1" applyFill="1" applyBorder="1" applyAlignment="1">
      <alignment horizontal="center" vertical="center"/>
    </xf>
    <xf numFmtId="165" fontId="69" fillId="3" borderId="2" xfId="0" applyNumberFormat="1" applyFont="1" applyFill="1" applyBorder="1" applyAlignment="1">
      <alignment horizontal="center" vertical="center"/>
    </xf>
    <xf numFmtId="165" fontId="69" fillId="42" borderId="2" xfId="0" applyNumberFormat="1" applyFont="1" applyFill="1" applyBorder="1" applyAlignment="1">
      <alignment horizontal="center" vertical="center"/>
    </xf>
    <xf numFmtId="1" fontId="69" fillId="48" borderId="2" xfId="451" applyNumberFormat="1" applyFont="1" applyFill="1" applyBorder="1" applyAlignment="1">
      <alignment horizontal="center"/>
    </xf>
    <xf numFmtId="1" fontId="69" fillId="48" borderId="0" xfId="451" applyNumberFormat="1" applyFont="1" applyFill="1" applyBorder="1" applyAlignment="1">
      <alignment horizontal="center"/>
    </xf>
    <xf numFmtId="1" fontId="69" fillId="48" borderId="3" xfId="451" applyNumberFormat="1" applyFont="1" applyFill="1" applyBorder="1" applyAlignment="1">
      <alignment horizontal="center"/>
    </xf>
    <xf numFmtId="0" fontId="76" fillId="0" borderId="0" xfId="0" applyFont="1" applyAlignment="1">
      <alignment horizontal="center" vertical="center"/>
    </xf>
    <xf numFmtId="1" fontId="72" fillId="48" borderId="0" xfId="451" applyNumberFormat="1" applyFont="1" applyFill="1" applyAlignment="1">
      <alignment horizontal="center"/>
    </xf>
    <xf numFmtId="0" fontId="69" fillId="0" borderId="16" xfId="0" applyFont="1" applyBorder="1" applyAlignment="1">
      <alignment horizontal="center" vertical="center"/>
    </xf>
    <xf numFmtId="165" fontId="69" fillId="3" borderId="17" xfId="0" applyNumberFormat="1" applyFont="1" applyFill="1" applyBorder="1" applyAlignment="1">
      <alignment horizontal="center" vertical="center"/>
    </xf>
    <xf numFmtId="165" fontId="69" fillId="42" borderId="17" xfId="0" applyNumberFormat="1" applyFont="1" applyFill="1" applyBorder="1" applyAlignment="1">
      <alignment horizontal="center" vertical="center"/>
    </xf>
    <xf numFmtId="1" fontId="69" fillId="48" borderId="17" xfId="451" applyNumberFormat="1" applyFont="1" applyFill="1" applyBorder="1" applyAlignment="1">
      <alignment horizontal="center"/>
    </xf>
    <xf numFmtId="0" fontId="49" fillId="43" borderId="0" xfId="0" applyFont="1" applyFill="1" applyAlignment="1">
      <alignment horizontal="center" vertical="center"/>
    </xf>
    <xf numFmtId="165" fontId="49" fillId="43" borderId="0" xfId="0" applyNumberFormat="1" applyFont="1" applyFill="1" applyAlignment="1">
      <alignment horizontal="center" vertical="center"/>
    </xf>
    <xf numFmtId="0" fontId="72" fillId="43" borderId="0" xfId="0" applyFont="1" applyFill="1" applyAlignment="1">
      <alignment horizontal="center" vertical="center"/>
    </xf>
    <xf numFmtId="1" fontId="49" fillId="43" borderId="0" xfId="0" applyNumberFormat="1" applyFont="1" applyFill="1" applyAlignment="1">
      <alignment horizontal="center" vertical="center"/>
    </xf>
    <xf numFmtId="165" fontId="49" fillId="0" borderId="0" xfId="0" applyNumberFormat="1" applyFont="1" applyAlignment="1">
      <alignment horizontal="center" vertical="center"/>
    </xf>
    <xf numFmtId="1" fontId="49" fillId="0" borderId="0" xfId="0" applyNumberFormat="1" applyFont="1" applyAlignment="1">
      <alignment horizontal="center" vertical="center"/>
    </xf>
    <xf numFmtId="1" fontId="69" fillId="48" borderId="1" xfId="451" applyNumberFormat="1" applyFont="1" applyFill="1" applyBorder="1" applyAlignment="1">
      <alignment horizontal="center"/>
    </xf>
    <xf numFmtId="1" fontId="69" fillId="48" borderId="14" xfId="451" applyNumberFormat="1" applyFont="1" applyFill="1" applyBorder="1" applyAlignment="1">
      <alignment horizontal="center"/>
    </xf>
    <xf numFmtId="1" fontId="69" fillId="48" borderId="13" xfId="451" applyNumberFormat="1" applyFont="1" applyFill="1" applyBorder="1" applyAlignment="1">
      <alignment horizontal="center"/>
    </xf>
    <xf numFmtId="1" fontId="69" fillId="48" borderId="2" xfId="0" applyNumberFormat="1"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wrapText="1"/>
    </xf>
    <xf numFmtId="0" fontId="58" fillId="0" borderId="0" xfId="0" applyFont="1" applyAlignment="1">
      <alignment vertical="center"/>
    </xf>
    <xf numFmtId="0" fontId="61" fillId="0" borderId="0" xfId="452" applyFont="1" applyAlignment="1">
      <alignment vertical="center"/>
    </xf>
    <xf numFmtId="167" fontId="70" fillId="0" borderId="0" xfId="0" applyNumberFormat="1" applyFont="1" applyAlignment="1">
      <alignment horizontal="left" vertical="center"/>
    </xf>
    <xf numFmtId="0" fontId="1" fillId="3" borderId="0" xfId="0" applyFont="1" applyFill="1" applyAlignment="1">
      <alignment vertical="center"/>
    </xf>
    <xf numFmtId="0" fontId="68" fillId="0" borderId="0" xfId="0" applyFont="1" applyAlignment="1">
      <alignment vertical="center"/>
    </xf>
    <xf numFmtId="0" fontId="77" fillId="49" borderId="1" xfId="0" applyFont="1" applyFill="1" applyBorder="1" applyAlignment="1">
      <alignment horizontal="center" vertical="center" wrapText="1"/>
    </xf>
    <xf numFmtId="0" fontId="77" fillId="50" borderId="1" xfId="0" applyFont="1" applyFill="1" applyBorder="1" applyAlignment="1">
      <alignment horizontal="center" vertical="center" wrapText="1"/>
    </xf>
    <xf numFmtId="165" fontId="77" fillId="50" borderId="1" xfId="0" applyNumberFormat="1" applyFont="1" applyFill="1" applyBorder="1" applyAlignment="1">
      <alignment horizontal="center" vertical="center" wrapText="1"/>
    </xf>
    <xf numFmtId="165" fontId="77" fillId="51" borderId="1" xfId="0" applyNumberFormat="1" applyFont="1" applyFill="1" applyBorder="1" applyAlignment="1">
      <alignment horizontal="center" vertical="center" wrapText="1"/>
    </xf>
    <xf numFmtId="1" fontId="77" fillId="51" borderId="1" xfId="0" applyNumberFormat="1" applyFont="1" applyFill="1" applyBorder="1" applyAlignment="1">
      <alignment horizontal="center" vertical="center" wrapText="1"/>
    </xf>
    <xf numFmtId="0" fontId="1" fillId="0" borderId="0" xfId="0" applyFont="1" applyAlignment="1">
      <alignment vertical="top" wrapText="1"/>
    </xf>
    <xf numFmtId="1" fontId="70" fillId="48" borderId="2" xfId="0" applyNumberFormat="1" applyFont="1" applyFill="1" applyBorder="1" applyAlignment="1">
      <alignment horizontal="center" vertical="center"/>
    </xf>
    <xf numFmtId="0" fontId="1" fillId="0" borderId="0" xfId="0" applyFont="1" applyAlignment="1">
      <alignment horizontal="left" vertical="top" wrapText="1"/>
    </xf>
    <xf numFmtId="0" fontId="49" fillId="0" borderId="0" xfId="0" applyFont="1" applyAlignment="1">
      <alignment vertical="top"/>
    </xf>
    <xf numFmtId="0" fontId="61" fillId="0" borderId="0" xfId="452" applyFont="1" applyAlignment="1">
      <alignment vertical="top"/>
    </xf>
    <xf numFmtId="0" fontId="59" fillId="0" borderId="0" xfId="0" applyFont="1" applyAlignment="1">
      <alignment vertical="top"/>
    </xf>
    <xf numFmtId="0" fontId="1" fillId="0" borderId="0" xfId="0" applyFont="1" applyAlignment="1">
      <alignment horizontal="left" vertical="top" wrapText="1"/>
    </xf>
    <xf numFmtId="0" fontId="1" fillId="0" borderId="18" xfId="0" applyFont="1" applyBorder="1" applyAlignment="1">
      <alignment horizontal="left" vertical="top" wrapText="1"/>
    </xf>
    <xf numFmtId="0" fontId="1" fillId="0" borderId="0" xfId="0" applyFont="1" applyAlignment="1">
      <alignment horizontal="left" wrapText="1"/>
    </xf>
  </cellXfs>
  <cellStyles count="453">
    <cellStyle name="20% - Accent1" xfId="23" builtinId="30" customBuiltin="1"/>
    <cellStyle name="20% - Accent1 2" xfId="77" xr:uid="{00000000-0005-0000-0000-000001000000}"/>
    <cellStyle name="20% - Accent1 2 2" xfId="56" xr:uid="{00000000-0005-0000-0000-000002000000}"/>
    <cellStyle name="20% - Accent1 2 2 2" xfId="244" xr:uid="{00000000-0005-0000-0000-000003000000}"/>
    <cellStyle name="20% - Accent1 2 2 3" xfId="160" xr:uid="{00000000-0005-0000-0000-000004000000}"/>
    <cellStyle name="20% - Accent1 2 3" xfId="243" xr:uid="{00000000-0005-0000-0000-000005000000}"/>
    <cellStyle name="20% - Accent1 2 4" xfId="143" xr:uid="{00000000-0005-0000-0000-000006000000}"/>
    <cellStyle name="20% - Accent2" xfId="27" builtinId="34" customBuiltin="1"/>
    <cellStyle name="20% - Accent2 2" xfId="48" xr:uid="{00000000-0005-0000-0000-000008000000}"/>
    <cellStyle name="20% - Accent2 2 2" xfId="53" xr:uid="{00000000-0005-0000-0000-000009000000}"/>
    <cellStyle name="20% - Accent2 2 2 2" xfId="246" xr:uid="{00000000-0005-0000-0000-00000A000000}"/>
    <cellStyle name="20% - Accent2 2 2 3" xfId="137" xr:uid="{00000000-0005-0000-0000-00000B000000}"/>
    <cellStyle name="20% - Accent2 2 3" xfId="245" xr:uid="{00000000-0005-0000-0000-00000C000000}"/>
    <cellStyle name="20% - Accent2 2 4" xfId="161" xr:uid="{00000000-0005-0000-0000-00000D000000}"/>
    <cellStyle name="20% - Accent3" xfId="31" builtinId="38" customBuiltin="1"/>
    <cellStyle name="20% - Accent3 2" xfId="47" xr:uid="{00000000-0005-0000-0000-00000F000000}"/>
    <cellStyle name="20% - Accent3 2 2" xfId="50" xr:uid="{00000000-0005-0000-0000-000010000000}"/>
    <cellStyle name="20% - Accent3 2 2 2" xfId="248" xr:uid="{00000000-0005-0000-0000-000011000000}"/>
    <cellStyle name="20% - Accent3 2 2 3" xfId="136" xr:uid="{00000000-0005-0000-0000-000012000000}"/>
    <cellStyle name="20% - Accent3 2 3" xfId="247" xr:uid="{00000000-0005-0000-0000-000013000000}"/>
    <cellStyle name="20% - Accent3 2 4" xfId="133" xr:uid="{00000000-0005-0000-0000-000014000000}"/>
    <cellStyle name="20% - Accent4" xfId="35" builtinId="42" customBuiltin="1"/>
    <cellStyle name="20% - Accent4 2" xfId="60" xr:uid="{00000000-0005-0000-0000-000016000000}"/>
    <cellStyle name="20% - Accent4 2 2" xfId="49" xr:uid="{00000000-0005-0000-0000-000017000000}"/>
    <cellStyle name="20% - Accent4 2 2 2" xfId="250" xr:uid="{00000000-0005-0000-0000-000018000000}"/>
    <cellStyle name="20% - Accent4 2 2 3" xfId="141" xr:uid="{00000000-0005-0000-0000-000019000000}"/>
    <cellStyle name="20% - Accent4 2 3" xfId="249" xr:uid="{00000000-0005-0000-0000-00001A000000}"/>
    <cellStyle name="20% - Accent4 2 4" xfId="139" xr:uid="{00000000-0005-0000-0000-00001B000000}"/>
    <cellStyle name="20% - Accent5" xfId="39" builtinId="46" customBuiltin="1"/>
    <cellStyle name="20% - Accent5 2" xfId="57" xr:uid="{00000000-0005-0000-0000-00001D000000}"/>
    <cellStyle name="20% - Accent5 2 2" xfId="54" xr:uid="{00000000-0005-0000-0000-00001E000000}"/>
    <cellStyle name="20% - Accent5 2 2 2" xfId="145" xr:uid="{00000000-0005-0000-0000-00001F000000}"/>
    <cellStyle name="20% - Accent6" xfId="43" builtinId="50" customBuiltin="1"/>
    <cellStyle name="20% - Accent6 2" xfId="46" xr:uid="{00000000-0005-0000-0000-000021000000}"/>
    <cellStyle name="20% - Accent6 2 2" xfId="59" xr:uid="{00000000-0005-0000-0000-000022000000}"/>
    <cellStyle name="20% - Accent6 2 2 2" xfId="138" xr:uid="{00000000-0005-0000-0000-000023000000}"/>
    <cellStyle name="40% - Accent1" xfId="24" builtinId="31" customBuiltin="1"/>
    <cellStyle name="40% - Accent1 2" xfId="55" xr:uid="{00000000-0005-0000-0000-000025000000}"/>
    <cellStyle name="40% - Accent1 2 2" xfId="81" xr:uid="{00000000-0005-0000-0000-000026000000}"/>
    <cellStyle name="40% - Accent1 2 2 2" xfId="135" xr:uid="{00000000-0005-0000-0000-000027000000}"/>
    <cellStyle name="40% - Accent2" xfId="28" builtinId="35" customBuiltin="1"/>
    <cellStyle name="40% - Accent2 2" xfId="58" xr:uid="{00000000-0005-0000-0000-000029000000}"/>
    <cellStyle name="40% - Accent2 2 2" xfId="52" xr:uid="{00000000-0005-0000-0000-00002A000000}"/>
    <cellStyle name="40% - Accent2 2 2 2" xfId="140" xr:uid="{00000000-0005-0000-0000-00002B000000}"/>
    <cellStyle name="40% - Accent3" xfId="32" builtinId="39" customBuiltin="1"/>
    <cellStyle name="40% - Accent3 2" xfId="51" xr:uid="{00000000-0005-0000-0000-00002D000000}"/>
    <cellStyle name="40% - Accent3 2 2" xfId="66" xr:uid="{00000000-0005-0000-0000-00002E000000}"/>
    <cellStyle name="40% - Accent3 2 2 2" xfId="252" xr:uid="{00000000-0005-0000-0000-00002F000000}"/>
    <cellStyle name="40% - Accent3 2 2 3" xfId="153" xr:uid="{00000000-0005-0000-0000-000030000000}"/>
    <cellStyle name="40% - Accent3 2 3" xfId="251" xr:uid="{00000000-0005-0000-0000-000031000000}"/>
    <cellStyle name="40% - Accent3 2 4" xfId="165" xr:uid="{00000000-0005-0000-0000-000032000000}"/>
    <cellStyle name="40% - Accent4" xfId="36" builtinId="43" customBuiltin="1"/>
    <cellStyle name="40% - Accent4 2" xfId="82" xr:uid="{00000000-0005-0000-0000-000034000000}"/>
    <cellStyle name="40% - Accent4 2 2" xfId="75" xr:uid="{00000000-0005-0000-0000-000035000000}"/>
    <cellStyle name="40% - Accent4 2 2 2" xfId="163" xr:uid="{00000000-0005-0000-0000-000036000000}"/>
    <cellStyle name="40% - Accent5" xfId="40" builtinId="47" customBuiltin="1"/>
    <cellStyle name="40% - Accent5 2" xfId="68" xr:uid="{00000000-0005-0000-0000-000038000000}"/>
    <cellStyle name="40% - Accent5 2 2" xfId="84" xr:uid="{00000000-0005-0000-0000-000039000000}"/>
    <cellStyle name="40% - Accent5 2 2 2" xfId="162" xr:uid="{00000000-0005-0000-0000-00003A000000}"/>
    <cellStyle name="40% - Accent6" xfId="44" builtinId="51" customBuiltin="1"/>
    <cellStyle name="40% - Accent6 2" xfId="73" xr:uid="{00000000-0005-0000-0000-00003C000000}"/>
    <cellStyle name="40% - Accent6 2 2" xfId="86" xr:uid="{00000000-0005-0000-0000-00003D000000}"/>
    <cellStyle name="40% - Accent6 2 2 2" xfId="152" xr:uid="{00000000-0005-0000-0000-00003E000000}"/>
    <cellStyle name="60% - Accent1" xfId="25" builtinId="32" customBuiltin="1"/>
    <cellStyle name="60% - Accent1 2" xfId="70" xr:uid="{00000000-0005-0000-0000-000040000000}"/>
    <cellStyle name="60% - Accent1 2 2" xfId="63" xr:uid="{00000000-0005-0000-0000-000041000000}"/>
    <cellStyle name="60% - Accent2" xfId="29" builtinId="36" customBuiltin="1"/>
    <cellStyle name="60% - Accent2 2" xfId="79" xr:uid="{00000000-0005-0000-0000-000043000000}"/>
    <cellStyle name="60% - Accent2 2 2" xfId="72" xr:uid="{00000000-0005-0000-0000-000044000000}"/>
    <cellStyle name="60% - Accent3" xfId="33" builtinId="40" customBuiltin="1"/>
    <cellStyle name="60% - Accent3 2" xfId="61" xr:uid="{00000000-0005-0000-0000-000046000000}"/>
    <cellStyle name="60% - Accent3 2 2" xfId="85" xr:uid="{00000000-0005-0000-0000-000047000000}"/>
    <cellStyle name="60% - Accent3 2 2 2" xfId="254" xr:uid="{00000000-0005-0000-0000-000048000000}"/>
    <cellStyle name="60% - Accent3 2 2 3" xfId="159" xr:uid="{00000000-0005-0000-0000-000049000000}"/>
    <cellStyle name="60% - Accent3 2 3" xfId="253" xr:uid="{00000000-0005-0000-0000-00004A000000}"/>
    <cellStyle name="60% - Accent3 2 4" xfId="167" xr:uid="{00000000-0005-0000-0000-00004B000000}"/>
    <cellStyle name="60% - Accent4" xfId="37" builtinId="44" customBuiltin="1"/>
    <cellStyle name="60% - Accent4 2" xfId="74" xr:uid="{00000000-0005-0000-0000-00004D000000}"/>
    <cellStyle name="60% - Accent4 2 2" xfId="67" xr:uid="{00000000-0005-0000-0000-00004E000000}"/>
    <cellStyle name="60% - Accent4 2 2 2" xfId="256" xr:uid="{00000000-0005-0000-0000-00004F000000}"/>
    <cellStyle name="60% - Accent4 2 2 3" xfId="150" xr:uid="{00000000-0005-0000-0000-000050000000}"/>
    <cellStyle name="60% - Accent4 2 3" xfId="255" xr:uid="{00000000-0005-0000-0000-000051000000}"/>
    <cellStyle name="60% - Accent4 2 4" xfId="146" xr:uid="{00000000-0005-0000-0000-000052000000}"/>
    <cellStyle name="60% - Accent5" xfId="41" builtinId="48" customBuiltin="1"/>
    <cellStyle name="60% - Accent5 2" xfId="83" xr:uid="{00000000-0005-0000-0000-000054000000}"/>
    <cellStyle name="60% - Accent5 2 2" xfId="76" xr:uid="{00000000-0005-0000-0000-000055000000}"/>
    <cellStyle name="60% - Accent6" xfId="45" builtinId="52" customBuiltin="1"/>
    <cellStyle name="60% - Accent6 2" xfId="65" xr:uid="{00000000-0005-0000-0000-000057000000}"/>
    <cellStyle name="60% - Accent6 2 2" xfId="62" xr:uid="{00000000-0005-0000-0000-000058000000}"/>
    <cellStyle name="60% - Accent6 2 2 2" xfId="258" xr:uid="{00000000-0005-0000-0000-000059000000}"/>
    <cellStyle name="60% - Accent6 2 2 3" xfId="147" xr:uid="{00000000-0005-0000-0000-00005A000000}"/>
    <cellStyle name="60% - Accent6 2 3" xfId="257" xr:uid="{00000000-0005-0000-0000-00005B000000}"/>
    <cellStyle name="60% - Accent6 2 4" xfId="166" xr:uid="{00000000-0005-0000-0000-00005C000000}"/>
    <cellStyle name="Accent1" xfId="22" builtinId="29" customBuiltin="1"/>
    <cellStyle name="Accent1 2" xfId="78" xr:uid="{00000000-0005-0000-0000-00005E000000}"/>
    <cellStyle name="Accent1 2 2" xfId="71" xr:uid="{00000000-0005-0000-0000-00005F000000}"/>
    <cellStyle name="Accent2" xfId="26" builtinId="33" customBuiltin="1"/>
    <cellStyle name="Accent2 2" xfId="64" xr:uid="{00000000-0005-0000-0000-000061000000}"/>
    <cellStyle name="Accent2 2 2" xfId="80" xr:uid="{00000000-0005-0000-0000-000062000000}"/>
    <cellStyle name="Accent3" xfId="30" builtinId="37" customBuiltin="1"/>
    <cellStyle name="Accent3 2" xfId="69" xr:uid="{00000000-0005-0000-0000-000064000000}"/>
    <cellStyle name="Accent3 2 2" xfId="87" xr:uid="{00000000-0005-0000-0000-000065000000}"/>
    <cellStyle name="Accent4" xfId="34" builtinId="41" customBuiltin="1"/>
    <cellStyle name="Accent4 2" xfId="88" xr:uid="{00000000-0005-0000-0000-000067000000}"/>
    <cellStyle name="Accent4 2 2" xfId="89" xr:uid="{00000000-0005-0000-0000-000068000000}"/>
    <cellStyle name="Accent5" xfId="38" builtinId="45" customBuiltin="1"/>
    <cellStyle name="Accent5 2" xfId="90" xr:uid="{00000000-0005-0000-0000-00006A000000}"/>
    <cellStyle name="Accent5 2 2" xfId="91" xr:uid="{00000000-0005-0000-0000-00006B000000}"/>
    <cellStyle name="Accent6" xfId="42" builtinId="49" customBuiltin="1"/>
    <cellStyle name="Accent6 2" xfId="92" xr:uid="{00000000-0005-0000-0000-00006D000000}"/>
    <cellStyle name="Accent6 2 2" xfId="93" xr:uid="{00000000-0005-0000-0000-00006E000000}"/>
    <cellStyle name="Bad" xfId="11" builtinId="27" customBuiltin="1"/>
    <cellStyle name="Bad 2" xfId="94" xr:uid="{00000000-0005-0000-0000-000070000000}"/>
    <cellStyle name="Bad 2 2" xfId="95" xr:uid="{00000000-0005-0000-0000-000071000000}"/>
    <cellStyle name="Calculation" xfId="15" builtinId="22" customBuiltin="1"/>
    <cellStyle name="Calculation 2" xfId="96" xr:uid="{00000000-0005-0000-0000-000073000000}"/>
    <cellStyle name="Calculation 2 2" xfId="97" xr:uid="{00000000-0005-0000-0000-000074000000}"/>
    <cellStyle name="Check Cell" xfId="17" builtinId="23" customBuiltin="1"/>
    <cellStyle name="Check Cell 2" xfId="98" xr:uid="{00000000-0005-0000-0000-000076000000}"/>
    <cellStyle name="Check Cell 2 2" xfId="99" xr:uid="{00000000-0005-0000-0000-000077000000}"/>
    <cellStyle name="Comma 2" xfId="241" xr:uid="{00000000-0005-0000-0000-000078000000}"/>
    <cellStyle name="Comma 2 2" xfId="156" xr:uid="{00000000-0005-0000-0000-000079000000}"/>
    <cellStyle name="Comma 2 2 2" xfId="151" xr:uid="{00000000-0005-0000-0000-00007A000000}"/>
    <cellStyle name="Comma 2 2 2 2" xfId="148" xr:uid="{00000000-0005-0000-0000-00007B000000}"/>
    <cellStyle name="Comma 2 2 2 2 2" xfId="134" xr:uid="{00000000-0005-0000-0000-00007C000000}"/>
    <cellStyle name="Comma 2 2 2 3" xfId="155" xr:uid="{00000000-0005-0000-0000-00007D000000}"/>
    <cellStyle name="Comma 2 2 3" xfId="229" xr:uid="{00000000-0005-0000-0000-00007E000000}"/>
    <cellStyle name="Comma 2 2 3 2" xfId="228" xr:uid="{00000000-0005-0000-0000-00007F000000}"/>
    <cellStyle name="Comma 2 2 3 2 2" xfId="158" xr:uid="{00000000-0005-0000-0000-000080000000}"/>
    <cellStyle name="Comma 2 2 3 3" xfId="154" xr:uid="{00000000-0005-0000-0000-000081000000}"/>
    <cellStyle name="Comma 2 2 4" xfId="231" xr:uid="{00000000-0005-0000-0000-000082000000}"/>
    <cellStyle name="Comma 2 2 4 2" xfId="233" xr:uid="{00000000-0005-0000-0000-000083000000}"/>
    <cellStyle name="Comma 2 2 5" xfId="168" xr:uid="{00000000-0005-0000-0000-000084000000}"/>
    <cellStyle name="Comma 2 3" xfId="169" xr:uid="{00000000-0005-0000-0000-000085000000}"/>
    <cellStyle name="Comma 2 4" xfId="235" xr:uid="{00000000-0005-0000-0000-000086000000}"/>
    <cellStyle name="Comma 2 4 2" xfId="234" xr:uid="{00000000-0005-0000-0000-000087000000}"/>
    <cellStyle name="Comma 2 4 2 2" xfId="170" xr:uid="{00000000-0005-0000-0000-000088000000}"/>
    <cellStyle name="Comma 2 4 3" xfId="157" xr:uid="{00000000-0005-0000-0000-000089000000}"/>
    <cellStyle name="Comma 2 5" xfId="171" xr:uid="{00000000-0005-0000-0000-00008A000000}"/>
    <cellStyle name="Comma 2 5 2" xfId="236" xr:uid="{00000000-0005-0000-0000-00008B000000}"/>
    <cellStyle name="Comma 2 5 2 2" xfId="238" xr:uid="{00000000-0005-0000-0000-00008C000000}"/>
    <cellStyle name="Comma 2 5 3" xfId="172" xr:uid="{00000000-0005-0000-0000-00008D000000}"/>
    <cellStyle name="Comma 2 6" xfId="173" xr:uid="{00000000-0005-0000-0000-00008E000000}"/>
    <cellStyle name="Comma 2 6 2" xfId="142" xr:uid="{00000000-0005-0000-0000-00008F000000}"/>
    <cellStyle name="Comma 2 7" xfId="239" xr:uid="{00000000-0005-0000-0000-000090000000}"/>
    <cellStyle name="Comma 3" xfId="174" xr:uid="{00000000-0005-0000-0000-000091000000}"/>
    <cellStyle name="Comma 3 2" xfId="232" xr:uid="{00000000-0005-0000-0000-000092000000}"/>
    <cellStyle name="Comma 3 2 2" xfId="175" xr:uid="{00000000-0005-0000-0000-000093000000}"/>
    <cellStyle name="Comma 3 2 2 2" xfId="217" xr:uid="{00000000-0005-0000-0000-000094000000}"/>
    <cellStyle name="Comma 3 2 3" xfId="237" xr:uid="{00000000-0005-0000-0000-000095000000}"/>
    <cellStyle name="Comma 3 3" xfId="176" xr:uid="{00000000-0005-0000-0000-000096000000}"/>
    <cellStyle name="Comma 3 3 2" xfId="177" xr:uid="{00000000-0005-0000-0000-000097000000}"/>
    <cellStyle name="Comma 3 3 2 2" xfId="240" xr:uid="{00000000-0005-0000-0000-000098000000}"/>
    <cellStyle name="Comma 3 3 3" xfId="221" xr:uid="{00000000-0005-0000-0000-000099000000}"/>
    <cellStyle name="Comma 3 4" xfId="178" xr:uid="{00000000-0005-0000-0000-00009A000000}"/>
    <cellStyle name="Comma 3 4 2" xfId="230" xr:uid="{00000000-0005-0000-0000-00009B000000}"/>
    <cellStyle name="Comma 3 5" xfId="179" xr:uid="{00000000-0005-0000-0000-00009C000000}"/>
    <cellStyle name="Comma 4" xfId="223" xr:uid="{00000000-0005-0000-0000-00009D000000}"/>
    <cellStyle name="Explanatory Text" xfId="20" builtinId="53" customBuiltin="1"/>
    <cellStyle name="Explanatory Text 2" xfId="100" xr:uid="{00000000-0005-0000-0000-00009F000000}"/>
    <cellStyle name="Explanatory Text 2 2" xfId="101" xr:uid="{00000000-0005-0000-0000-0000A0000000}"/>
    <cellStyle name="Good" xfId="10" builtinId="26" customBuiltin="1"/>
    <cellStyle name="Good 2" xfId="102" xr:uid="{00000000-0005-0000-0000-0000A2000000}"/>
    <cellStyle name="Good 2 2" xfId="103" xr:uid="{00000000-0005-0000-0000-0000A3000000}"/>
    <cellStyle name="Heading" xfId="283" xr:uid="{00000000-0005-0000-0000-0000A4000000}"/>
    <cellStyle name="Heading 1" xfId="6" builtinId="16" customBuiltin="1"/>
    <cellStyle name="Heading 1 2" xfId="104" xr:uid="{00000000-0005-0000-0000-0000A6000000}"/>
    <cellStyle name="Heading 1 2 2" xfId="105" xr:uid="{00000000-0005-0000-0000-0000A7000000}"/>
    <cellStyle name="Heading 2" xfId="7" builtinId="17" customBuiltin="1"/>
    <cellStyle name="Heading 2 2" xfId="106" xr:uid="{00000000-0005-0000-0000-0000A9000000}"/>
    <cellStyle name="Heading 2 2 2" xfId="107" xr:uid="{00000000-0005-0000-0000-0000AA000000}"/>
    <cellStyle name="Heading 3" xfId="8" builtinId="18" customBuiltin="1"/>
    <cellStyle name="Heading 3 2" xfId="108" xr:uid="{00000000-0005-0000-0000-0000AC000000}"/>
    <cellStyle name="Heading 3 2 2" xfId="109" xr:uid="{00000000-0005-0000-0000-0000AD000000}"/>
    <cellStyle name="Heading 4" xfId="9" builtinId="19" customBuiltin="1"/>
    <cellStyle name="Heading 4 2" xfId="110" xr:uid="{00000000-0005-0000-0000-0000AF000000}"/>
    <cellStyle name="Heading 4 2 2" xfId="111" xr:uid="{00000000-0005-0000-0000-0000B0000000}"/>
    <cellStyle name="Heading1" xfId="180" xr:uid="{00000000-0005-0000-0000-0000B1000000}"/>
    <cellStyle name="Hyperlink" xfId="452" builtinId="8"/>
    <cellStyle name="Hyperlink 2" xfId="112" xr:uid="{00000000-0005-0000-0000-0000B2000000}"/>
    <cellStyle name="Hyperlink 2 2" xfId="225" xr:uid="{00000000-0005-0000-0000-0000B3000000}"/>
    <cellStyle name="Hyperlink 2 3" xfId="279" xr:uid="{00000000-0005-0000-0000-0000B4000000}"/>
    <cellStyle name="Hyperlink 3" xfId="181" xr:uid="{00000000-0005-0000-0000-0000B5000000}"/>
    <cellStyle name="Hyperlink 4" xfId="275" xr:uid="{00000000-0005-0000-0000-0000B6000000}"/>
    <cellStyle name="Hyperlink 5" xfId="182" xr:uid="{00000000-0005-0000-0000-0000B7000000}"/>
    <cellStyle name="Hyperlink 5 2" xfId="216" xr:uid="{00000000-0005-0000-0000-0000B8000000}"/>
    <cellStyle name="Hyperlink 6" xfId="271" xr:uid="{00000000-0005-0000-0000-0000B9000000}"/>
    <cellStyle name="Hyperlink 7" xfId="183" xr:uid="{00000000-0005-0000-0000-0000BA000000}"/>
    <cellStyle name="Input" xfId="13" builtinId="20" customBuiltin="1"/>
    <cellStyle name="Input 2" xfId="113" xr:uid="{00000000-0005-0000-0000-0000BC000000}"/>
    <cellStyle name="Input 2 2" xfId="114" xr:uid="{00000000-0005-0000-0000-0000BD000000}"/>
    <cellStyle name="Linked Cell" xfId="16" builtinId="24" customBuiltin="1"/>
    <cellStyle name="Linked Cell 2" xfId="115" xr:uid="{00000000-0005-0000-0000-0000BF000000}"/>
    <cellStyle name="Linked Cell 2 2" xfId="116" xr:uid="{00000000-0005-0000-0000-0000C0000000}"/>
    <cellStyle name="Neutral" xfId="12" builtinId="28" customBuiltin="1"/>
    <cellStyle name="Neutral 2" xfId="117" xr:uid="{00000000-0005-0000-0000-0000C2000000}"/>
    <cellStyle name="Neutral 2 2" xfId="118" xr:uid="{00000000-0005-0000-0000-0000C3000000}"/>
    <cellStyle name="Neutral 3" xfId="450" xr:uid="{00C61DA4-5600-458A-91BB-7617C4BE93D9}"/>
    <cellStyle name="Normal" xfId="0" builtinId="0"/>
    <cellStyle name="Normal 10" xfId="184" xr:uid="{00000000-0005-0000-0000-0000C5000000}"/>
    <cellStyle name="Normal 11" xfId="267" xr:uid="{00000000-0005-0000-0000-0000C6000000}"/>
    <cellStyle name="Normal 12" xfId="212" xr:uid="{00000000-0005-0000-0000-0000C7000000}"/>
    <cellStyle name="Normal 13" xfId="185" xr:uid="{00000000-0005-0000-0000-0000C8000000}"/>
    <cellStyle name="Normal 14" xfId="210" xr:uid="{00000000-0005-0000-0000-0000C9000000}"/>
    <cellStyle name="Normal 15" xfId="300" xr:uid="{00000000-0005-0000-0000-0000CA000000}"/>
    <cellStyle name="Normal 16" xfId="301" xr:uid="{00000000-0005-0000-0000-0000CB000000}"/>
    <cellStyle name="Normal 17" xfId="186" xr:uid="{00000000-0005-0000-0000-0000CC000000}"/>
    <cellStyle name="Normal 18" xfId="213" xr:uid="{00000000-0005-0000-0000-0000CD000000}"/>
    <cellStyle name="Normal 18 2" xfId="286" xr:uid="{00000000-0005-0000-0000-0000CE000000}"/>
    <cellStyle name="Normal 18 2 2" xfId="187" xr:uid="{00000000-0005-0000-0000-0000CF000000}"/>
    <cellStyle name="Normal 18 3" xfId="188" xr:uid="{00000000-0005-0000-0000-0000D0000000}"/>
    <cellStyle name="Normal 19" xfId="282" xr:uid="{00000000-0005-0000-0000-0000D1000000}"/>
    <cellStyle name="Normal 2" xfId="1" xr:uid="{00000000-0005-0000-0000-0000D2000000}"/>
    <cellStyle name="Normal 2 2" xfId="119" xr:uid="{00000000-0005-0000-0000-0000D3000000}"/>
    <cellStyle name="Normal 2 2 2" xfId="214" xr:uid="{00000000-0005-0000-0000-0000D4000000}"/>
    <cellStyle name="Normal 2 2 2 2" xfId="189" xr:uid="{00000000-0005-0000-0000-0000D5000000}"/>
    <cellStyle name="Normal 2 2 2 2 2" xfId="278" xr:uid="{00000000-0005-0000-0000-0000D6000000}"/>
    <cellStyle name="Normal 2 2 2 3" xfId="296" xr:uid="{00000000-0005-0000-0000-0000D7000000}"/>
    <cellStyle name="Normal 2 2 3" xfId="297" xr:uid="{00000000-0005-0000-0000-0000D8000000}"/>
    <cellStyle name="Normal 2 2 3 2" xfId="190" xr:uid="{00000000-0005-0000-0000-0000D9000000}"/>
    <cellStyle name="Normal 2 2 3 2 2" xfId="215" xr:uid="{00000000-0005-0000-0000-0000DA000000}"/>
    <cellStyle name="Normal 2 2 3 3" xfId="274" xr:uid="{00000000-0005-0000-0000-0000DB000000}"/>
    <cellStyle name="Normal 2 2 4" xfId="191" xr:uid="{00000000-0005-0000-0000-0000DC000000}"/>
    <cellStyle name="Normal 2 2 4 2" xfId="192" xr:uid="{00000000-0005-0000-0000-0000DD000000}"/>
    <cellStyle name="Normal 2 2 5" xfId="270" xr:uid="{00000000-0005-0000-0000-0000DE000000}"/>
    <cellStyle name="Normal 2 2 6" xfId="299" xr:uid="{00000000-0005-0000-0000-0000DF000000}"/>
    <cellStyle name="Normal 2 2 7" xfId="443" xr:uid="{00000000-0005-0000-0000-0000E0000000}"/>
    <cellStyle name="Normal 2 3" xfId="200" xr:uid="{00000000-0005-0000-0000-0000E1000000}"/>
    <cellStyle name="Normal 2 3 2" xfId="219" xr:uid="{00000000-0005-0000-0000-0000E2000000}"/>
    <cellStyle name="Normal 2 3 2 2" xfId="266" xr:uid="{00000000-0005-0000-0000-0000E3000000}"/>
    <cellStyle name="Normal 2 3 2 2 2" xfId="194" xr:uid="{00000000-0005-0000-0000-0000E4000000}"/>
    <cellStyle name="Normal 2 3 2 3" xfId="195" xr:uid="{00000000-0005-0000-0000-0000E5000000}"/>
    <cellStyle name="Normal 2 3 3" xfId="285" xr:uid="{00000000-0005-0000-0000-0000E6000000}"/>
    <cellStyle name="Normal 2 3 3 2" xfId="222" xr:uid="{00000000-0005-0000-0000-0000E7000000}"/>
    <cellStyle name="Normal 2 3 3 2 2" xfId="196" xr:uid="{00000000-0005-0000-0000-0000E8000000}"/>
    <cellStyle name="Normal 2 3 3 3" xfId="281" xr:uid="{00000000-0005-0000-0000-0000E9000000}"/>
    <cellStyle name="Normal 2 3 4" xfId="197" xr:uid="{00000000-0005-0000-0000-0000EA000000}"/>
    <cellStyle name="Normal 2 3 4 2" xfId="218" xr:uid="{00000000-0005-0000-0000-0000EB000000}"/>
    <cellStyle name="Normal 2 3 5" xfId="277" xr:uid="{00000000-0005-0000-0000-0000EC000000}"/>
    <cellStyle name="Normal 2 3 6" xfId="193" xr:uid="{00000000-0005-0000-0000-0000ED000000}"/>
    <cellStyle name="Normal 2 3 7" xfId="439" xr:uid="{00000000-0005-0000-0000-0000EE000000}"/>
    <cellStyle name="Normal 2 4" xfId="294" xr:uid="{00000000-0005-0000-0000-0000EF000000}"/>
    <cellStyle name="Normal 2 5" xfId="295" xr:uid="{00000000-0005-0000-0000-0000F0000000}"/>
    <cellStyle name="Normal 2 6" xfId="198" xr:uid="{00000000-0005-0000-0000-0000F1000000}"/>
    <cellStyle name="Normal 2 7" xfId="298" xr:uid="{00000000-0005-0000-0000-0000F2000000}"/>
    <cellStyle name="Normal 2 8" xfId="444" xr:uid="{00000000-0005-0000-0000-0000F3000000}"/>
    <cellStyle name="Normal 20" xfId="199" xr:uid="{00000000-0005-0000-0000-0000F4000000}"/>
    <cellStyle name="Normal 21" xfId="273" xr:uid="{00000000-0005-0000-0000-0000F5000000}"/>
    <cellStyle name="Normal 22" xfId="149" xr:uid="{00000000-0005-0000-0000-0000F6000000}"/>
    <cellStyle name="Normal 23" xfId="201" xr:uid="{00000000-0005-0000-0000-0000F7000000}"/>
    <cellStyle name="Normal 24" xfId="164" xr:uid="{00000000-0005-0000-0000-0000F8000000}"/>
    <cellStyle name="Normal 26" xfId="446" xr:uid="{00000000-0005-0000-0000-0000F9000000}"/>
    <cellStyle name="Normal 3" xfId="2" xr:uid="{00000000-0005-0000-0000-0000FA000000}"/>
    <cellStyle name="Normal 3 2" xfId="202" xr:uid="{00000000-0005-0000-0000-0000FB000000}"/>
    <cellStyle name="Normal 3 2 2" xfId="263" xr:uid="{00000000-0005-0000-0000-0000FC000000}"/>
    <cellStyle name="Normal 3 2 3" xfId="265" xr:uid="{00000000-0005-0000-0000-0000FD000000}"/>
    <cellStyle name="Normal 3 2 3 2" xfId="204" xr:uid="{00000000-0005-0000-0000-0000FE000000}"/>
    <cellStyle name="Normal 3 2 3 2 2" xfId="259" xr:uid="{00000000-0005-0000-0000-0000FF000000}"/>
    <cellStyle name="Normal 3 2 3 2 2 2" xfId="284" xr:uid="{00000000-0005-0000-0000-000000010000}"/>
    <cellStyle name="Normal 3 2 3 2 3" xfId="205" xr:uid="{00000000-0005-0000-0000-000001010000}"/>
    <cellStyle name="Normal 3 2 3 3" xfId="264" xr:uid="{00000000-0005-0000-0000-000002010000}"/>
    <cellStyle name="Normal 3 2 3 3 2" xfId="280" xr:uid="{00000000-0005-0000-0000-000003010000}"/>
    <cellStyle name="Normal 3 2 3 3 2 2" xfId="292" xr:uid="{00000000-0005-0000-0000-000004010000}"/>
    <cellStyle name="Normal 3 2 3 3 3" xfId="293" xr:uid="{00000000-0005-0000-0000-000005010000}"/>
    <cellStyle name="Normal 3 2 3 4" xfId="220" xr:uid="{00000000-0005-0000-0000-000006010000}"/>
    <cellStyle name="Normal 3 2 3 4 2" xfId="206" xr:uid="{00000000-0005-0000-0000-000007010000}"/>
    <cellStyle name="Normal 3 2 3 5" xfId="276" xr:uid="{00000000-0005-0000-0000-000008010000}"/>
    <cellStyle name="Normal 3 2 4" xfId="262" xr:uid="{00000000-0005-0000-0000-000009010000}"/>
    <cellStyle name="Normal 3 2 5" xfId="449" xr:uid="{EC015316-DEFE-4701-A1F7-26118E785894}"/>
    <cellStyle name="Normal 3 3" xfId="290" xr:uid="{00000000-0005-0000-0000-00000A010000}"/>
    <cellStyle name="Normal 3 4" xfId="291" xr:uid="{00000000-0005-0000-0000-00000B010000}"/>
    <cellStyle name="Normal 3 5" xfId="207" xr:uid="{00000000-0005-0000-0000-00000C010000}"/>
    <cellStyle name="Normal 3 6" xfId="211" xr:uid="{00000000-0005-0000-0000-00000D010000}"/>
    <cellStyle name="Normal 3 7" xfId="269" xr:uid="{00000000-0005-0000-0000-00000E010000}"/>
    <cellStyle name="Normal 3 8" xfId="120" xr:uid="{00000000-0005-0000-0000-00000F010000}"/>
    <cellStyle name="Normal 3 9" xfId="448" xr:uid="{9BFA05C1-B379-4AF3-B534-C24795E37418}"/>
    <cellStyle name="Normal 30" xfId="447" xr:uid="{00000000-0005-0000-0000-000010010000}"/>
    <cellStyle name="Normal 4" xfId="4" xr:uid="{00000000-0005-0000-0000-000011010000}"/>
    <cellStyle name="Normal 4 2" xfId="261" xr:uid="{00000000-0005-0000-0000-000012010000}"/>
    <cellStyle name="Normal 4 2 2" xfId="289" xr:uid="{00000000-0005-0000-0000-000013010000}"/>
    <cellStyle name="Normal 4 2 3" xfId="445" xr:uid="{00000000-0005-0000-0000-000014010000}"/>
    <cellStyle name="Normal 4 3" xfId="203" xr:uid="{00000000-0005-0000-0000-000015010000}"/>
    <cellStyle name="Normal 4 4" xfId="226" xr:uid="{00000000-0005-0000-0000-000016010000}"/>
    <cellStyle name="Normal 4 5" xfId="272" xr:uid="{00000000-0005-0000-0000-000017010000}"/>
    <cellStyle name="Normal 4 6" xfId="131" xr:uid="{00000000-0005-0000-0000-000018010000}"/>
    <cellStyle name="Normal 5" xfId="3" xr:uid="{00000000-0005-0000-0000-000019010000}"/>
    <cellStyle name="Normal 5 2" xfId="268" xr:uid="{00000000-0005-0000-0000-00001A010000}"/>
    <cellStyle name="Normal 5 3" xfId="287" xr:uid="{00000000-0005-0000-0000-00001B010000}"/>
    <cellStyle name="Normal 5 3 2" xfId="288" xr:uid="{00000000-0005-0000-0000-00001C010000}"/>
    <cellStyle name="Normal 5 3 2 2" xfId="209" xr:uid="{00000000-0005-0000-0000-00001D010000}"/>
    <cellStyle name="Normal 5 3 3" xfId="224" xr:uid="{00000000-0005-0000-0000-00001E010000}"/>
    <cellStyle name="Normal 5 4" xfId="227" xr:uid="{00000000-0005-0000-0000-00001F010000}"/>
    <cellStyle name="Normal 5 4 2" xfId="302" xr:uid="{00000000-0005-0000-0000-000020010000}"/>
    <cellStyle name="Normal 5 4 2 2" xfId="303" xr:uid="{00000000-0005-0000-0000-000021010000}"/>
    <cellStyle name="Normal 5 4 3" xfId="304" xr:uid="{00000000-0005-0000-0000-000022010000}"/>
    <cellStyle name="Normal 5 5" xfId="305" xr:uid="{00000000-0005-0000-0000-000023010000}"/>
    <cellStyle name="Normal 5 5 2" xfId="306" xr:uid="{00000000-0005-0000-0000-000024010000}"/>
    <cellStyle name="Normal 5 6" xfId="307" xr:uid="{00000000-0005-0000-0000-000025010000}"/>
    <cellStyle name="Normal 5 7" xfId="208" xr:uid="{00000000-0005-0000-0000-000026010000}"/>
    <cellStyle name="Normal 6" xfId="132" xr:uid="{00000000-0005-0000-0000-000027010000}"/>
    <cellStyle name="Normal 6 2" xfId="309" xr:uid="{00000000-0005-0000-0000-000028010000}"/>
    <cellStyle name="Normal 6 3" xfId="310" xr:uid="{00000000-0005-0000-0000-000029010000}"/>
    <cellStyle name="Normal 6 3 2" xfId="311" xr:uid="{00000000-0005-0000-0000-00002A010000}"/>
    <cellStyle name="Normal 6 4" xfId="308" xr:uid="{00000000-0005-0000-0000-00002B010000}"/>
    <cellStyle name="Normal 6 5" xfId="440" xr:uid="{00000000-0005-0000-0000-00002C010000}"/>
    <cellStyle name="Normal 7" xfId="242" xr:uid="{00000000-0005-0000-0000-00002D010000}"/>
    <cellStyle name="Normal 7 2" xfId="313" xr:uid="{00000000-0005-0000-0000-00002E010000}"/>
    <cellStyle name="Normal 7 2 2" xfId="314" xr:uid="{00000000-0005-0000-0000-00002F010000}"/>
    <cellStyle name="Normal 7 2 2 2" xfId="315" xr:uid="{00000000-0005-0000-0000-000030010000}"/>
    <cellStyle name="Normal 7 2 3" xfId="316" xr:uid="{00000000-0005-0000-0000-000031010000}"/>
    <cellStyle name="Normal 7 3" xfId="317" xr:uid="{00000000-0005-0000-0000-000032010000}"/>
    <cellStyle name="Normal 7 3 2" xfId="318" xr:uid="{00000000-0005-0000-0000-000033010000}"/>
    <cellStyle name="Normal 7 3 2 2" xfId="319" xr:uid="{00000000-0005-0000-0000-000034010000}"/>
    <cellStyle name="Normal 7 3 3" xfId="320" xr:uid="{00000000-0005-0000-0000-000035010000}"/>
    <cellStyle name="Normal 7 4" xfId="321" xr:uid="{00000000-0005-0000-0000-000036010000}"/>
    <cellStyle name="Normal 7 4 2" xfId="322" xr:uid="{00000000-0005-0000-0000-000037010000}"/>
    <cellStyle name="Normal 7 5" xfId="323" xr:uid="{00000000-0005-0000-0000-000038010000}"/>
    <cellStyle name="Normal 7 6" xfId="312" xr:uid="{00000000-0005-0000-0000-000039010000}"/>
    <cellStyle name="Normal 7 7" xfId="438" xr:uid="{00000000-0005-0000-0000-00003A010000}"/>
    <cellStyle name="Normal 8" xfId="324" xr:uid="{00000000-0005-0000-0000-00003B010000}"/>
    <cellStyle name="Normal 8 2" xfId="325" xr:uid="{00000000-0005-0000-0000-00003C010000}"/>
    <cellStyle name="Normal 9" xfId="326" xr:uid="{00000000-0005-0000-0000-00003D010000}"/>
    <cellStyle name="Normal 9 2" xfId="327" xr:uid="{00000000-0005-0000-0000-00003E010000}"/>
    <cellStyle name="Normal 9 2 2" xfId="328" xr:uid="{00000000-0005-0000-0000-00003F010000}"/>
    <cellStyle name="Normal 9 2 2 2" xfId="329" xr:uid="{00000000-0005-0000-0000-000040010000}"/>
    <cellStyle name="Normal 9 2 3" xfId="330" xr:uid="{00000000-0005-0000-0000-000041010000}"/>
    <cellStyle name="Normal 9 3" xfId="331" xr:uid="{00000000-0005-0000-0000-000042010000}"/>
    <cellStyle name="Normal 9 3 2" xfId="332" xr:uid="{00000000-0005-0000-0000-000043010000}"/>
    <cellStyle name="Normal 9 3 2 2" xfId="333" xr:uid="{00000000-0005-0000-0000-000044010000}"/>
    <cellStyle name="Normal 9 3 3" xfId="334" xr:uid="{00000000-0005-0000-0000-000045010000}"/>
    <cellStyle name="Normal 9 4" xfId="335" xr:uid="{00000000-0005-0000-0000-000046010000}"/>
    <cellStyle name="Normal 9 4 2" xfId="336" xr:uid="{00000000-0005-0000-0000-000047010000}"/>
    <cellStyle name="Normal 9 5" xfId="337" xr:uid="{00000000-0005-0000-0000-000048010000}"/>
    <cellStyle name="Note" xfId="19" builtinId="10" customBuiltin="1"/>
    <cellStyle name="Note 2" xfId="121" xr:uid="{00000000-0005-0000-0000-00004A010000}"/>
    <cellStyle name="Note 2 2" xfId="122" xr:uid="{00000000-0005-0000-0000-00004B010000}"/>
    <cellStyle name="Note 2 2 2" xfId="340" xr:uid="{00000000-0005-0000-0000-00004C010000}"/>
    <cellStyle name="Note 2 2 2 2" xfId="341" xr:uid="{00000000-0005-0000-0000-00004D010000}"/>
    <cellStyle name="Note 2 2 2 2 2" xfId="342" xr:uid="{00000000-0005-0000-0000-00004E010000}"/>
    <cellStyle name="Note 2 2 2 3" xfId="343" xr:uid="{00000000-0005-0000-0000-00004F010000}"/>
    <cellStyle name="Note 2 2 3" xfId="344" xr:uid="{00000000-0005-0000-0000-000050010000}"/>
    <cellStyle name="Note 2 2 3 2" xfId="345" xr:uid="{00000000-0005-0000-0000-000051010000}"/>
    <cellStyle name="Note 2 2 3 2 2" xfId="346" xr:uid="{00000000-0005-0000-0000-000052010000}"/>
    <cellStyle name="Note 2 2 3 3" xfId="347" xr:uid="{00000000-0005-0000-0000-000053010000}"/>
    <cellStyle name="Note 2 2 4" xfId="348" xr:uid="{00000000-0005-0000-0000-000054010000}"/>
    <cellStyle name="Note 2 2 4 2" xfId="349" xr:uid="{00000000-0005-0000-0000-000055010000}"/>
    <cellStyle name="Note 2 2 5" xfId="350" xr:uid="{00000000-0005-0000-0000-000056010000}"/>
    <cellStyle name="Note 2 2 6" xfId="339" xr:uid="{00000000-0005-0000-0000-000057010000}"/>
    <cellStyle name="Note 2 2 7" xfId="441" xr:uid="{00000000-0005-0000-0000-000058010000}"/>
    <cellStyle name="Note 2 3" xfId="351" xr:uid="{00000000-0005-0000-0000-000059010000}"/>
    <cellStyle name="Note 2 3 2" xfId="352" xr:uid="{00000000-0005-0000-0000-00005A010000}"/>
    <cellStyle name="Note 2 3 2 2" xfId="353" xr:uid="{00000000-0005-0000-0000-00005B010000}"/>
    <cellStyle name="Note 2 3 3" xfId="354" xr:uid="{00000000-0005-0000-0000-00005C010000}"/>
    <cellStyle name="Note 2 4" xfId="355" xr:uid="{00000000-0005-0000-0000-00005D010000}"/>
    <cellStyle name="Note 2 4 2" xfId="356" xr:uid="{00000000-0005-0000-0000-00005E010000}"/>
    <cellStyle name="Note 2 4 2 2" xfId="357" xr:uid="{00000000-0005-0000-0000-00005F010000}"/>
    <cellStyle name="Note 2 4 3" xfId="358" xr:uid="{00000000-0005-0000-0000-000060010000}"/>
    <cellStyle name="Note 2 5" xfId="359" xr:uid="{00000000-0005-0000-0000-000061010000}"/>
    <cellStyle name="Note 2 5 2" xfId="360" xr:uid="{00000000-0005-0000-0000-000062010000}"/>
    <cellStyle name="Note 2 6" xfId="361" xr:uid="{00000000-0005-0000-0000-000063010000}"/>
    <cellStyle name="Note 2 7" xfId="338" xr:uid="{00000000-0005-0000-0000-000064010000}"/>
    <cellStyle name="Note 2 8" xfId="442" xr:uid="{00000000-0005-0000-0000-000065010000}"/>
    <cellStyle name="Note 3" xfId="123" xr:uid="{00000000-0005-0000-0000-000066010000}"/>
    <cellStyle name="Note 3 2" xfId="124" xr:uid="{00000000-0005-0000-0000-000067010000}"/>
    <cellStyle name="Note 3 2 2" xfId="260" xr:uid="{00000000-0005-0000-0000-000068010000}"/>
    <cellStyle name="Note 4" xfId="144" xr:uid="{00000000-0005-0000-0000-000069010000}"/>
    <cellStyle name="Output" xfId="14" builtinId="21" customBuiltin="1"/>
    <cellStyle name="Output 2" xfId="125" xr:uid="{00000000-0005-0000-0000-00006B010000}"/>
    <cellStyle name="Output 2 2" xfId="126" xr:uid="{00000000-0005-0000-0000-00006C010000}"/>
    <cellStyle name="Percent" xfId="451" builtinId="5"/>
    <cellStyle name="Result" xfId="362" xr:uid="{00000000-0005-0000-0000-00006D010000}"/>
    <cellStyle name="Result2" xfId="363" xr:uid="{00000000-0005-0000-0000-00006E010000}"/>
    <cellStyle name="Style1" xfId="364" xr:uid="{00000000-0005-0000-0000-00006F010000}"/>
    <cellStyle name="Style1 2" xfId="365" xr:uid="{00000000-0005-0000-0000-000070010000}"/>
    <cellStyle name="Style1 3" xfId="366" xr:uid="{00000000-0005-0000-0000-000071010000}"/>
    <cellStyle name="Style1 4" xfId="367" xr:uid="{00000000-0005-0000-0000-000072010000}"/>
    <cellStyle name="Style1 4 2" xfId="368" xr:uid="{00000000-0005-0000-0000-000073010000}"/>
    <cellStyle name="Style10" xfId="369" xr:uid="{00000000-0005-0000-0000-000074010000}"/>
    <cellStyle name="Style10 2" xfId="370" xr:uid="{00000000-0005-0000-0000-000075010000}"/>
    <cellStyle name="Style10 3" xfId="371" xr:uid="{00000000-0005-0000-0000-000076010000}"/>
    <cellStyle name="Style10 4" xfId="372" xr:uid="{00000000-0005-0000-0000-000077010000}"/>
    <cellStyle name="Style10 4 2" xfId="373" xr:uid="{00000000-0005-0000-0000-000078010000}"/>
    <cellStyle name="Style10 5" xfId="374" xr:uid="{00000000-0005-0000-0000-000079010000}"/>
    <cellStyle name="Style10 6" xfId="375" xr:uid="{00000000-0005-0000-0000-00007A010000}"/>
    <cellStyle name="Style11" xfId="376" xr:uid="{00000000-0005-0000-0000-00007B010000}"/>
    <cellStyle name="Style2" xfId="377" xr:uid="{00000000-0005-0000-0000-00007C010000}"/>
    <cellStyle name="Style2 2" xfId="378" xr:uid="{00000000-0005-0000-0000-00007D010000}"/>
    <cellStyle name="Style2 3" xfId="379" xr:uid="{00000000-0005-0000-0000-00007E010000}"/>
    <cellStyle name="Style2 4" xfId="380" xr:uid="{00000000-0005-0000-0000-00007F010000}"/>
    <cellStyle name="Style2 4 2" xfId="381" xr:uid="{00000000-0005-0000-0000-000080010000}"/>
    <cellStyle name="Style3" xfId="382" xr:uid="{00000000-0005-0000-0000-000081010000}"/>
    <cellStyle name="Style3 2" xfId="383" xr:uid="{00000000-0005-0000-0000-000082010000}"/>
    <cellStyle name="Style3 3" xfId="384" xr:uid="{00000000-0005-0000-0000-000083010000}"/>
    <cellStyle name="Style3 4" xfId="385" xr:uid="{00000000-0005-0000-0000-000084010000}"/>
    <cellStyle name="Style3 4 2" xfId="386" xr:uid="{00000000-0005-0000-0000-000085010000}"/>
    <cellStyle name="Style3 5" xfId="387" xr:uid="{00000000-0005-0000-0000-000086010000}"/>
    <cellStyle name="Style3 6" xfId="388" xr:uid="{00000000-0005-0000-0000-000087010000}"/>
    <cellStyle name="Style4" xfId="389" xr:uid="{00000000-0005-0000-0000-000088010000}"/>
    <cellStyle name="Style4 2" xfId="390" xr:uid="{00000000-0005-0000-0000-000089010000}"/>
    <cellStyle name="Style4 3" xfId="391" xr:uid="{00000000-0005-0000-0000-00008A010000}"/>
    <cellStyle name="Style4 4" xfId="392" xr:uid="{00000000-0005-0000-0000-00008B010000}"/>
    <cellStyle name="Style4 4 2" xfId="393" xr:uid="{00000000-0005-0000-0000-00008C010000}"/>
    <cellStyle name="Style4 5" xfId="394" xr:uid="{00000000-0005-0000-0000-00008D010000}"/>
    <cellStyle name="Style4 6" xfId="395" xr:uid="{00000000-0005-0000-0000-00008E010000}"/>
    <cellStyle name="Style4 7" xfId="396" xr:uid="{00000000-0005-0000-0000-00008F010000}"/>
    <cellStyle name="Style5" xfId="397" xr:uid="{00000000-0005-0000-0000-000090010000}"/>
    <cellStyle name="Style5 2" xfId="398" xr:uid="{00000000-0005-0000-0000-000091010000}"/>
    <cellStyle name="Style5 3" xfId="399" xr:uid="{00000000-0005-0000-0000-000092010000}"/>
    <cellStyle name="Style5 4" xfId="400" xr:uid="{00000000-0005-0000-0000-000093010000}"/>
    <cellStyle name="Style5 4 2" xfId="401" xr:uid="{00000000-0005-0000-0000-000094010000}"/>
    <cellStyle name="Style5 5" xfId="402" xr:uid="{00000000-0005-0000-0000-000095010000}"/>
    <cellStyle name="Style5 6" xfId="403" xr:uid="{00000000-0005-0000-0000-000096010000}"/>
    <cellStyle name="Style5 6 2" xfId="404" xr:uid="{00000000-0005-0000-0000-000097010000}"/>
    <cellStyle name="Style5 7" xfId="405" xr:uid="{00000000-0005-0000-0000-000098010000}"/>
    <cellStyle name="Style5 7 2" xfId="406" xr:uid="{00000000-0005-0000-0000-000099010000}"/>
    <cellStyle name="Style5 8" xfId="407" xr:uid="{00000000-0005-0000-0000-00009A010000}"/>
    <cellStyle name="Style6" xfId="408" xr:uid="{00000000-0005-0000-0000-00009B010000}"/>
    <cellStyle name="Style6 2" xfId="409" xr:uid="{00000000-0005-0000-0000-00009C010000}"/>
    <cellStyle name="Style6 3" xfId="410" xr:uid="{00000000-0005-0000-0000-00009D010000}"/>
    <cellStyle name="Style6 4" xfId="411" xr:uid="{00000000-0005-0000-0000-00009E010000}"/>
    <cellStyle name="Style6 4 2" xfId="412" xr:uid="{00000000-0005-0000-0000-00009F010000}"/>
    <cellStyle name="Style6 5" xfId="413" xr:uid="{00000000-0005-0000-0000-0000A0010000}"/>
    <cellStyle name="Style6 6" xfId="414" xr:uid="{00000000-0005-0000-0000-0000A1010000}"/>
    <cellStyle name="Style6 7" xfId="415" xr:uid="{00000000-0005-0000-0000-0000A2010000}"/>
    <cellStyle name="Style7" xfId="416" xr:uid="{00000000-0005-0000-0000-0000A3010000}"/>
    <cellStyle name="Style7 2" xfId="417" xr:uid="{00000000-0005-0000-0000-0000A4010000}"/>
    <cellStyle name="Style7 3" xfId="418" xr:uid="{00000000-0005-0000-0000-0000A5010000}"/>
    <cellStyle name="Style7 4" xfId="419" xr:uid="{00000000-0005-0000-0000-0000A6010000}"/>
    <cellStyle name="Style7 4 2" xfId="420" xr:uid="{00000000-0005-0000-0000-0000A7010000}"/>
    <cellStyle name="Style7 5" xfId="421" xr:uid="{00000000-0005-0000-0000-0000A8010000}"/>
    <cellStyle name="Style7 6" xfId="422" xr:uid="{00000000-0005-0000-0000-0000A9010000}"/>
    <cellStyle name="Style7 7" xfId="423" xr:uid="{00000000-0005-0000-0000-0000AA010000}"/>
    <cellStyle name="Style8" xfId="424" xr:uid="{00000000-0005-0000-0000-0000AB010000}"/>
    <cellStyle name="Style8 2" xfId="425" xr:uid="{00000000-0005-0000-0000-0000AC010000}"/>
    <cellStyle name="Style8 3" xfId="426" xr:uid="{00000000-0005-0000-0000-0000AD010000}"/>
    <cellStyle name="Style8 4" xfId="427" xr:uid="{00000000-0005-0000-0000-0000AE010000}"/>
    <cellStyle name="Style8 4 2" xfId="428" xr:uid="{00000000-0005-0000-0000-0000AF010000}"/>
    <cellStyle name="Style8 5" xfId="429" xr:uid="{00000000-0005-0000-0000-0000B0010000}"/>
    <cellStyle name="Style8 6" xfId="430" xr:uid="{00000000-0005-0000-0000-0000B1010000}"/>
    <cellStyle name="Style9" xfId="431" xr:uid="{00000000-0005-0000-0000-0000B2010000}"/>
    <cellStyle name="Style9 2" xfId="432" xr:uid="{00000000-0005-0000-0000-0000B3010000}"/>
    <cellStyle name="Style9 3" xfId="433" xr:uid="{00000000-0005-0000-0000-0000B4010000}"/>
    <cellStyle name="Style9 4" xfId="434" xr:uid="{00000000-0005-0000-0000-0000B5010000}"/>
    <cellStyle name="Style9 4 2" xfId="435" xr:uid="{00000000-0005-0000-0000-0000B6010000}"/>
    <cellStyle name="Style9 5" xfId="436" xr:uid="{00000000-0005-0000-0000-0000B7010000}"/>
    <cellStyle name="Style9 6" xfId="437" xr:uid="{00000000-0005-0000-0000-0000B8010000}"/>
    <cellStyle name="Title" xfId="5" builtinId="15" customBuiltin="1"/>
    <cellStyle name="Total" xfId="21" builtinId="25" customBuiltin="1"/>
    <cellStyle name="Total 2" xfId="127" xr:uid="{00000000-0005-0000-0000-0000BB010000}"/>
    <cellStyle name="Total 2 2" xfId="128" xr:uid="{00000000-0005-0000-0000-0000BC010000}"/>
    <cellStyle name="Warning Text" xfId="18" builtinId="11" customBuiltin="1"/>
    <cellStyle name="Warning Text 2" xfId="129" xr:uid="{00000000-0005-0000-0000-0000BE010000}"/>
    <cellStyle name="Warning Text 2 2" xfId="130" xr:uid="{00000000-0005-0000-0000-0000BF010000}"/>
  </cellStyles>
  <dxfs count="1488">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0D6CAC"/>
      <color rgb="FF1F4E78"/>
      <color rgb="FFFF7C80"/>
      <color rgb="FFFF5050"/>
      <color rgb="FFFFCCCC"/>
      <color rgb="FFFF9999"/>
      <color rgb="FFA50021"/>
      <color rgb="FF0000FF"/>
      <color rgb="FF003366"/>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3468846</xdr:colOff>
      <xdr:row>3</xdr:row>
      <xdr:rowOff>124282</xdr:rowOff>
    </xdr:to>
    <xdr:pic>
      <xdr:nvPicPr>
        <xdr:cNvPr id="2" name="Picture 1" descr="Jobs and Skills Australia logo">
          <a:extLst>
            <a:ext uri="{FF2B5EF4-FFF2-40B4-BE49-F238E27FC236}">
              <a16:creationId xmlns:a16="http://schemas.microsoft.com/office/drawing/2014/main" id="{0CF1181B-DBC5-4420-8402-3859D4495829}"/>
            </a:ext>
          </a:extLst>
        </xdr:cNvPr>
        <xdr:cNvPicPr>
          <a:picLocks noChangeAspect="1"/>
        </xdr:cNvPicPr>
      </xdr:nvPicPr>
      <xdr:blipFill>
        <a:blip xmlns:r="http://schemas.openxmlformats.org/officeDocument/2006/relationships" r:embed="rId1"/>
        <a:stretch>
          <a:fillRect/>
        </a:stretch>
      </xdr:blipFill>
      <xdr:spPr>
        <a:xfrm>
          <a:off x="0" y="0"/>
          <a:ext cx="5312886" cy="670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3012556</xdr:colOff>
      <xdr:row>3</xdr:row>
      <xdr:rowOff>122234</xdr:rowOff>
    </xdr:to>
    <xdr:pic>
      <xdr:nvPicPr>
        <xdr:cNvPr id="5" name="Picture 4" descr="Jobs and Skills Australia logo">
          <a:extLst>
            <a:ext uri="{FF2B5EF4-FFF2-40B4-BE49-F238E27FC236}">
              <a16:creationId xmlns:a16="http://schemas.microsoft.com/office/drawing/2014/main" id="{C9E40525-E415-4E0C-88BB-A99CE57AE9B2}"/>
            </a:ext>
          </a:extLst>
        </xdr:cNvPr>
        <xdr:cNvPicPr>
          <a:picLocks noChangeAspect="1"/>
        </xdr:cNvPicPr>
      </xdr:nvPicPr>
      <xdr:blipFill>
        <a:blip xmlns:r="http://schemas.openxmlformats.org/officeDocument/2006/relationships" r:embed="rId1"/>
        <a:stretch>
          <a:fillRect/>
        </a:stretch>
      </xdr:blipFill>
      <xdr:spPr>
        <a:xfrm>
          <a:off x="0" y="0"/>
          <a:ext cx="5312886" cy="6683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3113623</xdr:colOff>
      <xdr:row>3</xdr:row>
      <xdr:rowOff>122606</xdr:rowOff>
    </xdr:to>
    <xdr:pic>
      <xdr:nvPicPr>
        <xdr:cNvPr id="2" name="Picture 1" descr="Jobs and Skills Australia logo">
          <a:extLst>
            <a:ext uri="{FF2B5EF4-FFF2-40B4-BE49-F238E27FC236}">
              <a16:creationId xmlns:a16="http://schemas.microsoft.com/office/drawing/2014/main" id="{B9544278-F68C-4F66-95B8-9928B599CF32}"/>
            </a:ext>
          </a:extLst>
        </xdr:cNvPr>
        <xdr:cNvPicPr>
          <a:picLocks noChangeAspect="1"/>
        </xdr:cNvPicPr>
      </xdr:nvPicPr>
      <xdr:blipFill>
        <a:blip xmlns:r="http://schemas.openxmlformats.org/officeDocument/2006/relationships" r:embed="rId1"/>
        <a:stretch>
          <a:fillRect/>
        </a:stretch>
      </xdr:blipFill>
      <xdr:spPr>
        <a:xfrm>
          <a:off x="0" y="0"/>
          <a:ext cx="5266273" cy="665531"/>
        </a:xfrm>
        <a:prstGeom prst="rect">
          <a:avLst/>
        </a:prstGeom>
      </xdr:spPr>
    </xdr:pic>
    <xdr:clientData/>
  </xdr:twoCellAnchor>
</xdr:wsDr>
</file>

<file path=xl/theme/theme1.xml><?xml version="1.0" encoding="utf-8"?>
<a:theme xmlns:a="http://schemas.openxmlformats.org/drawingml/2006/main" name="Office Theme">
  <a:themeElements>
    <a:clrScheme name="JSAChartCustom">
      <a:dk1>
        <a:sysClr val="windowText" lastClr="000000"/>
      </a:dk1>
      <a:lt1>
        <a:sysClr val="window" lastClr="FFFFFF"/>
      </a:lt1>
      <a:dk2>
        <a:srgbClr val="0E2841"/>
      </a:dk2>
      <a:lt2>
        <a:srgbClr val="E8E8E8"/>
      </a:lt2>
      <a:accent1>
        <a:srgbClr val="6929C4"/>
      </a:accent1>
      <a:accent2>
        <a:srgbClr val="009D9A"/>
      </a:accent2>
      <a:accent3>
        <a:srgbClr val="012749"/>
      </a:accent3>
      <a:accent4>
        <a:srgbClr val="EE538B"/>
      </a:accent4>
      <a:accent5>
        <a:srgbClr val="1192E8"/>
      </a:accent5>
      <a:accent6>
        <a:srgbClr val="9F1853"/>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bs.gov.au/about/key-priorities/data-acquisition-modernisation-program/modernising-labour-force-survey" TargetMode="External"/><Relationship Id="rId1" Type="http://schemas.openxmlformats.org/officeDocument/2006/relationships/hyperlink" Target="mailto:OccupationandIndustryAnalysis@jobsandskills.gov.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Q73"/>
  <sheetViews>
    <sheetView showGridLines="0" tabSelected="1" workbookViewId="0">
      <pane ySplit="6" topLeftCell="A7" activePane="bottomLeft" state="frozen"/>
      <selection pane="bottomLeft" activeCell="A6" sqref="A6"/>
    </sheetView>
  </sheetViews>
  <sheetFormatPr defaultColWidth="8.7265625" defaultRowHeight="14"/>
  <cols>
    <col min="1" max="3" width="8.7265625" style="21"/>
    <col min="4" max="4" width="118" style="21" customWidth="1"/>
    <col min="5" max="5" width="10.26953125" style="21" customWidth="1"/>
    <col min="6" max="16384" width="8.7265625" style="21"/>
  </cols>
  <sheetData>
    <row r="6" spans="1:5" s="6" customFormat="1" ht="18">
      <c r="A6" s="5" t="s">
        <v>1284</v>
      </c>
    </row>
    <row r="7" spans="1:5" s="6" customFormat="1" ht="15.5" customHeight="1">
      <c r="B7" s="89" t="s">
        <v>1293</v>
      </c>
      <c r="C7" s="27"/>
      <c r="D7" s="91" t="s">
        <v>1301</v>
      </c>
    </row>
    <row r="8" spans="1:5" s="6" customFormat="1" ht="15.5" customHeight="1"/>
    <row r="9" spans="1:5" s="6" customFormat="1" ht="15.5" customHeight="1">
      <c r="B9" s="7" t="s">
        <v>1278</v>
      </c>
      <c r="C9" s="8"/>
    </row>
    <row r="10" spans="1:5" s="6" customFormat="1" ht="15.5" customHeight="1">
      <c r="B10" s="9"/>
      <c r="C10" s="8"/>
    </row>
    <row r="11" spans="1:5" s="10" customFormat="1" ht="15.5" customHeight="1">
      <c r="B11" s="25" t="s">
        <v>1279</v>
      </c>
      <c r="C11" s="25"/>
    </row>
    <row r="12" spans="1:5" s="10" customFormat="1" ht="15.5" customHeight="1">
      <c r="B12" s="11" t="s">
        <v>1286</v>
      </c>
      <c r="C12" s="11"/>
      <c r="D12" s="11"/>
      <c r="E12" s="11"/>
    </row>
    <row r="13" spans="1:5" s="10" customFormat="1" ht="15.5" customHeight="1"/>
    <row r="14" spans="1:5" s="6" customFormat="1" ht="15.5" customHeight="1">
      <c r="A14" s="8"/>
      <c r="B14" s="13"/>
      <c r="C14" s="13"/>
      <c r="D14" s="13"/>
    </row>
    <row r="15" spans="1:5" s="6" customFormat="1" ht="15.5" customHeight="1">
      <c r="A15" s="8"/>
      <c r="B15" s="7" t="s">
        <v>1289</v>
      </c>
      <c r="D15" s="14"/>
      <c r="E15" s="14"/>
    </row>
    <row r="16" spans="1:5" s="6" customFormat="1" ht="15.5" customHeight="1">
      <c r="A16" s="8"/>
      <c r="B16" s="7"/>
      <c r="D16" s="14"/>
      <c r="E16" s="14"/>
    </row>
    <row r="17" spans="1:5" s="6" customFormat="1" ht="15.5" customHeight="1">
      <c r="A17" s="8"/>
      <c r="B17" s="14"/>
      <c r="C17" s="30" t="s">
        <v>1279</v>
      </c>
      <c r="D17" s="14"/>
      <c r="E17" s="14"/>
    </row>
    <row r="18" spans="1:5" s="6" customFormat="1" ht="15.5" customHeight="1">
      <c r="A18" s="8"/>
      <c r="B18" s="14"/>
      <c r="C18" s="14"/>
      <c r="D18" s="14"/>
      <c r="E18" s="14"/>
    </row>
    <row r="19" spans="1:5" s="10" customFormat="1" ht="15.5" customHeight="1">
      <c r="C19" s="93">
        <v>1</v>
      </c>
      <c r="D19" s="15" t="s">
        <v>1287</v>
      </c>
    </row>
    <row r="20" spans="1:5" s="10" customFormat="1" ht="15.5" customHeight="1">
      <c r="D20" s="10" t="s">
        <v>1302</v>
      </c>
    </row>
    <row r="21" spans="1:5" s="10" customFormat="1" ht="15.5" customHeight="1"/>
    <row r="22" spans="1:5" s="10" customFormat="1" ht="15.5" customHeight="1">
      <c r="C22" s="93">
        <v>2</v>
      </c>
      <c r="D22" s="15" t="s">
        <v>1296</v>
      </c>
    </row>
    <row r="23" spans="1:5" s="10" customFormat="1" ht="15.5" customHeight="1">
      <c r="D23" s="10" t="s">
        <v>1303</v>
      </c>
    </row>
    <row r="24" spans="1:5" s="10" customFormat="1" ht="15.5" customHeight="1"/>
    <row r="25" spans="1:5" s="10" customFormat="1" ht="15.5" customHeight="1">
      <c r="C25" s="93">
        <v>3</v>
      </c>
      <c r="D25" s="15" t="s">
        <v>1295</v>
      </c>
    </row>
    <row r="26" spans="1:5" s="10" customFormat="1" ht="50">
      <c r="D26" s="20" t="s">
        <v>1290</v>
      </c>
    </row>
    <row r="27" spans="1:5" s="10" customFormat="1" ht="12.5">
      <c r="D27" s="88"/>
    </row>
    <row r="28" spans="1:5" s="6" customFormat="1" ht="15.5" customHeight="1">
      <c r="B28" s="89"/>
      <c r="C28" s="93">
        <v>4</v>
      </c>
      <c r="D28" s="15" t="s">
        <v>1294</v>
      </c>
      <c r="E28" s="88"/>
    </row>
    <row r="29" spans="1:5" s="10" customFormat="1" ht="15.5" customHeight="1">
      <c r="A29" s="87"/>
      <c r="B29" s="12"/>
      <c r="C29" s="12"/>
      <c r="D29" s="92" t="s">
        <v>1273</v>
      </c>
      <c r="E29" s="20"/>
    </row>
    <row r="30" spans="1:5" s="10" customFormat="1" ht="15.5" customHeight="1">
      <c r="A30" s="87"/>
      <c r="B30" s="12"/>
      <c r="C30" s="12"/>
      <c r="D30" s="92" t="s">
        <v>1274</v>
      </c>
      <c r="E30" s="20"/>
    </row>
    <row r="31" spans="1:5" s="10" customFormat="1" ht="15.5" customHeight="1">
      <c r="A31" s="87"/>
      <c r="B31" s="12"/>
      <c r="C31" s="12"/>
      <c r="D31" s="92" t="s">
        <v>1275</v>
      </c>
      <c r="E31" s="20"/>
    </row>
    <row r="32" spans="1:5" s="10" customFormat="1" ht="15.5" customHeight="1">
      <c r="A32" s="87"/>
      <c r="B32" s="12"/>
      <c r="C32" s="12"/>
      <c r="D32" s="92" t="s">
        <v>1276</v>
      </c>
      <c r="E32" s="20"/>
    </row>
    <row r="33" spans="1:17" s="10" customFormat="1" ht="15.5" customHeight="1">
      <c r="A33" s="87"/>
      <c r="B33" s="12"/>
      <c r="C33" s="12"/>
      <c r="D33" s="92" t="s">
        <v>1299</v>
      </c>
      <c r="E33" s="20"/>
    </row>
    <row r="34" spans="1:17" s="10" customFormat="1" ht="15.5" customHeight="1"/>
    <row r="35" spans="1:17" s="10" customFormat="1" ht="15.5" customHeight="1">
      <c r="C35" s="93">
        <v>5</v>
      </c>
      <c r="D35" s="15" t="s">
        <v>1265</v>
      </c>
    </row>
    <row r="36" spans="1:17" s="10" customFormat="1" ht="68.25" customHeight="1">
      <c r="D36" s="20" t="s">
        <v>1291</v>
      </c>
    </row>
    <row r="37" spans="1:17" s="6" customFormat="1" ht="15.5" customHeight="1">
      <c r="A37" s="8"/>
      <c r="B37" s="7"/>
      <c r="D37" s="14"/>
      <c r="E37" s="14"/>
    </row>
    <row r="38" spans="1:17" s="6" customFormat="1" ht="15.5" customHeight="1">
      <c r="A38" s="8"/>
      <c r="B38" s="14"/>
      <c r="C38" s="30" t="s">
        <v>1286</v>
      </c>
      <c r="D38" s="14"/>
      <c r="E38" s="14"/>
    </row>
    <row r="39" spans="1:17" s="6" customFormat="1" ht="15.5" customHeight="1">
      <c r="A39" s="8"/>
      <c r="B39" s="14"/>
      <c r="C39" s="14"/>
      <c r="D39" s="14"/>
      <c r="E39" s="14"/>
    </row>
    <row r="40" spans="1:17" s="10" customFormat="1" ht="15.5" customHeight="1">
      <c r="D40" s="15" t="s">
        <v>1287</v>
      </c>
    </row>
    <row r="41" spans="1:17" s="10" customFormat="1" ht="15.5" customHeight="1">
      <c r="D41" s="10" t="s">
        <v>1302</v>
      </c>
    </row>
    <row r="42" spans="1:17" s="6" customFormat="1" ht="15.5" customHeight="1"/>
    <row r="43" spans="1:17" s="6" customFormat="1" ht="15.5" customHeight="1">
      <c r="A43" s="8"/>
      <c r="B43" s="13"/>
      <c r="C43" s="13"/>
      <c r="D43" s="13"/>
    </row>
    <row r="44" spans="1:17" s="6" customFormat="1" ht="15.5" customHeight="1">
      <c r="B44" s="89" t="s">
        <v>1280</v>
      </c>
      <c r="C44" s="16"/>
      <c r="D44" s="16"/>
      <c r="E44" s="16"/>
    </row>
    <row r="45" spans="1:17" s="6" customFormat="1" ht="15.5" customHeight="1">
      <c r="B45" s="89"/>
      <c r="C45" s="16"/>
      <c r="D45" s="16"/>
      <c r="E45" s="16"/>
    </row>
    <row r="46" spans="1:17" s="6" customFormat="1" ht="15.75" customHeight="1">
      <c r="C46" s="107" t="s">
        <v>1327</v>
      </c>
      <c r="D46" s="107"/>
      <c r="E46" s="16"/>
      <c r="F46" s="16"/>
      <c r="G46" s="16"/>
      <c r="H46" s="16"/>
      <c r="I46" s="16"/>
      <c r="J46" s="16"/>
      <c r="K46" s="16"/>
      <c r="L46" s="16"/>
      <c r="M46" s="16"/>
      <c r="N46" s="16"/>
      <c r="O46" s="16"/>
      <c r="P46" s="16"/>
      <c r="Q46" s="16"/>
    </row>
    <row r="47" spans="1:17" s="6" customFormat="1" ht="15.75" customHeight="1">
      <c r="C47" s="107"/>
      <c r="D47" s="107"/>
      <c r="E47" s="16"/>
      <c r="F47" s="16"/>
      <c r="G47" s="16"/>
      <c r="H47" s="16"/>
      <c r="I47" s="16"/>
      <c r="J47" s="16"/>
      <c r="K47" s="16"/>
      <c r="L47" s="16"/>
      <c r="M47" s="16"/>
      <c r="N47" s="16"/>
      <c r="O47" s="16"/>
      <c r="P47" s="16"/>
      <c r="Q47" s="16"/>
    </row>
    <row r="48" spans="1:17" s="6" customFormat="1" ht="15.75" customHeight="1">
      <c r="C48" s="107"/>
      <c r="D48" s="107"/>
      <c r="E48" s="16"/>
      <c r="F48" s="16"/>
      <c r="G48" s="16"/>
      <c r="H48" s="16"/>
      <c r="I48" s="16"/>
      <c r="J48" s="16"/>
      <c r="K48" s="16"/>
      <c r="L48" s="16"/>
      <c r="M48" s="16"/>
      <c r="N48" s="16"/>
      <c r="O48" s="16"/>
      <c r="P48" s="16"/>
      <c r="Q48" s="16"/>
    </row>
    <row r="49" spans="1:17" s="6" customFormat="1" ht="15.75" customHeight="1">
      <c r="C49" s="107"/>
      <c r="D49" s="107"/>
      <c r="E49" s="16"/>
      <c r="F49" s="16"/>
      <c r="G49" s="16"/>
      <c r="H49" s="16"/>
      <c r="I49" s="16"/>
      <c r="J49" s="16"/>
      <c r="K49" s="16"/>
      <c r="L49" s="16"/>
      <c r="M49" s="16"/>
      <c r="N49" s="16"/>
      <c r="O49" s="16"/>
      <c r="P49" s="16"/>
      <c r="Q49" s="16"/>
    </row>
    <row r="50" spans="1:17" s="102" customFormat="1" ht="15.75" customHeight="1">
      <c r="C50" s="103" t="s">
        <v>1328</v>
      </c>
      <c r="D50" s="101"/>
      <c r="E50" s="104"/>
      <c r="F50" s="104"/>
      <c r="G50" s="104"/>
      <c r="H50" s="104"/>
      <c r="I50" s="104"/>
      <c r="J50" s="104"/>
      <c r="K50" s="104"/>
      <c r="L50" s="104"/>
      <c r="M50" s="104"/>
      <c r="N50" s="104"/>
      <c r="O50" s="104"/>
      <c r="P50" s="104"/>
      <c r="Q50" s="104"/>
    </row>
    <row r="51" spans="1:17" s="6" customFormat="1" ht="15.5" customHeight="1">
      <c r="B51" s="17"/>
      <c r="C51" s="17"/>
      <c r="D51" s="17"/>
      <c r="E51" s="17"/>
    </row>
    <row r="52" spans="1:17" s="6" customFormat="1" ht="15.5" customHeight="1">
      <c r="B52" s="17"/>
      <c r="C52" s="105" t="s">
        <v>1288</v>
      </c>
      <c r="D52" s="105"/>
      <c r="E52" s="99"/>
    </row>
    <row r="53" spans="1:17" s="6" customFormat="1" ht="15.5" customHeight="1">
      <c r="B53" s="17"/>
      <c r="C53" s="105"/>
      <c r="D53" s="105"/>
      <c r="E53" s="99"/>
    </row>
    <row r="54" spans="1:17" s="6" customFormat="1" ht="15.5" customHeight="1">
      <c r="B54" s="89"/>
      <c r="C54" s="105"/>
      <c r="D54" s="105"/>
      <c r="E54" s="99"/>
    </row>
    <row r="55" spans="1:17" s="6" customFormat="1" ht="15.5" customHeight="1">
      <c r="B55" s="89"/>
      <c r="C55" s="105"/>
      <c r="D55" s="105"/>
      <c r="E55" s="99"/>
    </row>
    <row r="56" spans="1:17" s="6" customFormat="1" ht="15.5" customHeight="1">
      <c r="B56" s="89"/>
      <c r="C56" s="105"/>
      <c r="D56" s="105"/>
      <c r="E56" s="99"/>
    </row>
    <row r="57" spans="1:17" s="19" customFormat="1" ht="15.5" customHeight="1">
      <c r="A57" s="18"/>
      <c r="B57" s="10"/>
      <c r="C57" s="105"/>
      <c r="D57" s="105"/>
      <c r="E57" s="99"/>
    </row>
    <row r="58" spans="1:17" s="6" customFormat="1" ht="15.5" customHeight="1">
      <c r="B58" s="17"/>
      <c r="C58" s="105" t="s">
        <v>1297</v>
      </c>
      <c r="D58" s="105"/>
      <c r="E58" s="99"/>
      <c r="F58" s="20"/>
      <c r="G58" s="99"/>
      <c r="H58" s="99"/>
      <c r="I58" s="99"/>
      <c r="J58" s="99"/>
      <c r="K58" s="99"/>
      <c r="L58" s="99"/>
      <c r="M58" s="99"/>
      <c r="N58" s="99"/>
      <c r="O58" s="99"/>
      <c r="P58" s="99"/>
      <c r="Q58" s="99"/>
    </row>
    <row r="59" spans="1:17" s="6" customFormat="1" ht="15.5" customHeight="1">
      <c r="B59" s="17"/>
      <c r="C59" s="105"/>
      <c r="D59" s="105"/>
      <c r="E59" s="99"/>
      <c r="F59" s="20"/>
      <c r="G59" s="99"/>
      <c r="H59" s="99"/>
      <c r="I59" s="99"/>
      <c r="J59" s="99"/>
      <c r="K59" s="99"/>
      <c r="L59" s="99"/>
      <c r="M59" s="99"/>
      <c r="N59" s="99"/>
      <c r="O59" s="99"/>
      <c r="P59" s="99"/>
      <c r="Q59" s="99"/>
    </row>
    <row r="60" spans="1:17" s="6" customFormat="1" ht="15.5" customHeight="1">
      <c r="B60" s="89"/>
      <c r="C60" s="105"/>
      <c r="D60" s="105"/>
      <c r="E60" s="99"/>
      <c r="F60" s="20"/>
      <c r="G60" s="99"/>
      <c r="H60" s="99"/>
      <c r="I60" s="99"/>
      <c r="J60" s="99"/>
      <c r="K60" s="99"/>
      <c r="L60" s="99"/>
      <c r="M60" s="99"/>
      <c r="N60" s="99"/>
      <c r="O60" s="99"/>
      <c r="P60" s="99"/>
      <c r="Q60" s="99"/>
    </row>
    <row r="61" spans="1:17" s="19" customFormat="1" ht="15.5" customHeight="1">
      <c r="A61" s="18"/>
      <c r="B61" s="10"/>
      <c r="C61" s="105"/>
      <c r="D61" s="105"/>
      <c r="E61" s="99"/>
      <c r="F61" s="10"/>
    </row>
    <row r="62" spans="1:17" s="19" customFormat="1" ht="15.5" customHeight="1">
      <c r="A62" s="18"/>
      <c r="B62" s="10"/>
      <c r="C62" s="105"/>
      <c r="D62" s="105"/>
      <c r="E62" s="99"/>
      <c r="F62" s="10"/>
    </row>
    <row r="63" spans="1:17" s="19" customFormat="1" ht="15.75" customHeight="1">
      <c r="A63" s="18"/>
      <c r="C63" s="105" t="s">
        <v>1300</v>
      </c>
      <c r="D63" s="105"/>
      <c r="E63" s="99"/>
      <c r="F63" s="99"/>
      <c r="G63" s="99"/>
    </row>
    <row r="64" spans="1:17" s="19" customFormat="1" ht="15.75" customHeight="1">
      <c r="A64" s="18"/>
      <c r="C64" s="105"/>
      <c r="D64" s="105"/>
      <c r="E64" s="99"/>
      <c r="F64" s="99"/>
      <c r="G64" s="99"/>
    </row>
    <row r="65" spans="1:17" s="19" customFormat="1" ht="15.75" customHeight="1">
      <c r="A65" s="18"/>
      <c r="C65" s="105"/>
      <c r="D65" s="105"/>
      <c r="E65" s="99"/>
      <c r="F65" s="99"/>
      <c r="G65" s="99"/>
    </row>
    <row r="66" spans="1:17" s="6" customFormat="1" ht="15.65" customHeight="1">
      <c r="B66" s="17"/>
      <c r="C66" s="105" t="s">
        <v>1298</v>
      </c>
      <c r="D66" s="105"/>
      <c r="E66" s="99"/>
      <c r="F66" s="20"/>
      <c r="G66" s="99"/>
      <c r="H66" s="99"/>
      <c r="I66" s="99"/>
      <c r="J66" s="99"/>
      <c r="K66" s="99"/>
      <c r="L66" s="99"/>
      <c r="M66" s="99"/>
      <c r="N66" s="99"/>
      <c r="O66" s="99"/>
      <c r="P66" s="99"/>
      <c r="Q66" s="99"/>
    </row>
    <row r="67" spans="1:17" s="6" customFormat="1" ht="15.65" customHeight="1">
      <c r="B67" s="89"/>
      <c r="C67" s="105"/>
      <c r="D67" s="105"/>
      <c r="E67" s="99"/>
      <c r="F67" s="20"/>
      <c r="G67" s="99"/>
      <c r="H67" s="99"/>
      <c r="I67" s="99"/>
      <c r="J67" s="99"/>
      <c r="K67" s="99"/>
      <c r="L67" s="99"/>
      <c r="M67" s="99"/>
      <c r="N67" s="99"/>
      <c r="O67" s="99"/>
      <c r="P67" s="99"/>
      <c r="Q67" s="99"/>
    </row>
    <row r="68" spans="1:17" s="19" customFormat="1" ht="15.65" customHeight="1">
      <c r="A68" s="18"/>
      <c r="B68" s="10"/>
      <c r="C68" s="106"/>
      <c r="D68" s="106"/>
      <c r="E68" s="10"/>
      <c r="F68" s="10"/>
    </row>
    <row r="69" spans="1:17" s="6" customFormat="1" ht="15.5" customHeight="1">
      <c r="A69" s="8"/>
      <c r="B69" s="13"/>
      <c r="C69" s="13"/>
      <c r="D69" s="13"/>
    </row>
    <row r="70" spans="1:17" s="6" customFormat="1" ht="15.5" customHeight="1">
      <c r="B70" s="89" t="s">
        <v>1281</v>
      </c>
    </row>
    <row r="71" spans="1:17" s="10" customFormat="1" ht="15.5" customHeight="1"/>
    <row r="72" spans="1:17" s="10" customFormat="1" ht="15.5" customHeight="1">
      <c r="C72" s="10" t="s">
        <v>1282</v>
      </c>
      <c r="D72" s="20"/>
      <c r="E72" s="20"/>
    </row>
    <row r="73" spans="1:17" s="10" customFormat="1" ht="15.5" customHeight="1">
      <c r="C73" s="90" t="s">
        <v>1283</v>
      </c>
      <c r="D73" s="20"/>
      <c r="E73" s="20"/>
    </row>
  </sheetData>
  <sheetProtection sort="0" autoFilter="0"/>
  <mergeCells count="5">
    <mergeCell ref="C52:D57"/>
    <mergeCell ref="C58:D62"/>
    <mergeCell ref="C66:D68"/>
    <mergeCell ref="C63:D65"/>
    <mergeCell ref="C46:D49"/>
  </mergeCells>
  <hyperlinks>
    <hyperlink ref="B11" location="Table_1!A1" display="Table 1 - Summary" xr:uid="{6BA90A01-1301-4A10-BE78-6D27287A9205}"/>
    <hyperlink ref="B12" location="Table_2!A1" display="Table 2 - Trend Series" xr:uid="{BE9F16CA-A0A0-4614-83DC-AAD605AF6A56}"/>
    <hyperlink ref="C73" r:id="rId1" xr:uid="{9CE71567-43A1-42C4-91C2-CE429AF822C2}"/>
    <hyperlink ref="C50" r:id="rId2" xr:uid="{A1C8A173-455D-43AD-81C7-942FB58301FB}"/>
  </hyperlinks>
  <pageMargins left="0.7" right="0.7" top="0.75" bottom="0.75" header="0.3" footer="0.3"/>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X681"/>
  <sheetViews>
    <sheetView showGridLines="0" zoomScaleNormal="100" workbookViewId="0">
      <pane xSplit="4" ySplit="8" topLeftCell="E9" activePane="bottomRight" state="frozen"/>
      <selection pane="topRight" activeCell="F1" sqref="F1"/>
      <selection pane="bottomLeft" activeCell="A2" sqref="A2"/>
      <selection pane="bottomRight" activeCell="A6" sqref="A6"/>
    </sheetView>
  </sheetViews>
  <sheetFormatPr defaultColWidth="9.1796875" defaultRowHeight="14"/>
  <cols>
    <col min="1" max="1" width="10.81640625" style="45" customWidth="1"/>
    <col min="2" max="2" width="12.6328125" style="45" customWidth="1"/>
    <col min="3" max="3" width="9.26953125" style="45" customWidth="1"/>
    <col min="4" max="4" width="62.81640625" style="45" bestFit="1" customWidth="1"/>
    <col min="5" max="5" width="9.26953125" style="45" customWidth="1"/>
    <col min="6" max="6" width="6" style="1" customWidth="1"/>
    <col min="7" max="7" width="10.90625" style="45" customWidth="1"/>
    <col min="8" max="8" width="9.1796875" style="45" customWidth="1"/>
    <col min="9" max="9" width="9.1796875" style="81" customWidth="1"/>
    <col min="10" max="10" width="9.1796875" style="45" customWidth="1"/>
    <col min="11" max="14" width="9.1796875" style="81" customWidth="1"/>
    <col min="15" max="16" width="9.1796875" style="45" customWidth="1"/>
    <col min="17" max="17" width="9.1796875" style="38" customWidth="1"/>
    <col min="18" max="21" width="9.81640625" style="45" customWidth="1"/>
    <col min="22" max="24" width="11.08984375" style="82" customWidth="1"/>
    <col min="25" max="16384" width="9.1796875" style="38"/>
  </cols>
  <sheetData>
    <row r="1" spans="1:24" s="6" customFormat="1" ht="14.25" customHeight="1"/>
    <row r="2" spans="1:24" s="6" customFormat="1" ht="14.25" customHeight="1">
      <c r="B2" s="22"/>
      <c r="N2" s="23"/>
    </row>
    <row r="3" spans="1:24" s="6" customFormat="1" ht="14.25" customHeight="1"/>
    <row r="4" spans="1:24" s="6" customFormat="1" ht="14.25" customHeight="1"/>
    <row r="5" spans="1:24" s="6" customFormat="1" ht="14.25" customHeight="1">
      <c r="D5" s="24" t="s">
        <v>1285</v>
      </c>
    </row>
    <row r="6" spans="1:24" s="6" customFormat="1" ht="18">
      <c r="A6" s="5" t="s">
        <v>1279</v>
      </c>
    </row>
    <row r="7" spans="1:24" s="6" customFormat="1"/>
    <row r="8" spans="1:24" s="46" customFormat="1" ht="69">
      <c r="A8" s="28" t="s">
        <v>1292</v>
      </c>
      <c r="B8" s="28" t="s">
        <v>1304</v>
      </c>
      <c r="C8" s="29" t="s">
        <v>0</v>
      </c>
      <c r="D8" s="28" t="s">
        <v>1</v>
      </c>
      <c r="E8" s="3" t="s">
        <v>1305</v>
      </c>
      <c r="F8" s="2" t="s">
        <v>1306</v>
      </c>
      <c r="G8" s="94" t="s">
        <v>1307</v>
      </c>
      <c r="H8" s="94" t="s">
        <v>1308</v>
      </c>
      <c r="I8" s="94" t="s">
        <v>1309</v>
      </c>
      <c r="J8" s="94" t="s">
        <v>1310</v>
      </c>
      <c r="K8" s="94" t="s">
        <v>1311</v>
      </c>
      <c r="L8" s="94" t="s">
        <v>1312</v>
      </c>
      <c r="M8" s="94" t="s">
        <v>1313</v>
      </c>
      <c r="N8" s="94" t="s">
        <v>1314</v>
      </c>
      <c r="O8" s="94" t="s">
        <v>1315</v>
      </c>
      <c r="P8" s="95" t="s">
        <v>1316</v>
      </c>
      <c r="Q8" s="96" t="s">
        <v>1317</v>
      </c>
      <c r="R8" s="97" t="s">
        <v>1318</v>
      </c>
      <c r="S8" s="97" t="s">
        <v>1319</v>
      </c>
      <c r="T8" s="97" t="s">
        <v>1320</v>
      </c>
      <c r="U8" s="97" t="s">
        <v>1321</v>
      </c>
      <c r="V8" s="98" t="s">
        <v>1322</v>
      </c>
      <c r="W8" s="98" t="s">
        <v>1323</v>
      </c>
      <c r="X8" s="98" t="s">
        <v>1324</v>
      </c>
    </row>
    <row r="9" spans="1:24" s="71" customFormat="1" ht="17.25" customHeight="1">
      <c r="A9" s="32">
        <v>1</v>
      </c>
      <c r="B9" s="32" t="s">
        <v>1266</v>
      </c>
      <c r="C9" s="32" t="s">
        <v>3</v>
      </c>
      <c r="D9" s="32" t="s">
        <v>670</v>
      </c>
      <c r="E9" s="32" t="s">
        <v>2</v>
      </c>
      <c r="F9" s="32" t="s">
        <v>2</v>
      </c>
      <c r="G9" s="66">
        <v>1853.4869407810399</v>
      </c>
      <c r="H9" s="66">
        <v>7.0579343397405401</v>
      </c>
      <c r="I9" s="66">
        <v>0.38224780455239799</v>
      </c>
      <c r="J9" s="66">
        <v>12.655627945197899</v>
      </c>
      <c r="K9" s="66">
        <v>0.68749525591791505</v>
      </c>
      <c r="L9" s="66">
        <v>193.27974457982199</v>
      </c>
      <c r="M9" s="66">
        <v>11.641904999693599</v>
      </c>
      <c r="N9" s="66">
        <v>324.83180846301298</v>
      </c>
      <c r="O9" s="66">
        <v>21.249515446328498</v>
      </c>
      <c r="P9" s="67">
        <v>12.579120555653001</v>
      </c>
      <c r="Q9" s="67" t="s">
        <v>2</v>
      </c>
      <c r="R9" s="83">
        <v>40.0094537399278</v>
      </c>
      <c r="S9" s="84">
        <v>13.6770538180775</v>
      </c>
      <c r="T9" s="83">
        <v>20.7873655325279</v>
      </c>
      <c r="U9" s="85">
        <v>8.93497851508209</v>
      </c>
      <c r="V9" s="86">
        <v>45</v>
      </c>
      <c r="W9" s="86">
        <v>44</v>
      </c>
      <c r="X9" s="86">
        <v>46</v>
      </c>
    </row>
    <row r="10" spans="1:24" s="34" customFormat="1" ht="15.75" customHeight="1">
      <c r="A10" s="34">
        <v>2</v>
      </c>
      <c r="B10" s="34" t="s">
        <v>1267</v>
      </c>
      <c r="C10" s="34" t="s">
        <v>69</v>
      </c>
      <c r="D10" s="34" t="s">
        <v>682</v>
      </c>
      <c r="E10" s="34" t="s">
        <v>2</v>
      </c>
      <c r="F10" s="34" t="s">
        <v>2</v>
      </c>
      <c r="G10" s="48">
        <v>6.8966398502235204</v>
      </c>
      <c r="H10" s="48">
        <v>0.369429120655832</v>
      </c>
      <c r="I10" s="48">
        <v>5.6598313730296903</v>
      </c>
      <c r="J10" s="48">
        <v>1.46824698521911</v>
      </c>
      <c r="K10" s="48">
        <v>27.047544673572698</v>
      </c>
      <c r="L10" s="48">
        <v>4.1065308532670404</v>
      </c>
      <c r="M10" s="48">
        <v>147.18173582991</v>
      </c>
      <c r="N10" s="48">
        <v>-31.805254371751499</v>
      </c>
      <c r="O10" s="48">
        <v>-82.1800974115949</v>
      </c>
      <c r="P10" s="49" t="s">
        <v>1277</v>
      </c>
      <c r="Q10" s="49">
        <v>0.36835934737994802</v>
      </c>
      <c r="R10" s="50" t="s">
        <v>2</v>
      </c>
      <c r="S10" s="50" t="s">
        <v>2</v>
      </c>
      <c r="T10" s="50" t="s">
        <v>2</v>
      </c>
      <c r="U10" s="50" t="s">
        <v>2</v>
      </c>
      <c r="V10" s="51" t="s">
        <v>2</v>
      </c>
      <c r="W10" s="51" t="s">
        <v>2</v>
      </c>
      <c r="X10" s="51" t="s">
        <v>2</v>
      </c>
    </row>
    <row r="11" spans="1:24" s="36" customFormat="1" ht="15" customHeight="1">
      <c r="A11" s="36">
        <v>3</v>
      </c>
      <c r="B11" s="36" t="s">
        <v>1267</v>
      </c>
      <c r="C11" s="36" t="s">
        <v>70</v>
      </c>
      <c r="D11" s="36" t="s">
        <v>682</v>
      </c>
      <c r="E11" s="36" t="s">
        <v>2</v>
      </c>
      <c r="F11" s="36" t="s">
        <v>2</v>
      </c>
      <c r="G11" s="52">
        <v>6.8966398502235204</v>
      </c>
      <c r="H11" s="52">
        <v>0.369429120655832</v>
      </c>
      <c r="I11" s="52">
        <v>5.6598313730296903</v>
      </c>
      <c r="J11" s="52">
        <v>1.46824698521911</v>
      </c>
      <c r="K11" s="52">
        <v>27.047544673572698</v>
      </c>
      <c r="L11" s="52">
        <v>4.1065308532670404</v>
      </c>
      <c r="M11" s="52">
        <v>147.18173582991</v>
      </c>
      <c r="N11" s="52">
        <v>-31.805254371751499</v>
      </c>
      <c r="O11" s="52">
        <v>-82.1800974115949</v>
      </c>
      <c r="P11" s="53" t="s">
        <v>1277</v>
      </c>
      <c r="Q11" s="53">
        <v>0.36504012885773202</v>
      </c>
      <c r="R11" s="54" t="s">
        <v>2</v>
      </c>
      <c r="S11" s="54" t="s">
        <v>2</v>
      </c>
      <c r="T11" s="54" t="s">
        <v>2</v>
      </c>
      <c r="U11" s="54" t="s">
        <v>2</v>
      </c>
      <c r="V11" s="54" t="s">
        <v>2</v>
      </c>
      <c r="W11" s="54" t="s">
        <v>2</v>
      </c>
      <c r="X11" s="54" t="s">
        <v>2</v>
      </c>
    </row>
    <row r="12" spans="1:24" ht="15" customHeight="1">
      <c r="A12" s="38">
        <v>4</v>
      </c>
      <c r="B12" s="38" t="s">
        <v>1267</v>
      </c>
      <c r="C12" s="38" t="s">
        <v>71</v>
      </c>
      <c r="D12" s="38" t="s">
        <v>682</v>
      </c>
      <c r="E12" s="38" t="s">
        <v>2</v>
      </c>
      <c r="F12" s="38" t="s">
        <v>3</v>
      </c>
      <c r="G12" s="55">
        <v>6.8966398502235204</v>
      </c>
      <c r="H12" s="55">
        <v>0.369429120655832</v>
      </c>
      <c r="I12" s="55">
        <v>5.6598313730296903</v>
      </c>
      <c r="J12" s="55">
        <v>1.46824698521911</v>
      </c>
      <c r="K12" s="55">
        <v>27.047544673572698</v>
      </c>
      <c r="L12" s="55">
        <v>4.1065308532670404</v>
      </c>
      <c r="M12" s="55">
        <v>147.18173582991</v>
      </c>
      <c r="N12" s="55">
        <v>-31.805254371751499</v>
      </c>
      <c r="O12" s="55">
        <v>-82.1800974115949</v>
      </c>
      <c r="P12" s="56" t="s">
        <v>1277</v>
      </c>
      <c r="Q12" s="56">
        <v>0.36340814063608801</v>
      </c>
      <c r="R12" s="57" t="s">
        <v>2</v>
      </c>
      <c r="S12" s="57" t="s">
        <v>2</v>
      </c>
      <c r="T12" s="57" t="s">
        <v>2</v>
      </c>
      <c r="U12" s="57" t="s">
        <v>2</v>
      </c>
      <c r="V12" s="57" t="s">
        <v>2</v>
      </c>
      <c r="W12" s="57" t="s">
        <v>2</v>
      </c>
      <c r="X12" s="57" t="s">
        <v>2</v>
      </c>
    </row>
    <row r="13" spans="1:24" s="34" customFormat="1" ht="15" customHeight="1">
      <c r="A13" s="34">
        <v>2</v>
      </c>
      <c r="B13" s="34" t="s">
        <v>1266</v>
      </c>
      <c r="C13" s="34" t="s">
        <v>4</v>
      </c>
      <c r="D13" s="34" t="s">
        <v>678</v>
      </c>
      <c r="E13" s="34" t="s">
        <v>2</v>
      </c>
      <c r="F13" s="34" t="s">
        <v>2</v>
      </c>
      <c r="G13" s="48">
        <v>136.04581615464801</v>
      </c>
      <c r="H13" s="48">
        <v>0.84346600411072403</v>
      </c>
      <c r="I13" s="48">
        <v>0.62385454333566603</v>
      </c>
      <c r="J13" s="48">
        <v>3.36161249185372</v>
      </c>
      <c r="K13" s="48">
        <v>2.5335438575619502</v>
      </c>
      <c r="L13" s="48">
        <v>26.518760033020101</v>
      </c>
      <c r="M13" s="48">
        <v>24.212063185165398</v>
      </c>
      <c r="N13" s="48">
        <v>28.452017555526801</v>
      </c>
      <c r="O13" s="48">
        <v>26.443919562255498</v>
      </c>
      <c r="P13" s="49">
        <v>0.92098317974704202</v>
      </c>
      <c r="Q13" s="49">
        <v>7.2664006154931302</v>
      </c>
      <c r="R13" s="58">
        <v>32.279528866487702</v>
      </c>
      <c r="S13" s="59">
        <v>12.426958009205601</v>
      </c>
      <c r="T13" s="58">
        <v>18.826225173146</v>
      </c>
      <c r="U13" s="60">
        <v>9.3766937972504394</v>
      </c>
      <c r="V13" s="100">
        <v>49</v>
      </c>
      <c r="W13" s="100">
        <v>48</v>
      </c>
      <c r="X13" s="100">
        <v>49</v>
      </c>
    </row>
    <row r="14" spans="1:24" s="36" customFormat="1" ht="15" customHeight="1">
      <c r="A14" s="36">
        <v>3</v>
      </c>
      <c r="B14" s="36" t="s">
        <v>1266</v>
      </c>
      <c r="C14" s="36" t="s">
        <v>5</v>
      </c>
      <c r="D14" s="36" t="s">
        <v>678</v>
      </c>
      <c r="E14" s="36" t="s">
        <v>2</v>
      </c>
      <c r="F14" s="36" t="s">
        <v>2</v>
      </c>
      <c r="G14" s="52">
        <v>136.04581615464801</v>
      </c>
      <c r="H14" s="52">
        <v>0.84346600411072403</v>
      </c>
      <c r="I14" s="52">
        <v>0.62385454333566603</v>
      </c>
      <c r="J14" s="52">
        <v>3.36161249185372</v>
      </c>
      <c r="K14" s="52">
        <v>2.5335438575619502</v>
      </c>
      <c r="L14" s="52">
        <v>26.518760033020101</v>
      </c>
      <c r="M14" s="52">
        <v>24.212063185165398</v>
      </c>
      <c r="N14" s="52">
        <v>28.452017555526801</v>
      </c>
      <c r="O14" s="52">
        <v>26.443919562255498</v>
      </c>
      <c r="P14" s="53">
        <v>0.91779414088588795</v>
      </c>
      <c r="Q14" s="53">
        <v>7.2009244122032099</v>
      </c>
      <c r="R14" s="54">
        <v>32.279528866487702</v>
      </c>
      <c r="S14" s="61">
        <v>12.426958009205601</v>
      </c>
      <c r="T14" s="54">
        <v>18.826225173146</v>
      </c>
      <c r="U14" s="62">
        <v>9.3766937972504394</v>
      </c>
      <c r="V14" s="54">
        <v>49</v>
      </c>
      <c r="W14" s="54">
        <v>48</v>
      </c>
      <c r="X14" s="54">
        <v>49</v>
      </c>
    </row>
    <row r="15" spans="1:24" ht="15" customHeight="1">
      <c r="A15" s="38">
        <v>4</v>
      </c>
      <c r="B15" s="38" t="s">
        <v>1267</v>
      </c>
      <c r="C15" s="38" t="s">
        <v>9</v>
      </c>
      <c r="D15" s="38" t="s">
        <v>844</v>
      </c>
      <c r="E15" s="38" t="s">
        <v>2</v>
      </c>
      <c r="F15" s="38" t="s">
        <v>3</v>
      </c>
      <c r="G15" s="55">
        <v>0.82563713593504195</v>
      </c>
      <c r="H15" s="55">
        <v>8.1845262130866805E-2</v>
      </c>
      <c r="I15" s="55">
        <v>11.003785469215099</v>
      </c>
      <c r="J15" s="55">
        <v>0.31521904648000898</v>
      </c>
      <c r="K15" s="55">
        <v>61.757028795073403</v>
      </c>
      <c r="L15" s="55">
        <v>0.72563713593504198</v>
      </c>
      <c r="M15" s="55">
        <v>725.63713593504201</v>
      </c>
      <c r="N15" s="55">
        <v>0.72563713593504198</v>
      </c>
      <c r="O15" s="55">
        <v>725.63713593504201</v>
      </c>
      <c r="P15" s="56" t="s">
        <v>1277</v>
      </c>
      <c r="Q15" s="56" t="s">
        <v>1277</v>
      </c>
      <c r="R15" s="57" t="s">
        <v>2</v>
      </c>
      <c r="S15" s="57" t="s">
        <v>2</v>
      </c>
      <c r="T15" s="57" t="s">
        <v>2</v>
      </c>
      <c r="U15" s="57" t="s">
        <v>2</v>
      </c>
      <c r="V15" s="57" t="s">
        <v>2</v>
      </c>
      <c r="W15" s="57" t="s">
        <v>2</v>
      </c>
      <c r="X15" s="57" t="s">
        <v>2</v>
      </c>
    </row>
    <row r="16" spans="1:24" ht="15.75" customHeight="1">
      <c r="A16" s="38">
        <v>4</v>
      </c>
      <c r="B16" s="38" t="s">
        <v>1266</v>
      </c>
      <c r="C16" s="38" t="s">
        <v>6</v>
      </c>
      <c r="D16" s="38" t="s">
        <v>841</v>
      </c>
      <c r="E16" s="38" t="s">
        <v>2</v>
      </c>
      <c r="F16" s="38" t="s">
        <v>3</v>
      </c>
      <c r="G16" s="55">
        <v>62.9724731606509</v>
      </c>
      <c r="H16" s="55">
        <v>0.83422998440407503</v>
      </c>
      <c r="I16" s="55">
        <v>1.3425387358279399</v>
      </c>
      <c r="J16" s="55">
        <v>3.39132959472941</v>
      </c>
      <c r="K16" s="55">
        <v>5.6919511640074303</v>
      </c>
      <c r="L16" s="55">
        <v>17.247713795406899</v>
      </c>
      <c r="M16" s="55">
        <v>37.720731688567497</v>
      </c>
      <c r="N16" s="55">
        <v>5.7270839188201998</v>
      </c>
      <c r="O16" s="55">
        <v>10.004445763529301</v>
      </c>
      <c r="P16" s="56">
        <v>0.42545419416964397</v>
      </c>
      <c r="Q16" s="56">
        <v>3.3182404590586798</v>
      </c>
      <c r="R16" s="57">
        <v>30.794302365896002</v>
      </c>
      <c r="S16" s="63">
        <v>15.192391218223699</v>
      </c>
      <c r="T16" s="57">
        <v>24.143477443941499</v>
      </c>
      <c r="U16" s="64">
        <v>11.209446672599899</v>
      </c>
      <c r="V16" s="65">
        <v>50</v>
      </c>
      <c r="W16" s="65">
        <v>49</v>
      </c>
      <c r="X16" s="65">
        <v>50</v>
      </c>
    </row>
    <row r="17" spans="1:24" ht="15" customHeight="1">
      <c r="A17" s="38">
        <v>4</v>
      </c>
      <c r="B17" s="38" t="s">
        <v>1266</v>
      </c>
      <c r="C17" s="38" t="s">
        <v>7</v>
      </c>
      <c r="D17" s="38" t="s">
        <v>842</v>
      </c>
      <c r="E17" s="38" t="s">
        <v>2</v>
      </c>
      <c r="F17" s="38" t="s">
        <v>3</v>
      </c>
      <c r="G17" s="55">
        <v>69.335733887025697</v>
      </c>
      <c r="H17" s="55">
        <v>-0.108139638407323</v>
      </c>
      <c r="I17" s="55">
        <v>-0.15572235953646499</v>
      </c>
      <c r="J17" s="55">
        <v>-0.44859994704204098</v>
      </c>
      <c r="K17" s="55">
        <v>-0.64283761468400102</v>
      </c>
      <c r="L17" s="55">
        <v>8.1996528174792491</v>
      </c>
      <c r="M17" s="55">
        <v>13.412133512698601</v>
      </c>
      <c r="N17" s="55">
        <v>20.773437005186199</v>
      </c>
      <c r="O17" s="55">
        <v>42.7768831769461</v>
      </c>
      <c r="P17" s="56">
        <v>0.468445612939627</v>
      </c>
      <c r="Q17" s="56">
        <v>3.6535429830667301</v>
      </c>
      <c r="R17" s="57">
        <v>32.858614469247101</v>
      </c>
      <c r="S17" s="63">
        <v>9.1738682453527698</v>
      </c>
      <c r="T17" s="57">
        <v>14.274621140885801</v>
      </c>
      <c r="U17" s="64">
        <v>6.6775886173363102</v>
      </c>
      <c r="V17" s="65">
        <v>48</v>
      </c>
      <c r="W17" s="65">
        <v>48</v>
      </c>
      <c r="X17" s="65">
        <v>48</v>
      </c>
    </row>
    <row r="18" spans="1:24">
      <c r="A18" s="38">
        <v>4</v>
      </c>
      <c r="B18" s="38" t="s">
        <v>1266</v>
      </c>
      <c r="C18" s="38" t="s">
        <v>8</v>
      </c>
      <c r="D18" s="38" t="s">
        <v>843</v>
      </c>
      <c r="E18" s="38" t="s">
        <v>2</v>
      </c>
      <c r="F18" s="38" t="s">
        <v>3</v>
      </c>
      <c r="G18" s="55">
        <v>2.6686372160683902</v>
      </c>
      <c r="H18" s="55">
        <v>-4.2014152337572802E-2</v>
      </c>
      <c r="I18" s="55">
        <v>-1.54996517911781</v>
      </c>
      <c r="J18" s="55">
        <v>-0.15529274446306801</v>
      </c>
      <c r="K18" s="55">
        <v>-5.4991712483493203</v>
      </c>
      <c r="L18" s="55">
        <v>-8.8473518061615894E-2</v>
      </c>
      <c r="M18" s="55">
        <v>-3.2089214613838601</v>
      </c>
      <c r="N18" s="55">
        <v>4.8247509859940897E-2</v>
      </c>
      <c r="O18" s="55">
        <v>1.8412341395491201</v>
      </c>
      <c r="P18" s="56" t="s">
        <v>1277</v>
      </c>
      <c r="Q18" s="56">
        <v>0.14061985398472701</v>
      </c>
      <c r="R18" s="57">
        <v>57.368104325260099</v>
      </c>
      <c r="S18" s="63">
        <v>23.816356032630399</v>
      </c>
      <c r="T18" s="57" t="s">
        <v>2</v>
      </c>
      <c r="U18" s="64" t="s">
        <v>2</v>
      </c>
      <c r="V18" s="65">
        <v>54</v>
      </c>
      <c r="W18" s="65">
        <v>51</v>
      </c>
      <c r="X18" s="65">
        <v>62</v>
      </c>
    </row>
    <row r="19" spans="1:24" s="34" customFormat="1" ht="15.5">
      <c r="A19" s="34">
        <v>2</v>
      </c>
      <c r="B19" s="34" t="s">
        <v>1266</v>
      </c>
      <c r="C19" s="34" t="s">
        <v>10</v>
      </c>
      <c r="D19" s="34" t="s">
        <v>679</v>
      </c>
      <c r="E19" s="34" t="s">
        <v>2</v>
      </c>
      <c r="F19" s="34" t="s">
        <v>2</v>
      </c>
      <c r="G19" s="48">
        <v>148.581817281594</v>
      </c>
      <c r="H19" s="48">
        <v>-1.53395372056971</v>
      </c>
      <c r="I19" s="48">
        <v>-1.02184714525938</v>
      </c>
      <c r="J19" s="48">
        <v>-6.0641584124949803</v>
      </c>
      <c r="K19" s="48">
        <v>-3.92131666231698</v>
      </c>
      <c r="L19" s="48">
        <v>-22.375114203686</v>
      </c>
      <c r="M19" s="48">
        <v>-13.088158525828799</v>
      </c>
      <c r="N19" s="48">
        <v>-13.4224931594315</v>
      </c>
      <c r="O19" s="48">
        <v>-8.2852691529573299</v>
      </c>
      <c r="P19" s="49">
        <v>1.0058475769445501</v>
      </c>
      <c r="Q19" s="49">
        <v>7.9359662727061</v>
      </c>
      <c r="R19" s="58">
        <v>26.276703235801801</v>
      </c>
      <c r="S19" s="59">
        <v>22.964580338970499</v>
      </c>
      <c r="T19" s="58">
        <v>41.997356256167997</v>
      </c>
      <c r="U19" s="60">
        <v>16.180854878526201</v>
      </c>
      <c r="V19" s="100">
        <v>57</v>
      </c>
      <c r="W19" s="100">
        <v>60</v>
      </c>
      <c r="X19" s="100">
        <v>56</v>
      </c>
    </row>
    <row r="20" spans="1:24" s="36" customFormat="1">
      <c r="A20" s="36">
        <v>3</v>
      </c>
      <c r="B20" s="36" t="s">
        <v>1266</v>
      </c>
      <c r="C20" s="36" t="s">
        <v>11</v>
      </c>
      <c r="D20" s="36" t="s">
        <v>679</v>
      </c>
      <c r="E20" s="36" t="s">
        <v>2</v>
      </c>
      <c r="F20" s="36" t="s">
        <v>2</v>
      </c>
      <c r="G20" s="52">
        <v>148.581817281594</v>
      </c>
      <c r="H20" s="52">
        <v>-1.53395372056971</v>
      </c>
      <c r="I20" s="52">
        <v>-1.02184714525938</v>
      </c>
      <c r="J20" s="52">
        <v>-6.0641584124949803</v>
      </c>
      <c r="K20" s="52">
        <v>-3.92131666231698</v>
      </c>
      <c r="L20" s="52">
        <v>-22.375114203686</v>
      </c>
      <c r="M20" s="52">
        <v>-13.088158525828799</v>
      </c>
      <c r="N20" s="52">
        <v>-13.4224931594315</v>
      </c>
      <c r="O20" s="52">
        <v>-8.2852691529573299</v>
      </c>
      <c r="P20" s="53">
        <v>1.00236468270521</v>
      </c>
      <c r="Q20" s="53">
        <v>7.8644567360772397</v>
      </c>
      <c r="R20" s="54">
        <v>26.276703235801801</v>
      </c>
      <c r="S20" s="61">
        <v>22.964580338970499</v>
      </c>
      <c r="T20" s="54">
        <v>41.997356256167997</v>
      </c>
      <c r="U20" s="62">
        <v>16.180854878526201</v>
      </c>
      <c r="V20" s="54">
        <v>57</v>
      </c>
      <c r="W20" s="54">
        <v>60</v>
      </c>
      <c r="X20" s="54">
        <v>56</v>
      </c>
    </row>
    <row r="21" spans="1:24">
      <c r="A21" s="38">
        <v>4</v>
      </c>
      <c r="B21" s="38" t="s">
        <v>1267</v>
      </c>
      <c r="C21" s="38" t="s">
        <v>16</v>
      </c>
      <c r="D21" s="38" t="s">
        <v>849</v>
      </c>
      <c r="E21" s="38" t="s">
        <v>2</v>
      </c>
      <c r="F21" s="38" t="s">
        <v>3</v>
      </c>
      <c r="G21" s="55">
        <v>15.7597289347862</v>
      </c>
      <c r="H21" s="55">
        <v>-3.5477394459153501E-3</v>
      </c>
      <c r="I21" s="55">
        <v>-2.25063577784862E-2</v>
      </c>
      <c r="J21" s="55">
        <v>2.93510507211199E-2</v>
      </c>
      <c r="K21" s="55">
        <v>0.18658833842035399</v>
      </c>
      <c r="L21" s="55">
        <v>4.3504695688526303</v>
      </c>
      <c r="M21" s="55">
        <v>38.131042772526499</v>
      </c>
      <c r="N21" s="55">
        <v>-1.8672043323365799</v>
      </c>
      <c r="O21" s="55">
        <v>-10.592905209547901</v>
      </c>
      <c r="P21" s="56">
        <v>0.10647577326645701</v>
      </c>
      <c r="Q21" s="56">
        <v>0.83043538788440496</v>
      </c>
      <c r="R21" s="57" t="s">
        <v>2</v>
      </c>
      <c r="S21" s="57" t="s">
        <v>2</v>
      </c>
      <c r="T21" s="57" t="s">
        <v>2</v>
      </c>
      <c r="U21" s="57" t="s">
        <v>2</v>
      </c>
      <c r="V21" s="57" t="s">
        <v>2</v>
      </c>
      <c r="W21" s="57" t="s">
        <v>2</v>
      </c>
      <c r="X21" s="57" t="s">
        <v>2</v>
      </c>
    </row>
    <row r="22" spans="1:24">
      <c r="A22" s="38">
        <v>4</v>
      </c>
      <c r="B22" s="38" t="s">
        <v>1266</v>
      </c>
      <c r="C22" s="38" t="s">
        <v>12</v>
      </c>
      <c r="D22" s="38" t="s">
        <v>845</v>
      </c>
      <c r="E22" s="38" t="s">
        <v>2</v>
      </c>
      <c r="F22" s="38" t="s">
        <v>3</v>
      </c>
      <c r="G22" s="55">
        <v>1.8855239745374801</v>
      </c>
      <c r="H22" s="55">
        <v>-1.32352167669978E-2</v>
      </c>
      <c r="I22" s="55">
        <v>-0.69704556678959395</v>
      </c>
      <c r="J22" s="55">
        <v>-4.7003046007989303E-2</v>
      </c>
      <c r="K22" s="55">
        <v>-2.4322064068590601</v>
      </c>
      <c r="L22" s="55">
        <v>-0.331572164063199</v>
      </c>
      <c r="M22" s="55">
        <v>-14.955245209730499</v>
      </c>
      <c r="N22" s="55">
        <v>-0.78823364937025797</v>
      </c>
      <c r="O22" s="55">
        <v>-29.480370334325301</v>
      </c>
      <c r="P22" s="56" t="s">
        <v>1277</v>
      </c>
      <c r="Q22" s="56">
        <v>9.9354870863558695E-2</v>
      </c>
      <c r="R22" s="57">
        <v>15.059130716663599</v>
      </c>
      <c r="S22" s="63">
        <v>27.199434562661899</v>
      </c>
      <c r="T22" s="57" t="s">
        <v>2</v>
      </c>
      <c r="U22" s="64" t="s">
        <v>2</v>
      </c>
      <c r="V22" s="65">
        <v>47</v>
      </c>
      <c r="W22" s="65">
        <v>44</v>
      </c>
      <c r="X22" s="65">
        <v>47</v>
      </c>
    </row>
    <row r="23" spans="1:24">
      <c r="A23" s="38">
        <v>4</v>
      </c>
      <c r="B23" s="38" t="s">
        <v>1266</v>
      </c>
      <c r="C23" s="38" t="s">
        <v>13</v>
      </c>
      <c r="D23" s="38" t="s">
        <v>846</v>
      </c>
      <c r="E23" s="38" t="s">
        <v>2</v>
      </c>
      <c r="F23" s="38" t="s">
        <v>3</v>
      </c>
      <c r="G23" s="55">
        <v>34.653988328329199</v>
      </c>
      <c r="H23" s="55">
        <v>-0.13153440560497401</v>
      </c>
      <c r="I23" s="55">
        <v>-0.37812973693409202</v>
      </c>
      <c r="J23" s="55">
        <v>-0.59746253233605995</v>
      </c>
      <c r="K23" s="55">
        <v>-1.6948594107447901</v>
      </c>
      <c r="L23" s="55">
        <v>-5.2016145332583399</v>
      </c>
      <c r="M23" s="55">
        <v>-13.0511500511553</v>
      </c>
      <c r="N23" s="55">
        <v>-6.5521130629988802</v>
      </c>
      <c r="O23" s="55">
        <v>-15.9008322597046</v>
      </c>
      <c r="P23" s="56">
        <v>0.23412903986445699</v>
      </c>
      <c r="Q23" s="56">
        <v>1.8260401786262099</v>
      </c>
      <c r="R23" s="57">
        <v>18.601986000381601</v>
      </c>
      <c r="S23" s="63">
        <v>21.612584814468001</v>
      </c>
      <c r="T23" s="57">
        <v>56.667038978779999</v>
      </c>
      <c r="U23" s="64">
        <v>13.6015482626548</v>
      </c>
      <c r="V23" s="65">
        <v>52</v>
      </c>
      <c r="W23" s="65">
        <v>58</v>
      </c>
      <c r="X23" s="65">
        <v>52</v>
      </c>
    </row>
    <row r="24" spans="1:24">
      <c r="A24" s="38">
        <v>4</v>
      </c>
      <c r="B24" s="38" t="s">
        <v>1266</v>
      </c>
      <c r="C24" s="38" t="s">
        <v>14</v>
      </c>
      <c r="D24" s="38" t="s">
        <v>847</v>
      </c>
      <c r="E24" s="38" t="s">
        <v>2</v>
      </c>
      <c r="F24" s="38" t="s">
        <v>3</v>
      </c>
      <c r="G24" s="55">
        <v>72.384464487752993</v>
      </c>
      <c r="H24" s="55">
        <v>-0.98715143353794599</v>
      </c>
      <c r="I24" s="55">
        <v>-1.3454132379978001</v>
      </c>
      <c r="J24" s="55">
        <v>-4.01857514613845</v>
      </c>
      <c r="K24" s="55">
        <v>-5.2597058512261796</v>
      </c>
      <c r="L24" s="55">
        <v>-15.9652714626059</v>
      </c>
      <c r="M24" s="55">
        <v>-18.070536703784001</v>
      </c>
      <c r="N24" s="55">
        <v>-2.3507917039625399</v>
      </c>
      <c r="O24" s="55">
        <v>-3.1454922666380498</v>
      </c>
      <c r="P24" s="56">
        <v>0.48904342585486299</v>
      </c>
      <c r="Q24" s="56">
        <v>3.8141912904993398</v>
      </c>
      <c r="R24" s="57">
        <v>31.746064873514801</v>
      </c>
      <c r="S24" s="63">
        <v>26.333907250395399</v>
      </c>
      <c r="T24" s="57">
        <v>39.416058024181503</v>
      </c>
      <c r="U24" s="64">
        <v>20.249176657547601</v>
      </c>
      <c r="V24" s="65">
        <v>60</v>
      </c>
      <c r="W24" s="65">
        <v>61</v>
      </c>
      <c r="X24" s="65">
        <v>60</v>
      </c>
    </row>
    <row r="25" spans="1:24">
      <c r="A25" s="38">
        <v>4</v>
      </c>
      <c r="B25" s="38" t="s">
        <v>1266</v>
      </c>
      <c r="C25" s="38" t="s">
        <v>15</v>
      </c>
      <c r="D25" s="38" t="s">
        <v>848</v>
      </c>
      <c r="E25" s="38" t="s">
        <v>2</v>
      </c>
      <c r="F25" s="38" t="s">
        <v>3</v>
      </c>
      <c r="G25" s="55">
        <v>28.2985850510929</v>
      </c>
      <c r="H25" s="55">
        <v>0.1212067976791</v>
      </c>
      <c r="I25" s="55">
        <v>0.43015640628104201</v>
      </c>
      <c r="J25" s="55">
        <v>0.46598180760196001</v>
      </c>
      <c r="K25" s="55">
        <v>1.67423005144493</v>
      </c>
      <c r="L25" s="55">
        <v>-0.96264586537874997</v>
      </c>
      <c r="M25" s="55">
        <v>-3.2898338013417701</v>
      </c>
      <c r="N25" s="55">
        <v>2.4179692020075301</v>
      </c>
      <c r="O25" s="55">
        <v>9.3427807750293201</v>
      </c>
      <c r="P25" s="56">
        <v>0.19119070753881401</v>
      </c>
      <c r="Q25" s="56">
        <v>1.4911516911698</v>
      </c>
      <c r="R25" s="57">
        <v>23.516977026183199</v>
      </c>
      <c r="S25" s="63">
        <v>17.250090662215399</v>
      </c>
      <c r="T25" s="57">
        <v>41.440814987653397</v>
      </c>
      <c r="U25" s="64">
        <v>9.8119339790836406</v>
      </c>
      <c r="V25" s="65">
        <v>56</v>
      </c>
      <c r="W25" s="65">
        <v>59</v>
      </c>
      <c r="X25" s="65">
        <v>55</v>
      </c>
    </row>
    <row r="26" spans="1:24" s="34" customFormat="1" ht="15.5">
      <c r="A26" s="34">
        <v>2</v>
      </c>
      <c r="B26" s="34" t="s">
        <v>1266</v>
      </c>
      <c r="C26" s="34" t="s">
        <v>17</v>
      </c>
      <c r="D26" s="34" t="s">
        <v>680</v>
      </c>
      <c r="E26" s="34" t="s">
        <v>2</v>
      </c>
      <c r="F26" s="34" t="s">
        <v>2</v>
      </c>
      <c r="G26" s="48">
        <v>1029.76804053917</v>
      </c>
      <c r="H26" s="48">
        <v>10.537405556706901</v>
      </c>
      <c r="I26" s="48">
        <v>1.0338587945689199</v>
      </c>
      <c r="J26" s="48">
        <v>38.7578658862883</v>
      </c>
      <c r="K26" s="48">
        <v>3.9109453038525799</v>
      </c>
      <c r="L26" s="48">
        <v>144.227449615246</v>
      </c>
      <c r="M26" s="48">
        <v>16.286938294354801</v>
      </c>
      <c r="N26" s="48">
        <v>329.32595443281502</v>
      </c>
      <c r="O26" s="48">
        <v>47.016871339568397</v>
      </c>
      <c r="P26" s="49">
        <v>6.9711739117325804</v>
      </c>
      <c r="Q26" s="49">
        <v>55.001376264913198</v>
      </c>
      <c r="R26" s="58">
        <v>39.427800923581898</v>
      </c>
      <c r="S26" s="59">
        <v>10.115202189282799</v>
      </c>
      <c r="T26" s="58">
        <v>15.8986986741583</v>
      </c>
      <c r="U26" s="60">
        <v>6.35059481258084</v>
      </c>
      <c r="V26" s="100">
        <v>45</v>
      </c>
      <c r="W26" s="100">
        <v>44</v>
      </c>
      <c r="X26" s="100">
        <v>45</v>
      </c>
    </row>
    <row r="27" spans="1:24" s="36" customFormat="1">
      <c r="A27" s="36">
        <v>3</v>
      </c>
      <c r="B27" s="36" t="s">
        <v>1267</v>
      </c>
      <c r="C27" s="36" t="s">
        <v>48</v>
      </c>
      <c r="D27" s="36" t="s">
        <v>735</v>
      </c>
      <c r="E27" s="36" t="s">
        <v>2</v>
      </c>
      <c r="F27" s="36" t="s">
        <v>2</v>
      </c>
      <c r="G27" s="52">
        <v>4.0905753217892702</v>
      </c>
      <c r="H27" s="52">
        <v>4.2158940523607101E-2</v>
      </c>
      <c r="I27" s="52">
        <v>1.0413686872402901</v>
      </c>
      <c r="J27" s="52">
        <v>0.180458924863792</v>
      </c>
      <c r="K27" s="52">
        <v>4.6151803819877903</v>
      </c>
      <c r="L27" s="52">
        <v>1.07486879988655</v>
      </c>
      <c r="M27" s="52">
        <v>35.6423541906317</v>
      </c>
      <c r="N27" s="52">
        <v>-5.5419511044125498</v>
      </c>
      <c r="O27" s="52">
        <v>-57.533723336981097</v>
      </c>
      <c r="P27" s="53" t="s">
        <v>1277</v>
      </c>
      <c r="Q27" s="53">
        <v>0.21651473398597401</v>
      </c>
      <c r="R27" s="54" t="s">
        <v>2</v>
      </c>
      <c r="S27" s="54" t="s">
        <v>2</v>
      </c>
      <c r="T27" s="54" t="s">
        <v>2</v>
      </c>
      <c r="U27" s="54" t="s">
        <v>2</v>
      </c>
      <c r="V27" s="54" t="s">
        <v>2</v>
      </c>
      <c r="W27" s="54" t="s">
        <v>2</v>
      </c>
      <c r="X27" s="54" t="s">
        <v>2</v>
      </c>
    </row>
    <row r="28" spans="1:24">
      <c r="A28" s="38">
        <v>4</v>
      </c>
      <c r="B28" s="38" t="s">
        <v>1267</v>
      </c>
      <c r="C28" s="38" t="s">
        <v>49</v>
      </c>
      <c r="D28" s="38" t="s">
        <v>735</v>
      </c>
      <c r="E28" s="38" t="s">
        <v>2</v>
      </c>
      <c r="F28" s="38" t="s">
        <v>3</v>
      </c>
      <c r="G28" s="55">
        <v>4.0905753217892702</v>
      </c>
      <c r="H28" s="55">
        <v>4.2158940523607101E-2</v>
      </c>
      <c r="I28" s="55">
        <v>1.0413686872402901</v>
      </c>
      <c r="J28" s="55">
        <v>0.180458924863792</v>
      </c>
      <c r="K28" s="55">
        <v>4.6151803819877903</v>
      </c>
      <c r="L28" s="55">
        <v>1.07486879988655</v>
      </c>
      <c r="M28" s="55">
        <v>35.6423541906317</v>
      </c>
      <c r="N28" s="55">
        <v>-5.5419511044125498</v>
      </c>
      <c r="O28" s="55">
        <v>-57.533723336981097</v>
      </c>
      <c r="P28" s="56" t="s">
        <v>1277</v>
      </c>
      <c r="Q28" s="56">
        <v>0.215546759597012</v>
      </c>
      <c r="R28" s="57" t="s">
        <v>2</v>
      </c>
      <c r="S28" s="57" t="s">
        <v>2</v>
      </c>
      <c r="T28" s="57" t="s">
        <v>2</v>
      </c>
      <c r="U28" s="57" t="s">
        <v>2</v>
      </c>
      <c r="V28" s="57" t="s">
        <v>2</v>
      </c>
      <c r="W28" s="57" t="s">
        <v>2</v>
      </c>
      <c r="X28" s="57" t="s">
        <v>2</v>
      </c>
    </row>
    <row r="29" spans="1:24" s="36" customFormat="1">
      <c r="A29" s="36">
        <v>3</v>
      </c>
      <c r="B29" s="36" t="s">
        <v>1266</v>
      </c>
      <c r="C29" s="36" t="s">
        <v>18</v>
      </c>
      <c r="D29" s="36" t="s">
        <v>729</v>
      </c>
      <c r="E29" s="36" t="s">
        <v>2</v>
      </c>
      <c r="F29" s="36" t="s">
        <v>2</v>
      </c>
      <c r="G29" s="52">
        <v>167.13194059630899</v>
      </c>
      <c r="H29" s="52">
        <v>0.63775539869348596</v>
      </c>
      <c r="I29" s="52">
        <v>0.38304965301732402</v>
      </c>
      <c r="J29" s="52">
        <v>2.4044899024545399</v>
      </c>
      <c r="K29" s="52">
        <v>1.4596777236134699</v>
      </c>
      <c r="L29" s="52">
        <v>13.1674680404528</v>
      </c>
      <c r="M29" s="52">
        <v>8.5522769128935803</v>
      </c>
      <c r="N29" s="52">
        <v>36.1614784582993</v>
      </c>
      <c r="O29" s="52">
        <v>27.6104076201505</v>
      </c>
      <c r="P29" s="53">
        <v>1.1275077776725899</v>
      </c>
      <c r="Q29" s="53">
        <v>8.8463174033282304</v>
      </c>
      <c r="R29" s="54">
        <v>44.475618939617199</v>
      </c>
      <c r="S29" s="61">
        <v>10.091089298364</v>
      </c>
      <c r="T29" s="54">
        <v>15.4857211300233</v>
      </c>
      <c r="U29" s="62">
        <v>5.76993191650174</v>
      </c>
      <c r="V29" s="54">
        <v>42</v>
      </c>
      <c r="W29" s="54">
        <v>39</v>
      </c>
      <c r="X29" s="54">
        <v>45</v>
      </c>
    </row>
    <row r="30" spans="1:24">
      <c r="A30" s="38">
        <v>4</v>
      </c>
      <c r="B30" s="38" t="s">
        <v>1266</v>
      </c>
      <c r="C30" s="38" t="s">
        <v>19</v>
      </c>
      <c r="D30" s="38" t="s">
        <v>729</v>
      </c>
      <c r="E30" s="38" t="s">
        <v>2</v>
      </c>
      <c r="F30" s="38" t="s">
        <v>3</v>
      </c>
      <c r="G30" s="55">
        <v>167.13194059630899</v>
      </c>
      <c r="H30" s="55">
        <v>0.63775539869348596</v>
      </c>
      <c r="I30" s="55">
        <v>0.38304965301732402</v>
      </c>
      <c r="J30" s="55">
        <v>2.4044899024545399</v>
      </c>
      <c r="K30" s="55">
        <v>1.4596777236134699</v>
      </c>
      <c r="L30" s="55">
        <v>13.1674680404528</v>
      </c>
      <c r="M30" s="55">
        <v>8.5522769128935803</v>
      </c>
      <c r="N30" s="55">
        <v>36.1614784582993</v>
      </c>
      <c r="O30" s="55">
        <v>27.6104076201505</v>
      </c>
      <c r="P30" s="56">
        <v>1.12917567847475</v>
      </c>
      <c r="Q30" s="56">
        <v>8.8067680917160107</v>
      </c>
      <c r="R30" s="57">
        <v>44.475618939617199</v>
      </c>
      <c r="S30" s="63">
        <v>10.091089298364</v>
      </c>
      <c r="T30" s="57">
        <v>15.4857211300233</v>
      </c>
      <c r="U30" s="64">
        <v>5.76993191650174</v>
      </c>
      <c r="V30" s="65">
        <v>42</v>
      </c>
      <c r="W30" s="65">
        <v>39</v>
      </c>
      <c r="X30" s="65">
        <v>45</v>
      </c>
    </row>
    <row r="31" spans="1:24" s="36" customFormat="1">
      <c r="A31" s="36">
        <v>3</v>
      </c>
      <c r="B31" s="36" t="s">
        <v>1266</v>
      </c>
      <c r="C31" s="36" t="s">
        <v>20</v>
      </c>
      <c r="D31" s="36" t="s">
        <v>730</v>
      </c>
      <c r="E31" s="36" t="s">
        <v>2</v>
      </c>
      <c r="F31" s="36" t="s">
        <v>2</v>
      </c>
      <c r="G31" s="52">
        <v>260.00038433849301</v>
      </c>
      <c r="H31" s="52">
        <v>2.2077891185357998</v>
      </c>
      <c r="I31" s="52">
        <v>0.85642068836462903</v>
      </c>
      <c r="J31" s="52">
        <v>7.9766004737743401</v>
      </c>
      <c r="K31" s="52">
        <v>3.16501893252107</v>
      </c>
      <c r="L31" s="52">
        <v>50.074864846891202</v>
      </c>
      <c r="M31" s="52">
        <v>23.8536338831804</v>
      </c>
      <c r="N31" s="52">
        <v>115.07749807163</v>
      </c>
      <c r="O31" s="52">
        <v>79.406021392455699</v>
      </c>
      <c r="P31" s="53">
        <v>1.75401813976177</v>
      </c>
      <c r="Q31" s="53">
        <v>13.761857348387901</v>
      </c>
      <c r="R31" s="54">
        <v>57.320424778655898</v>
      </c>
      <c r="S31" s="61">
        <v>12.245744965363</v>
      </c>
      <c r="T31" s="54">
        <v>15.4351064949972</v>
      </c>
      <c r="U31" s="62">
        <v>7.96230126230249</v>
      </c>
      <c r="V31" s="54">
        <v>45</v>
      </c>
      <c r="W31" s="54">
        <v>45</v>
      </c>
      <c r="X31" s="54">
        <v>45</v>
      </c>
    </row>
    <row r="32" spans="1:24">
      <c r="A32" s="38">
        <v>4</v>
      </c>
      <c r="B32" s="38" t="s">
        <v>1267</v>
      </c>
      <c r="C32" s="38" t="s">
        <v>26</v>
      </c>
      <c r="D32" s="38" t="s">
        <v>855</v>
      </c>
      <c r="E32" s="38" t="s">
        <v>2</v>
      </c>
      <c r="F32" s="38" t="s">
        <v>3</v>
      </c>
      <c r="G32" s="55">
        <v>2.0353804565451799</v>
      </c>
      <c r="H32" s="55">
        <v>0.10745100314573799</v>
      </c>
      <c r="I32" s="55">
        <v>5.5733887438813401</v>
      </c>
      <c r="J32" s="55">
        <v>0.43153078373793202</v>
      </c>
      <c r="K32" s="55">
        <v>26.905937074676999</v>
      </c>
      <c r="L32" s="55">
        <v>1.14548978286575</v>
      </c>
      <c r="M32" s="55">
        <v>128.722529266376</v>
      </c>
      <c r="N32" s="55">
        <v>1.7373483342162499</v>
      </c>
      <c r="O32" s="55">
        <v>582.93995984056505</v>
      </c>
      <c r="P32" s="56" t="s">
        <v>1277</v>
      </c>
      <c r="Q32" s="56">
        <v>0.107251334456176</v>
      </c>
      <c r="R32" s="57" t="s">
        <v>2</v>
      </c>
      <c r="S32" s="57" t="s">
        <v>2</v>
      </c>
      <c r="T32" s="57" t="s">
        <v>2</v>
      </c>
      <c r="U32" s="57" t="s">
        <v>2</v>
      </c>
      <c r="V32" s="57" t="s">
        <v>2</v>
      </c>
      <c r="W32" s="57" t="s">
        <v>2</v>
      </c>
      <c r="X32" s="57" t="s">
        <v>2</v>
      </c>
    </row>
    <row r="33" spans="1:24">
      <c r="A33" s="38">
        <v>4</v>
      </c>
      <c r="B33" s="38" t="s">
        <v>1266</v>
      </c>
      <c r="C33" s="38" t="s">
        <v>21</v>
      </c>
      <c r="D33" s="38" t="s">
        <v>850</v>
      </c>
      <c r="E33" s="38" t="s">
        <v>2</v>
      </c>
      <c r="F33" s="38" t="s">
        <v>3</v>
      </c>
      <c r="G33" s="55">
        <v>23.033538915590199</v>
      </c>
      <c r="H33" s="55">
        <v>0.101854698260233</v>
      </c>
      <c r="I33" s="55">
        <v>0.44416579826814101</v>
      </c>
      <c r="J33" s="55">
        <v>0.41432297807163498</v>
      </c>
      <c r="K33" s="55">
        <v>1.83173006180287</v>
      </c>
      <c r="L33" s="55">
        <v>4.4978158922243896</v>
      </c>
      <c r="M33" s="55">
        <v>24.265661968268098</v>
      </c>
      <c r="N33" s="55">
        <v>12.965111784655299</v>
      </c>
      <c r="O33" s="55">
        <v>128.769981806001</v>
      </c>
      <c r="P33" s="56">
        <v>0.15561903870612201</v>
      </c>
      <c r="Q33" s="56">
        <v>1.21371794545895</v>
      </c>
      <c r="R33" s="57">
        <v>66.035906559607696</v>
      </c>
      <c r="S33" s="63">
        <v>17.244954307263001</v>
      </c>
      <c r="T33" s="57">
        <v>17.977859250676399</v>
      </c>
      <c r="U33" s="64">
        <v>15.8199776042594</v>
      </c>
      <c r="V33" s="65">
        <v>48</v>
      </c>
      <c r="W33" s="65">
        <v>49</v>
      </c>
      <c r="X33" s="65">
        <v>45</v>
      </c>
    </row>
    <row r="34" spans="1:24" ht="15" customHeight="1">
      <c r="A34" s="38">
        <v>4</v>
      </c>
      <c r="B34" s="38" t="s">
        <v>1266</v>
      </c>
      <c r="C34" s="38" t="s">
        <v>22</v>
      </c>
      <c r="D34" s="38" t="s">
        <v>851</v>
      </c>
      <c r="E34" s="38" t="s">
        <v>2</v>
      </c>
      <c r="F34" s="38" t="s">
        <v>3</v>
      </c>
      <c r="G34" s="55">
        <v>77.946884191460299</v>
      </c>
      <c r="H34" s="55">
        <v>0.51566668193160603</v>
      </c>
      <c r="I34" s="55">
        <v>0.66596742052796398</v>
      </c>
      <c r="J34" s="55">
        <v>2.0821087806433098</v>
      </c>
      <c r="K34" s="55">
        <v>2.7445000256949799</v>
      </c>
      <c r="L34" s="55">
        <v>12.383332229995499</v>
      </c>
      <c r="M34" s="55">
        <v>18.887524942629401</v>
      </c>
      <c r="N34" s="55">
        <v>24.4683018533065</v>
      </c>
      <c r="O34" s="55">
        <v>45.753460139592597</v>
      </c>
      <c r="P34" s="56">
        <v>0.52662420796320997</v>
      </c>
      <c r="Q34" s="56">
        <v>4.1072946924257598</v>
      </c>
      <c r="R34" s="57">
        <v>52.748199920714697</v>
      </c>
      <c r="S34" s="63">
        <v>11.809139679949</v>
      </c>
      <c r="T34" s="57">
        <v>13.529896562204501</v>
      </c>
      <c r="U34" s="64">
        <v>9.8882217913638204</v>
      </c>
      <c r="V34" s="65">
        <v>45</v>
      </c>
      <c r="W34" s="65">
        <v>45</v>
      </c>
      <c r="X34" s="65">
        <v>45</v>
      </c>
    </row>
    <row r="35" spans="1:24">
      <c r="A35" s="38">
        <v>4</v>
      </c>
      <c r="B35" s="38" t="s">
        <v>1266</v>
      </c>
      <c r="C35" s="38" t="s">
        <v>23</v>
      </c>
      <c r="D35" s="38" t="s">
        <v>852</v>
      </c>
      <c r="E35" s="38" t="s">
        <v>2</v>
      </c>
      <c r="F35" s="38" t="s">
        <v>3</v>
      </c>
      <c r="G35" s="55">
        <v>95.296739185494005</v>
      </c>
      <c r="H35" s="55">
        <v>0.27496856284201998</v>
      </c>
      <c r="I35" s="55">
        <v>0.28937427816828198</v>
      </c>
      <c r="J35" s="55">
        <v>0.96696350557300503</v>
      </c>
      <c r="K35" s="55">
        <v>1.02508831236289</v>
      </c>
      <c r="L35" s="55">
        <v>14.9343558923097</v>
      </c>
      <c r="M35" s="55">
        <v>18.5837642940789</v>
      </c>
      <c r="N35" s="55">
        <v>46.040830908752604</v>
      </c>
      <c r="O35" s="55">
        <v>93.472707172659995</v>
      </c>
      <c r="P35" s="56">
        <v>0.64384318007846097</v>
      </c>
      <c r="Q35" s="56">
        <v>5.0215193990389597</v>
      </c>
      <c r="R35" s="57">
        <v>59.237985492949299</v>
      </c>
      <c r="S35" s="63">
        <v>11.4318116188588</v>
      </c>
      <c r="T35" s="57">
        <v>16.1103356012005</v>
      </c>
      <c r="U35" s="64">
        <v>4.6326791521224697</v>
      </c>
      <c r="V35" s="65">
        <v>44</v>
      </c>
      <c r="W35" s="65">
        <v>42</v>
      </c>
      <c r="X35" s="65">
        <v>45</v>
      </c>
    </row>
    <row r="36" spans="1:24">
      <c r="A36" s="38">
        <v>4</v>
      </c>
      <c r="B36" s="38" t="s">
        <v>1266</v>
      </c>
      <c r="C36" s="38" t="s">
        <v>24</v>
      </c>
      <c r="D36" s="38" t="s">
        <v>853</v>
      </c>
      <c r="E36" s="38" t="s">
        <v>2</v>
      </c>
      <c r="F36" s="38" t="s">
        <v>3</v>
      </c>
      <c r="G36" s="55">
        <v>41.850346856010901</v>
      </c>
      <c r="H36" s="55">
        <v>0.68542402359639698</v>
      </c>
      <c r="I36" s="55">
        <v>1.6650681610331399</v>
      </c>
      <c r="J36" s="55">
        <v>2.7626219097249498</v>
      </c>
      <c r="K36" s="55">
        <v>7.0677480296469604</v>
      </c>
      <c r="L36" s="55">
        <v>14.629386744566199</v>
      </c>
      <c r="M36" s="55">
        <v>53.743096072557201</v>
      </c>
      <c r="N36" s="55">
        <v>20.6035515284015</v>
      </c>
      <c r="O36" s="55">
        <v>96.972513787187694</v>
      </c>
      <c r="P36" s="56">
        <v>0.28274902832417398</v>
      </c>
      <c r="Q36" s="56">
        <v>2.2052415475088698</v>
      </c>
      <c r="R36" s="57">
        <v>59.759970588313401</v>
      </c>
      <c r="S36" s="63">
        <v>11.0984403183257</v>
      </c>
      <c r="T36" s="57">
        <v>13.3827623249853</v>
      </c>
      <c r="U36" s="64">
        <v>7.7060219311408504</v>
      </c>
      <c r="V36" s="65">
        <v>45</v>
      </c>
      <c r="W36" s="65">
        <v>46</v>
      </c>
      <c r="X36" s="65">
        <v>45</v>
      </c>
    </row>
    <row r="37" spans="1:24">
      <c r="A37" s="38">
        <v>4</v>
      </c>
      <c r="B37" s="38" t="s">
        <v>1266</v>
      </c>
      <c r="C37" s="38" t="s">
        <v>25</v>
      </c>
      <c r="D37" s="38" t="s">
        <v>854</v>
      </c>
      <c r="E37" s="38" t="s">
        <v>2</v>
      </c>
      <c r="F37" s="38" t="s">
        <v>3</v>
      </c>
      <c r="G37" s="55">
        <v>20.514550176922299</v>
      </c>
      <c r="H37" s="55">
        <v>0.28064396435531702</v>
      </c>
      <c r="I37" s="55">
        <v>1.38699844413143</v>
      </c>
      <c r="J37" s="55">
        <v>1.1182525521275799</v>
      </c>
      <c r="K37" s="55">
        <v>5.7652886842594802</v>
      </c>
      <c r="L37" s="55">
        <v>6.0391584922246899</v>
      </c>
      <c r="M37" s="55">
        <v>41.720173269016797</v>
      </c>
      <c r="N37" s="55">
        <v>9.4199217995651292</v>
      </c>
      <c r="O37" s="55">
        <v>84.905248550641801</v>
      </c>
      <c r="P37" s="56">
        <v>0.13860026415047899</v>
      </c>
      <c r="Q37" s="56">
        <v>1.0809835945746</v>
      </c>
      <c r="R37" s="57">
        <v>54.262104417177703</v>
      </c>
      <c r="S37" s="63">
        <v>12.9539565588475</v>
      </c>
      <c r="T37" s="57">
        <v>17.6926446205423</v>
      </c>
      <c r="U37" s="64">
        <v>7.33211534310598</v>
      </c>
      <c r="V37" s="65">
        <v>48</v>
      </c>
      <c r="W37" s="65">
        <v>48</v>
      </c>
      <c r="X37" s="65">
        <v>48</v>
      </c>
    </row>
    <row r="38" spans="1:24" s="36" customFormat="1">
      <c r="A38" s="36">
        <v>3</v>
      </c>
      <c r="B38" s="36" t="s">
        <v>1266</v>
      </c>
      <c r="C38" s="36" t="s">
        <v>27</v>
      </c>
      <c r="D38" s="36" t="s">
        <v>731</v>
      </c>
      <c r="E38" s="36" t="s">
        <v>2</v>
      </c>
      <c r="F38" s="36" t="s">
        <v>2</v>
      </c>
      <c r="G38" s="52">
        <v>322.53005745487798</v>
      </c>
      <c r="H38" s="52">
        <v>0.36670624342576702</v>
      </c>
      <c r="I38" s="52">
        <v>0.113826182291318</v>
      </c>
      <c r="J38" s="52">
        <v>1.68066212665047</v>
      </c>
      <c r="K38" s="52">
        <v>0.52381651675895002</v>
      </c>
      <c r="L38" s="52">
        <v>27.002687226852402</v>
      </c>
      <c r="M38" s="52">
        <v>9.1371189091614209</v>
      </c>
      <c r="N38" s="52">
        <v>78.506815275151695</v>
      </c>
      <c r="O38" s="52">
        <v>32.171859767902902</v>
      </c>
      <c r="P38" s="53">
        <v>2.1758566735722602</v>
      </c>
      <c r="Q38" s="53">
        <v>17.071561846165501</v>
      </c>
      <c r="R38" s="54">
        <v>16.3521563056626</v>
      </c>
      <c r="S38" s="61">
        <v>7.9962697138403396</v>
      </c>
      <c r="T38" s="54">
        <v>18.778736852584601</v>
      </c>
      <c r="U38" s="62">
        <v>5.8884259214816996</v>
      </c>
      <c r="V38" s="54">
        <v>45</v>
      </c>
      <c r="W38" s="54">
        <v>42</v>
      </c>
      <c r="X38" s="54">
        <v>45</v>
      </c>
    </row>
    <row r="39" spans="1:24">
      <c r="A39" s="38">
        <v>4</v>
      </c>
      <c r="B39" s="38" t="s">
        <v>1267</v>
      </c>
      <c r="C39" s="38" t="s">
        <v>34</v>
      </c>
      <c r="D39" s="38" t="s">
        <v>862</v>
      </c>
      <c r="E39" s="38" t="s">
        <v>2</v>
      </c>
      <c r="F39" s="38" t="s">
        <v>3</v>
      </c>
      <c r="G39" s="55">
        <v>0.45966830157713101</v>
      </c>
      <c r="H39" s="55">
        <v>2.4108210484223801E-2</v>
      </c>
      <c r="I39" s="55">
        <v>5.5349906883643696</v>
      </c>
      <c r="J39" s="55">
        <v>9.8647125846767297E-2</v>
      </c>
      <c r="K39" s="55">
        <v>27.3244708283937</v>
      </c>
      <c r="L39" s="55">
        <v>0.35966830157713098</v>
      </c>
      <c r="M39" s="55">
        <v>359.66830157713099</v>
      </c>
      <c r="N39" s="55">
        <v>0.35966830157713098</v>
      </c>
      <c r="O39" s="55">
        <v>359.66830157713099</v>
      </c>
      <c r="P39" s="56" t="s">
        <v>1277</v>
      </c>
      <c r="Q39" s="56" t="s">
        <v>1277</v>
      </c>
      <c r="R39" s="57" t="s">
        <v>2</v>
      </c>
      <c r="S39" s="57" t="s">
        <v>2</v>
      </c>
      <c r="T39" s="57" t="s">
        <v>2</v>
      </c>
      <c r="U39" s="57" t="s">
        <v>2</v>
      </c>
      <c r="V39" s="57" t="s">
        <v>2</v>
      </c>
      <c r="W39" s="57" t="s">
        <v>2</v>
      </c>
      <c r="X39" s="57" t="s">
        <v>2</v>
      </c>
    </row>
    <row r="40" spans="1:24">
      <c r="A40" s="38">
        <v>4</v>
      </c>
      <c r="B40" s="38" t="s">
        <v>1266</v>
      </c>
      <c r="C40" s="38" t="s">
        <v>28</v>
      </c>
      <c r="D40" s="38" t="s">
        <v>856</v>
      </c>
      <c r="E40" s="38" t="s">
        <v>2</v>
      </c>
      <c r="F40" s="38" t="s">
        <v>3</v>
      </c>
      <c r="G40" s="55">
        <v>134.27471250565699</v>
      </c>
      <c r="H40" s="55">
        <v>0.659215075153327</v>
      </c>
      <c r="I40" s="55">
        <v>0.493367227477637</v>
      </c>
      <c r="J40" s="55">
        <v>2.68764003508528</v>
      </c>
      <c r="K40" s="55">
        <v>2.0424803019205102</v>
      </c>
      <c r="L40" s="55">
        <v>19.450225504769001</v>
      </c>
      <c r="M40" s="55">
        <v>16.939092011461501</v>
      </c>
      <c r="N40" s="55">
        <v>45.422919369562401</v>
      </c>
      <c r="O40" s="55">
        <v>51.122118942482402</v>
      </c>
      <c r="P40" s="56">
        <v>0.90718589788770798</v>
      </c>
      <c r="Q40" s="56">
        <v>7.0754055113584604</v>
      </c>
      <c r="R40" s="57">
        <v>10.8629730074507</v>
      </c>
      <c r="S40" s="63">
        <v>6.8330145781528797</v>
      </c>
      <c r="T40" s="57">
        <v>14.6491133059021</v>
      </c>
      <c r="U40" s="64">
        <v>5.8804803454883601</v>
      </c>
      <c r="V40" s="65">
        <v>42</v>
      </c>
      <c r="W40" s="57">
        <v>39</v>
      </c>
      <c r="X40" s="65">
        <v>42</v>
      </c>
    </row>
    <row r="41" spans="1:24">
      <c r="A41" s="38">
        <v>4</v>
      </c>
      <c r="B41" s="38" t="s">
        <v>1266</v>
      </c>
      <c r="C41" s="38" t="s">
        <v>29</v>
      </c>
      <c r="D41" s="38" t="s">
        <v>857</v>
      </c>
      <c r="E41" s="38" t="s">
        <v>2</v>
      </c>
      <c r="F41" s="38" t="s">
        <v>3</v>
      </c>
      <c r="G41" s="55">
        <v>33.493379630828201</v>
      </c>
      <c r="H41" s="55">
        <v>0.27982385963316903</v>
      </c>
      <c r="I41" s="55">
        <v>0.842498953020411</v>
      </c>
      <c r="J41" s="55">
        <v>1.1186347903629501</v>
      </c>
      <c r="K41" s="55">
        <v>3.4552698279949698</v>
      </c>
      <c r="L41" s="55">
        <v>7.5675599148586903</v>
      </c>
      <c r="M41" s="55">
        <v>29.189279250435</v>
      </c>
      <c r="N41" s="55">
        <v>13.734792394031199</v>
      </c>
      <c r="O41" s="55">
        <v>69.513028585629399</v>
      </c>
      <c r="P41" s="56">
        <v>0.22628774328901799</v>
      </c>
      <c r="Q41" s="56">
        <v>1.76488363603087</v>
      </c>
      <c r="R41" s="57">
        <v>18.1802263210378</v>
      </c>
      <c r="S41" s="63">
        <v>4.3261774669168203</v>
      </c>
      <c r="T41" s="57">
        <v>8.9644671956920199</v>
      </c>
      <c r="U41" s="64">
        <v>3.2955567114636799</v>
      </c>
      <c r="V41" s="65">
        <v>45</v>
      </c>
      <c r="W41" s="65">
        <v>42</v>
      </c>
      <c r="X41" s="65">
        <v>45</v>
      </c>
    </row>
    <row r="42" spans="1:24">
      <c r="A42" s="38">
        <v>4</v>
      </c>
      <c r="B42" s="38" t="s">
        <v>1266</v>
      </c>
      <c r="C42" s="38" t="s">
        <v>30</v>
      </c>
      <c r="D42" s="38" t="s">
        <v>858</v>
      </c>
      <c r="E42" s="38" t="s">
        <v>2</v>
      </c>
      <c r="F42" s="38" t="s">
        <v>3</v>
      </c>
      <c r="G42" s="55">
        <v>17.745375650858598</v>
      </c>
      <c r="H42" s="55">
        <v>-0.154723431729622</v>
      </c>
      <c r="I42" s="55">
        <v>-0.86437192898068504</v>
      </c>
      <c r="J42" s="55">
        <v>-0.68167312739594599</v>
      </c>
      <c r="K42" s="55">
        <v>-3.6993071196532501</v>
      </c>
      <c r="L42" s="55">
        <v>-4.3075010424177398</v>
      </c>
      <c r="M42" s="55">
        <v>-19.532603851773398</v>
      </c>
      <c r="N42" s="55">
        <v>-2.2907188004193499</v>
      </c>
      <c r="O42" s="55">
        <v>-11.432960679985401</v>
      </c>
      <c r="P42" s="56">
        <v>0.119891186082418</v>
      </c>
      <c r="Q42" s="56">
        <v>0.93506607713586898</v>
      </c>
      <c r="R42" s="57">
        <v>22.750831307768799</v>
      </c>
      <c r="S42" s="63">
        <v>22.333161020571701</v>
      </c>
      <c r="T42" s="57">
        <v>43.441437203676102</v>
      </c>
      <c r="U42" s="64">
        <v>16.1165137920534</v>
      </c>
      <c r="V42" s="65">
        <v>52</v>
      </c>
      <c r="W42" s="65">
        <v>48</v>
      </c>
      <c r="X42" s="65">
        <v>53</v>
      </c>
    </row>
    <row r="43" spans="1:24">
      <c r="A43" s="38">
        <v>4</v>
      </c>
      <c r="B43" s="38" t="s">
        <v>1266</v>
      </c>
      <c r="C43" s="38" t="s">
        <v>31</v>
      </c>
      <c r="D43" s="38" t="s">
        <v>859</v>
      </c>
      <c r="E43" s="38" t="s">
        <v>2</v>
      </c>
      <c r="F43" s="38" t="s">
        <v>3</v>
      </c>
      <c r="G43" s="55">
        <v>19.393875908419101</v>
      </c>
      <c r="H43" s="55">
        <v>-0.50946517959856397</v>
      </c>
      <c r="I43" s="55">
        <v>-2.5596967732481599</v>
      </c>
      <c r="J43" s="55">
        <v>-2.0004423805362301</v>
      </c>
      <c r="K43" s="55">
        <v>-9.3503441124784104</v>
      </c>
      <c r="L43" s="55">
        <v>-5.4797678087243398</v>
      </c>
      <c r="M43" s="55">
        <v>-22.030418506587999</v>
      </c>
      <c r="N43" s="55">
        <v>-1.51671528919356</v>
      </c>
      <c r="O43" s="55">
        <v>-7.2533352828719604</v>
      </c>
      <c r="P43" s="56">
        <v>0.13102877229218299</v>
      </c>
      <c r="Q43" s="56">
        <v>1.02193133709558</v>
      </c>
      <c r="R43" s="57">
        <v>22.948990584802999</v>
      </c>
      <c r="S43" s="63">
        <v>25.6109646386493</v>
      </c>
      <c r="T43" s="57">
        <v>51.590272195563003</v>
      </c>
      <c r="U43" s="64">
        <v>17.873247918220301</v>
      </c>
      <c r="V43" s="65">
        <v>45</v>
      </c>
      <c r="W43" s="65">
        <v>42</v>
      </c>
      <c r="X43" s="65">
        <v>47</v>
      </c>
    </row>
    <row r="44" spans="1:24">
      <c r="A44" s="38">
        <v>4</v>
      </c>
      <c r="B44" s="38" t="s">
        <v>1266</v>
      </c>
      <c r="C44" s="38" t="s">
        <v>32</v>
      </c>
      <c r="D44" s="38" t="s">
        <v>860</v>
      </c>
      <c r="E44" s="38" t="s">
        <v>2</v>
      </c>
      <c r="F44" s="38" t="s">
        <v>3</v>
      </c>
      <c r="G44" s="55">
        <v>64.744680654398806</v>
      </c>
      <c r="H44" s="55">
        <v>0.16027419876167001</v>
      </c>
      <c r="I44" s="55">
        <v>0.248162377820661</v>
      </c>
      <c r="J44" s="55">
        <v>0.66824737345398</v>
      </c>
      <c r="K44" s="55">
        <v>1.04289102753899</v>
      </c>
      <c r="L44" s="55">
        <v>3.3341708749182399</v>
      </c>
      <c r="M44" s="55">
        <v>5.4293163937100299</v>
      </c>
      <c r="N44" s="55">
        <v>8.5686192345083505</v>
      </c>
      <c r="O44" s="55">
        <v>15.2531505732697</v>
      </c>
      <c r="P44" s="56">
        <v>0.437427570365785</v>
      </c>
      <c r="Q44" s="56">
        <v>3.4116242871417701</v>
      </c>
      <c r="R44" s="57">
        <v>15.567927957840199</v>
      </c>
      <c r="S44" s="63">
        <v>4.0321490504602302</v>
      </c>
      <c r="T44" s="57">
        <v>11.1669698599062</v>
      </c>
      <c r="U44" s="64">
        <v>2.7166018458613599</v>
      </c>
      <c r="V44" s="65">
        <v>47</v>
      </c>
      <c r="W44" s="65">
        <v>42</v>
      </c>
      <c r="X44" s="65">
        <v>47</v>
      </c>
    </row>
    <row r="45" spans="1:24">
      <c r="A45" s="38">
        <v>4</v>
      </c>
      <c r="B45" s="38" t="s">
        <v>1266</v>
      </c>
      <c r="C45" s="38" t="s">
        <v>33</v>
      </c>
      <c r="D45" s="38" t="s">
        <v>861</v>
      </c>
      <c r="E45" s="38" t="s">
        <v>2</v>
      </c>
      <c r="F45" s="38" t="s">
        <v>3</v>
      </c>
      <c r="G45" s="55">
        <v>56.677057266535499</v>
      </c>
      <c r="H45" s="55">
        <v>0.62388323564640302</v>
      </c>
      <c r="I45" s="55">
        <v>1.1130203533212999</v>
      </c>
      <c r="J45" s="55">
        <v>2.5078344836992401</v>
      </c>
      <c r="K45" s="55">
        <v>4.6296298061227796</v>
      </c>
      <c r="L45" s="55">
        <v>11.470701055888201</v>
      </c>
      <c r="M45" s="55">
        <v>25.374088994119202</v>
      </c>
      <c r="N45" s="55">
        <v>17.517122755658701</v>
      </c>
      <c r="O45" s="55">
        <v>44.732257534274403</v>
      </c>
      <c r="P45" s="56">
        <v>0.38292114819317902</v>
      </c>
      <c r="Q45" s="56">
        <v>2.9865129171982501</v>
      </c>
      <c r="R45" s="57">
        <v>23.944589909938699</v>
      </c>
      <c r="S45" s="63">
        <v>6.5390186053220702</v>
      </c>
      <c r="T45" s="57">
        <v>14.6973477557514</v>
      </c>
      <c r="U45" s="64">
        <v>3.97052485165807</v>
      </c>
      <c r="V45" s="65">
        <v>45</v>
      </c>
      <c r="W45" s="65">
        <v>42</v>
      </c>
      <c r="X45" s="65">
        <v>46</v>
      </c>
    </row>
    <row r="46" spans="1:24" s="36" customFormat="1">
      <c r="A46" s="36">
        <v>3</v>
      </c>
      <c r="B46" s="36" t="s">
        <v>1266</v>
      </c>
      <c r="C46" s="36" t="s">
        <v>35</v>
      </c>
      <c r="D46" s="36" t="s">
        <v>732</v>
      </c>
      <c r="E46" s="36" t="s">
        <v>2</v>
      </c>
      <c r="F46" s="36" t="s">
        <v>2</v>
      </c>
      <c r="G46" s="52">
        <v>112.90841809954399</v>
      </c>
      <c r="H46" s="52">
        <v>1.28800151250883</v>
      </c>
      <c r="I46" s="52">
        <v>1.15391211741672</v>
      </c>
      <c r="J46" s="52">
        <v>5.2639727724436698</v>
      </c>
      <c r="K46" s="52">
        <v>4.8901480763340501</v>
      </c>
      <c r="L46" s="52">
        <v>26.548054482216902</v>
      </c>
      <c r="M46" s="52">
        <v>30.741017487900301</v>
      </c>
      <c r="N46" s="52">
        <v>43.331764486393503</v>
      </c>
      <c r="O46" s="52">
        <v>62.2791730216288</v>
      </c>
      <c r="P46" s="53">
        <v>0.76170431048507803</v>
      </c>
      <c r="Q46" s="53">
        <v>5.9762586400454802</v>
      </c>
      <c r="R46" s="54">
        <v>68.424411154012404</v>
      </c>
      <c r="S46" s="61">
        <v>14.414044802286799</v>
      </c>
      <c r="T46" s="54">
        <v>16.732266028474701</v>
      </c>
      <c r="U46" s="62">
        <v>9.3904513543394508</v>
      </c>
      <c r="V46" s="54">
        <v>47</v>
      </c>
      <c r="W46" s="54">
        <v>47</v>
      </c>
      <c r="X46" s="54">
        <v>47</v>
      </c>
    </row>
    <row r="47" spans="1:24">
      <c r="A47" s="38">
        <v>4</v>
      </c>
      <c r="B47" s="38" t="s">
        <v>1267</v>
      </c>
      <c r="C47" s="38" t="s">
        <v>40</v>
      </c>
      <c r="D47" s="38" t="s">
        <v>867</v>
      </c>
      <c r="E47" s="38" t="s">
        <v>2</v>
      </c>
      <c r="F47" s="38" t="s">
        <v>3</v>
      </c>
      <c r="G47" s="55">
        <v>0.193254587152354</v>
      </c>
      <c r="H47" s="55">
        <v>1.0143577944294199E-2</v>
      </c>
      <c r="I47" s="55">
        <v>5.5395784164831703</v>
      </c>
      <c r="J47" s="55">
        <v>4.17000428667001E-2</v>
      </c>
      <c r="K47" s="55">
        <v>27.514874636885001</v>
      </c>
      <c r="L47" s="55">
        <v>9.3254587152354296E-2</v>
      </c>
      <c r="M47" s="55">
        <v>93.254587152354304</v>
      </c>
      <c r="N47" s="55">
        <v>9.3254587152354296E-2</v>
      </c>
      <c r="O47" s="55">
        <v>93.254587152354304</v>
      </c>
      <c r="P47" s="56" t="s">
        <v>1277</v>
      </c>
      <c r="Q47" s="56" t="s">
        <v>1277</v>
      </c>
      <c r="R47" s="57" t="s">
        <v>2</v>
      </c>
      <c r="S47" s="57" t="s">
        <v>2</v>
      </c>
      <c r="T47" s="57" t="s">
        <v>2</v>
      </c>
      <c r="U47" s="57" t="s">
        <v>2</v>
      </c>
      <c r="V47" s="57" t="s">
        <v>2</v>
      </c>
      <c r="W47" s="57" t="s">
        <v>2</v>
      </c>
      <c r="X47" s="57" t="s">
        <v>2</v>
      </c>
    </row>
    <row r="48" spans="1:24" ht="15" customHeight="1">
      <c r="A48" s="38">
        <v>4</v>
      </c>
      <c r="B48" s="38" t="s">
        <v>1266</v>
      </c>
      <c r="C48" s="38" t="s">
        <v>36</v>
      </c>
      <c r="D48" s="38" t="s">
        <v>863</v>
      </c>
      <c r="E48" s="38" t="s">
        <v>2</v>
      </c>
      <c r="F48" s="38" t="s">
        <v>3</v>
      </c>
      <c r="G48" s="55">
        <v>17.1972243284531</v>
      </c>
      <c r="H48" s="55">
        <v>-8.1683399734650705E-2</v>
      </c>
      <c r="I48" s="55">
        <v>-0.47273474122092501</v>
      </c>
      <c r="J48" s="55">
        <v>-0.35176312500531998</v>
      </c>
      <c r="K48" s="55">
        <v>-2.0044639380946001</v>
      </c>
      <c r="L48" s="55">
        <v>0.35823742477190001</v>
      </c>
      <c r="M48" s="55">
        <v>2.12742860850843</v>
      </c>
      <c r="N48" s="55">
        <v>3.4906974160919502</v>
      </c>
      <c r="O48" s="55">
        <v>25.467410077048001</v>
      </c>
      <c r="P48" s="56">
        <v>0.116187769852248</v>
      </c>
      <c r="Q48" s="56">
        <v>0.90618206155890002</v>
      </c>
      <c r="R48" s="57">
        <v>94.908558423387504</v>
      </c>
      <c r="S48" s="63">
        <v>19.472017999630602</v>
      </c>
      <c r="T48" s="57">
        <v>19.406349837103999</v>
      </c>
      <c r="U48" s="64" t="s">
        <v>2</v>
      </c>
      <c r="V48" s="65">
        <v>43</v>
      </c>
      <c r="W48" s="65">
        <v>43</v>
      </c>
      <c r="X48" s="65">
        <v>47</v>
      </c>
    </row>
    <row r="49" spans="1:24">
      <c r="A49" s="38">
        <v>4</v>
      </c>
      <c r="B49" s="38" t="s">
        <v>1266</v>
      </c>
      <c r="C49" s="38" t="s">
        <v>37</v>
      </c>
      <c r="D49" s="38" t="s">
        <v>864</v>
      </c>
      <c r="E49" s="38" t="s">
        <v>2</v>
      </c>
      <c r="F49" s="38" t="s">
        <v>3</v>
      </c>
      <c r="G49" s="55">
        <v>51.189300096973497</v>
      </c>
      <c r="H49" s="55">
        <v>1.11267484616609</v>
      </c>
      <c r="I49" s="55">
        <v>2.22194455116191</v>
      </c>
      <c r="J49" s="55">
        <v>4.5366279944494003</v>
      </c>
      <c r="K49" s="55">
        <v>9.7242618482381609</v>
      </c>
      <c r="L49" s="55">
        <v>20.500604640677899</v>
      </c>
      <c r="M49" s="55">
        <v>66.801811989281703</v>
      </c>
      <c r="N49" s="55">
        <v>29.523183584664299</v>
      </c>
      <c r="O49" s="55">
        <v>136.26430730163901</v>
      </c>
      <c r="P49" s="56">
        <v>0.34584480058938799</v>
      </c>
      <c r="Q49" s="56">
        <v>2.6973437460419101</v>
      </c>
      <c r="R49" s="57">
        <v>66.036318032883898</v>
      </c>
      <c r="S49" s="63">
        <v>16.742195095654498</v>
      </c>
      <c r="T49" s="57">
        <v>18.491385798442799</v>
      </c>
      <c r="U49" s="64">
        <v>13.3412059619484</v>
      </c>
      <c r="V49" s="65">
        <v>47</v>
      </c>
      <c r="W49" s="65">
        <v>47</v>
      </c>
      <c r="X49" s="65">
        <v>45</v>
      </c>
    </row>
    <row r="50" spans="1:24">
      <c r="A50" s="38">
        <v>4</v>
      </c>
      <c r="B50" s="38" t="s">
        <v>1266</v>
      </c>
      <c r="C50" s="38" t="s">
        <v>38</v>
      </c>
      <c r="D50" s="38" t="s">
        <v>865</v>
      </c>
      <c r="E50" s="38" t="s">
        <v>2</v>
      </c>
      <c r="F50" s="38" t="s">
        <v>3</v>
      </c>
      <c r="G50" s="55">
        <v>30.039482543801299</v>
      </c>
      <c r="H50" s="55">
        <v>0.238619065342078</v>
      </c>
      <c r="I50" s="55">
        <v>0.80071191733943603</v>
      </c>
      <c r="J50" s="55">
        <v>0.94013111126176696</v>
      </c>
      <c r="K50" s="55">
        <v>3.23076310975953</v>
      </c>
      <c r="L50" s="55">
        <v>4.6070928240743196</v>
      </c>
      <c r="M50" s="55">
        <v>18.115060656296802</v>
      </c>
      <c r="N50" s="55">
        <v>7.3823341661595299</v>
      </c>
      <c r="O50" s="55">
        <v>32.582803639333797</v>
      </c>
      <c r="P50" s="56">
        <v>0.20295254731923201</v>
      </c>
      <c r="Q50" s="56">
        <v>1.5828856854920801</v>
      </c>
      <c r="R50" s="57">
        <v>65.937539564019502</v>
      </c>
      <c r="S50" s="63">
        <v>6.5149621617433002</v>
      </c>
      <c r="T50" s="57">
        <v>8.7787153885542608</v>
      </c>
      <c r="U50" s="64">
        <v>2.1328266468889501</v>
      </c>
      <c r="V50" s="65">
        <v>50</v>
      </c>
      <c r="W50" s="65">
        <v>48</v>
      </c>
      <c r="X50" s="65">
        <v>52</v>
      </c>
    </row>
    <row r="51" spans="1:24">
      <c r="A51" s="38">
        <v>4</v>
      </c>
      <c r="B51" s="38" t="s">
        <v>1266</v>
      </c>
      <c r="C51" s="38" t="s">
        <v>39</v>
      </c>
      <c r="D51" s="38" t="s">
        <v>866</v>
      </c>
      <c r="E51" s="38" t="s">
        <v>2</v>
      </c>
      <c r="F51" s="38" t="s">
        <v>3</v>
      </c>
      <c r="G51" s="55">
        <v>16.181624552021599</v>
      </c>
      <c r="H51" s="55">
        <v>0.156569818005515</v>
      </c>
      <c r="I51" s="55">
        <v>0.97703140865514104</v>
      </c>
      <c r="J51" s="55">
        <v>0.63913489954323299</v>
      </c>
      <c r="K51" s="55">
        <v>4.1121783821893496</v>
      </c>
      <c r="L51" s="55">
        <v>2.2748259265532602</v>
      </c>
      <c r="M51" s="55">
        <v>16.3576534601373</v>
      </c>
      <c r="N51" s="55">
        <v>4.08865074347458</v>
      </c>
      <c r="O51" s="55">
        <v>33.810134779129399</v>
      </c>
      <c r="P51" s="56">
        <v>0.109326181561469</v>
      </c>
      <c r="Q51" s="56">
        <v>0.85266654756966198</v>
      </c>
      <c r="R51" s="57">
        <v>57.76318177337</v>
      </c>
      <c r="S51" s="63">
        <v>15.5121760204634</v>
      </c>
      <c r="T51" s="57">
        <v>21.3275687726385</v>
      </c>
      <c r="U51" s="64">
        <v>7.55902987205529</v>
      </c>
      <c r="V51" s="57">
        <v>47</v>
      </c>
      <c r="W51" s="57">
        <v>47</v>
      </c>
      <c r="X51" s="57">
        <v>44</v>
      </c>
    </row>
    <row r="52" spans="1:24" s="36" customFormat="1">
      <c r="A52" s="36">
        <v>3</v>
      </c>
      <c r="B52" s="36" t="s">
        <v>1266</v>
      </c>
      <c r="C52" s="36" t="s">
        <v>41</v>
      </c>
      <c r="D52" s="36" t="s">
        <v>733</v>
      </c>
      <c r="E52" s="36" t="s">
        <v>2</v>
      </c>
      <c r="F52" s="36" t="s">
        <v>2</v>
      </c>
      <c r="G52" s="52">
        <v>95.802420494459597</v>
      </c>
      <c r="H52" s="52">
        <v>1.00541841888487</v>
      </c>
      <c r="I52" s="52">
        <v>1.0606014925275</v>
      </c>
      <c r="J52" s="52">
        <v>4.0639235075223903</v>
      </c>
      <c r="K52" s="52">
        <v>4.4298998141435204</v>
      </c>
      <c r="L52" s="52">
        <v>25.926698740985799</v>
      </c>
      <c r="M52" s="52">
        <v>37.104015658624597</v>
      </c>
      <c r="N52" s="52">
        <v>38.781910190212102</v>
      </c>
      <c r="O52" s="52">
        <v>68.013965471865006</v>
      </c>
      <c r="P52" s="53">
        <v>0.64630359608083399</v>
      </c>
      <c r="Q52" s="53">
        <v>5.07083575214482</v>
      </c>
      <c r="R52" s="54">
        <v>24.716885567454099</v>
      </c>
      <c r="S52" s="61">
        <v>5.5296971980561098</v>
      </c>
      <c r="T52" s="54">
        <v>10.0845534209693</v>
      </c>
      <c r="U52" s="62">
        <v>4.03425082960523</v>
      </c>
      <c r="V52" s="54">
        <v>45</v>
      </c>
      <c r="W52" s="54">
        <v>45</v>
      </c>
      <c r="X52" s="54">
        <v>46</v>
      </c>
    </row>
    <row r="53" spans="1:24">
      <c r="A53" s="38">
        <v>4</v>
      </c>
      <c r="B53" s="38" t="s">
        <v>1266</v>
      </c>
      <c r="C53" s="38" t="s">
        <v>42</v>
      </c>
      <c r="D53" s="38" t="s">
        <v>733</v>
      </c>
      <c r="E53" s="38" t="s">
        <v>2</v>
      </c>
      <c r="F53" s="38" t="s">
        <v>3</v>
      </c>
      <c r="G53" s="55">
        <v>95.796825404739295</v>
      </c>
      <c r="H53" s="55">
        <v>1.00635571376797</v>
      </c>
      <c r="I53" s="55">
        <v>1.0616633898416401</v>
      </c>
      <c r="J53" s="55">
        <v>4.0664511036129598</v>
      </c>
      <c r="K53" s="55">
        <v>4.4330475424245996</v>
      </c>
      <c r="L53" s="55">
        <v>25.9170770216721</v>
      </c>
      <c r="M53" s="55">
        <v>37.088108674346799</v>
      </c>
      <c r="N53" s="55">
        <v>38.771848093345</v>
      </c>
      <c r="O53" s="55">
        <v>67.990992581417402</v>
      </c>
      <c r="P53" s="56">
        <v>0.64722185918610198</v>
      </c>
      <c r="Q53" s="56">
        <v>5.0478706957632298</v>
      </c>
      <c r="R53" s="57">
        <v>24.7361778395281</v>
      </c>
      <c r="S53" s="63">
        <v>5.5340132929193002</v>
      </c>
      <c r="T53" s="57">
        <v>10.0845534209693</v>
      </c>
      <c r="U53" s="64">
        <v>4.0384345853517196</v>
      </c>
      <c r="V53" s="57">
        <v>45</v>
      </c>
      <c r="W53" s="57">
        <v>45</v>
      </c>
      <c r="X53" s="57">
        <v>46</v>
      </c>
    </row>
    <row r="54" spans="1:24" s="36" customFormat="1">
      <c r="A54" s="36">
        <v>3</v>
      </c>
      <c r="B54" s="36" t="s">
        <v>1266</v>
      </c>
      <c r="C54" s="36" t="s">
        <v>43</v>
      </c>
      <c r="D54" s="36" t="s">
        <v>734</v>
      </c>
      <c r="E54" s="36" t="s">
        <v>2</v>
      </c>
      <c r="F54" s="36" t="s">
        <v>2</v>
      </c>
      <c r="G54" s="52">
        <v>79.442523097235096</v>
      </c>
      <c r="H54" s="52">
        <v>0.48622706484279399</v>
      </c>
      <c r="I54" s="52">
        <v>0.61581797687586104</v>
      </c>
      <c r="J54" s="52">
        <v>1.8960116224686101</v>
      </c>
      <c r="K54" s="52">
        <v>2.4449992480777998</v>
      </c>
      <c r="L54" s="52">
        <v>11.1930244759705</v>
      </c>
      <c r="M54" s="52">
        <v>16.400156341197</v>
      </c>
      <c r="N54" s="52">
        <v>26.390343311029799</v>
      </c>
      <c r="O54" s="52">
        <v>49.744126287327198</v>
      </c>
      <c r="P54" s="53">
        <v>0.53593623307719196</v>
      </c>
      <c r="Q54" s="53">
        <v>4.2049040544371996</v>
      </c>
      <c r="R54" s="54">
        <v>40.913928687166603</v>
      </c>
      <c r="S54" s="61">
        <v>10.631195071297499</v>
      </c>
      <c r="T54" s="54">
        <v>15.189390179927999</v>
      </c>
      <c r="U54" s="62">
        <v>7.4748899477211497</v>
      </c>
      <c r="V54" s="54">
        <v>45</v>
      </c>
      <c r="W54" s="54">
        <v>44</v>
      </c>
      <c r="X54" s="54">
        <v>46</v>
      </c>
    </row>
    <row r="55" spans="1:24">
      <c r="A55" s="38">
        <v>4</v>
      </c>
      <c r="B55" s="38" t="s">
        <v>1267</v>
      </c>
      <c r="C55" s="38" t="s">
        <v>47</v>
      </c>
      <c r="D55" s="38" t="s">
        <v>871</v>
      </c>
      <c r="E55" s="38" t="s">
        <v>2</v>
      </c>
      <c r="F55" s="38" t="s">
        <v>3</v>
      </c>
      <c r="G55" s="55">
        <v>0.253724815105969</v>
      </c>
      <c r="H55" s="55">
        <v>1.3130651580834599E-2</v>
      </c>
      <c r="I55" s="55">
        <v>5.4575935627228498</v>
      </c>
      <c r="J55" s="55">
        <v>5.4297441467825502E-2</v>
      </c>
      <c r="K55" s="55">
        <v>27.2266742911367</v>
      </c>
      <c r="L55" s="55">
        <v>0.146883881394299</v>
      </c>
      <c r="M55" s="55">
        <v>137.47903195108</v>
      </c>
      <c r="N55" s="55">
        <v>0.153724815105969</v>
      </c>
      <c r="O55" s="55">
        <v>153.72481510596899</v>
      </c>
      <c r="P55" s="56" t="s">
        <v>1277</v>
      </c>
      <c r="Q55" s="56" t="s">
        <v>1277</v>
      </c>
      <c r="R55" s="57" t="s">
        <v>2</v>
      </c>
      <c r="S55" s="57" t="s">
        <v>2</v>
      </c>
      <c r="T55" s="57" t="s">
        <v>2</v>
      </c>
      <c r="U55" s="57" t="s">
        <v>2</v>
      </c>
      <c r="V55" s="57" t="s">
        <v>2</v>
      </c>
      <c r="W55" s="57" t="s">
        <v>2</v>
      </c>
      <c r="X55" s="57" t="s">
        <v>2</v>
      </c>
    </row>
    <row r="56" spans="1:24">
      <c r="A56" s="38">
        <v>4</v>
      </c>
      <c r="B56" s="38" t="s">
        <v>1266</v>
      </c>
      <c r="C56" s="38" t="s">
        <v>44</v>
      </c>
      <c r="D56" s="38" t="s">
        <v>868</v>
      </c>
      <c r="E56" s="38" t="s">
        <v>2</v>
      </c>
      <c r="F56" s="38" t="s">
        <v>3</v>
      </c>
      <c r="G56" s="55">
        <v>4.4277851886500796</v>
      </c>
      <c r="H56" s="55">
        <v>3.6541712870690199E-3</v>
      </c>
      <c r="I56" s="55">
        <v>8.2596362375521995E-2</v>
      </c>
      <c r="J56" s="55">
        <v>1.89203358814884E-2</v>
      </c>
      <c r="K56" s="55">
        <v>0.42914302237246499</v>
      </c>
      <c r="L56" s="55">
        <v>2.26033090607549E-2</v>
      </c>
      <c r="M56" s="55">
        <v>0.51310728316312204</v>
      </c>
      <c r="N56" s="55">
        <v>1.5993481878098099</v>
      </c>
      <c r="O56" s="55">
        <v>56.545300013211403</v>
      </c>
      <c r="P56" s="56" t="s">
        <v>1277</v>
      </c>
      <c r="Q56" s="56">
        <v>0.233315530097049</v>
      </c>
      <c r="R56" s="57">
        <v>9.3568197347075799</v>
      </c>
      <c r="S56" s="63">
        <v>5.9786901762103204</v>
      </c>
      <c r="T56" s="57" t="s">
        <v>2</v>
      </c>
      <c r="U56" s="64">
        <v>5.0223650868208196</v>
      </c>
      <c r="V56" s="65">
        <v>46</v>
      </c>
      <c r="W56" s="65">
        <v>20</v>
      </c>
      <c r="X56" s="65">
        <v>46</v>
      </c>
    </row>
    <row r="57" spans="1:24">
      <c r="A57" s="38">
        <v>4</v>
      </c>
      <c r="B57" s="38" t="s">
        <v>1266</v>
      </c>
      <c r="C57" s="38" t="s">
        <v>45</v>
      </c>
      <c r="D57" s="38" t="s">
        <v>869</v>
      </c>
      <c r="E57" s="38" t="s">
        <v>2</v>
      </c>
      <c r="F57" s="38" t="s">
        <v>3</v>
      </c>
      <c r="G57" s="55">
        <v>0.26014962943446102</v>
      </c>
      <c r="H57" s="55">
        <v>-2.1017362445566699E-3</v>
      </c>
      <c r="I57" s="55">
        <v>-0.80142051467106201</v>
      </c>
      <c r="J57" s="55">
        <v>-8.47942645913086E-3</v>
      </c>
      <c r="K57" s="55">
        <v>-3.1565559544272399</v>
      </c>
      <c r="L57" s="55">
        <v>-4.4464194482701697E-2</v>
      </c>
      <c r="M57" s="55">
        <v>-14.5969063094108</v>
      </c>
      <c r="N57" s="55">
        <v>0.14755330134654299</v>
      </c>
      <c r="O57" s="55">
        <v>131.04628175026201</v>
      </c>
      <c r="P57" s="56" t="s">
        <v>1277</v>
      </c>
      <c r="Q57" s="56" t="s">
        <v>1277</v>
      </c>
      <c r="R57" s="57" t="s">
        <v>2</v>
      </c>
      <c r="S57" s="63" t="s">
        <v>2</v>
      </c>
      <c r="T57" s="57" t="s">
        <v>2</v>
      </c>
      <c r="U57" s="64" t="s">
        <v>2</v>
      </c>
      <c r="V57" s="65">
        <v>45</v>
      </c>
      <c r="W57" s="65">
        <v>31</v>
      </c>
      <c r="X57" s="65">
        <v>46</v>
      </c>
    </row>
    <row r="58" spans="1:24">
      <c r="A58" s="38">
        <v>4</v>
      </c>
      <c r="B58" s="38" t="s">
        <v>1266</v>
      </c>
      <c r="C58" s="38" t="s">
        <v>46</v>
      </c>
      <c r="D58" s="38" t="s">
        <v>870</v>
      </c>
      <c r="E58" s="38" t="s">
        <v>2</v>
      </c>
      <c r="F58" s="38" t="s">
        <v>3</v>
      </c>
      <c r="G58" s="55">
        <v>72.241027754907904</v>
      </c>
      <c r="H58" s="55">
        <v>0.42211083730231302</v>
      </c>
      <c r="I58" s="55">
        <v>0.587743251247551</v>
      </c>
      <c r="J58" s="55">
        <v>1.6420868066554599</v>
      </c>
      <c r="K58" s="55">
        <v>2.3259368831879099</v>
      </c>
      <c r="L58" s="55">
        <v>10.385829902776001</v>
      </c>
      <c r="M58" s="55">
        <v>16.790553200725199</v>
      </c>
      <c r="N58" s="55">
        <v>23.346013594416</v>
      </c>
      <c r="O58" s="55">
        <v>47.7472273917042</v>
      </c>
      <c r="P58" s="56">
        <v>0.48807433957757401</v>
      </c>
      <c r="Q58" s="56">
        <v>3.80663310600454</v>
      </c>
      <c r="R58" s="57">
        <v>42.912512495004002</v>
      </c>
      <c r="S58" s="63">
        <v>11.012379211988099</v>
      </c>
      <c r="T58" s="57">
        <v>15.348980556556601</v>
      </c>
      <c r="U58" s="64">
        <v>7.75256751737885</v>
      </c>
      <c r="V58" s="65">
        <v>45</v>
      </c>
      <c r="W58" s="65">
        <v>44</v>
      </c>
      <c r="X58" s="65">
        <v>45</v>
      </c>
    </row>
    <row r="59" spans="1:24" s="34" customFormat="1" ht="15.5">
      <c r="A59" s="34">
        <v>2</v>
      </c>
      <c r="B59" s="34" t="s">
        <v>1266</v>
      </c>
      <c r="C59" s="34" t="s">
        <v>50</v>
      </c>
      <c r="D59" s="34" t="s">
        <v>681</v>
      </c>
      <c r="E59" s="34" t="s">
        <v>1267</v>
      </c>
      <c r="F59" s="34" t="s">
        <v>2</v>
      </c>
      <c r="G59" s="48">
        <v>550.96636490144101</v>
      </c>
      <c r="H59" s="48">
        <v>-2.1016353372366399</v>
      </c>
      <c r="I59" s="48">
        <v>-0.37999582986715502</v>
      </c>
      <c r="J59" s="48">
        <v>-10.860792023060499</v>
      </c>
      <c r="K59" s="48">
        <v>-1.93311980191801</v>
      </c>
      <c r="L59" s="48">
        <v>34.104742465673397</v>
      </c>
      <c r="M59" s="48">
        <v>6.5984280869899097</v>
      </c>
      <c r="N59" s="48">
        <v>47.298296956423101</v>
      </c>
      <c r="O59" s="48">
        <v>9.3907674451949497</v>
      </c>
      <c r="P59" s="49">
        <v>3.72985196475123</v>
      </c>
      <c r="Q59" s="49">
        <v>29.427897499507601</v>
      </c>
      <c r="R59" s="58">
        <v>46.701114927947501</v>
      </c>
      <c r="S59" s="59">
        <v>18.009049459170399</v>
      </c>
      <c r="T59" s="58">
        <v>25.5226830585997</v>
      </c>
      <c r="U59" s="60">
        <v>11.425514629519199</v>
      </c>
      <c r="V59" s="100">
        <v>42</v>
      </c>
      <c r="W59" s="100">
        <v>41</v>
      </c>
      <c r="X59" s="100">
        <v>43</v>
      </c>
    </row>
    <row r="60" spans="1:24" s="36" customFormat="1">
      <c r="A60" s="36">
        <v>3</v>
      </c>
      <c r="B60" s="36" t="s">
        <v>1267</v>
      </c>
      <c r="C60" s="36" t="s">
        <v>67</v>
      </c>
      <c r="D60" s="36" t="s">
        <v>739</v>
      </c>
      <c r="E60" s="36" t="s">
        <v>2</v>
      </c>
      <c r="F60" s="36" t="s">
        <v>2</v>
      </c>
      <c r="G60" s="52">
        <v>0.28525500040162399</v>
      </c>
      <c r="H60" s="52">
        <v>6.9025286077039104E-3</v>
      </c>
      <c r="I60" s="52">
        <v>2.47977988599082</v>
      </c>
      <c r="J60" s="52">
        <v>2.7414473148870199E-2</v>
      </c>
      <c r="K60" s="52">
        <v>10.63233675519</v>
      </c>
      <c r="L60" s="52">
        <v>0.109616458439016</v>
      </c>
      <c r="M60" s="52">
        <v>62.410253019723399</v>
      </c>
      <c r="N60" s="52">
        <v>0.18525500040162399</v>
      </c>
      <c r="O60" s="52">
        <v>185.25500040162399</v>
      </c>
      <c r="P60" s="53" t="s">
        <v>1277</v>
      </c>
      <c r="Q60" s="53" t="s">
        <v>1277</v>
      </c>
      <c r="R60" s="54" t="s">
        <v>2</v>
      </c>
      <c r="S60" s="54" t="s">
        <v>2</v>
      </c>
      <c r="T60" s="54" t="s">
        <v>2</v>
      </c>
      <c r="U60" s="54" t="s">
        <v>2</v>
      </c>
      <c r="V60" s="54" t="s">
        <v>2</v>
      </c>
      <c r="W60" s="54" t="s">
        <v>2</v>
      </c>
      <c r="X60" s="54" t="s">
        <v>2</v>
      </c>
    </row>
    <row r="61" spans="1:24">
      <c r="A61" s="38">
        <v>4</v>
      </c>
      <c r="B61" s="38" t="s">
        <v>1267</v>
      </c>
      <c r="C61" s="38" t="s">
        <v>68</v>
      </c>
      <c r="D61" s="38" t="s">
        <v>739</v>
      </c>
      <c r="E61" s="38" t="s">
        <v>2</v>
      </c>
      <c r="F61" s="38" t="s">
        <v>72</v>
      </c>
      <c r="G61" s="55">
        <v>0.28525500040162399</v>
      </c>
      <c r="H61" s="55">
        <v>6.9025286077039104E-3</v>
      </c>
      <c r="I61" s="55">
        <v>2.47977988599082</v>
      </c>
      <c r="J61" s="55">
        <v>2.7414473148870199E-2</v>
      </c>
      <c r="K61" s="55">
        <v>10.63233675519</v>
      </c>
      <c r="L61" s="55">
        <v>0.109616458439016</v>
      </c>
      <c r="M61" s="55">
        <v>62.410253019723399</v>
      </c>
      <c r="N61" s="55">
        <v>0.18525500040162399</v>
      </c>
      <c r="O61" s="55">
        <v>185.25500040162399</v>
      </c>
      <c r="P61" s="56" t="s">
        <v>1277</v>
      </c>
      <c r="Q61" s="56" t="s">
        <v>1277</v>
      </c>
      <c r="R61" s="57" t="s">
        <v>2</v>
      </c>
      <c r="S61" s="57" t="s">
        <v>2</v>
      </c>
      <c r="T61" s="57" t="s">
        <v>2</v>
      </c>
      <c r="U61" s="57" t="s">
        <v>2</v>
      </c>
      <c r="V61" s="57" t="s">
        <v>2</v>
      </c>
      <c r="W61" s="57" t="s">
        <v>2</v>
      </c>
      <c r="X61" s="57" t="s">
        <v>2</v>
      </c>
    </row>
    <row r="62" spans="1:24" s="36" customFormat="1">
      <c r="A62" s="36">
        <v>3</v>
      </c>
      <c r="B62" s="36" t="s">
        <v>1266</v>
      </c>
      <c r="C62" s="36" t="s">
        <v>51</v>
      </c>
      <c r="D62" s="36" t="s">
        <v>736</v>
      </c>
      <c r="E62" s="36" t="s">
        <v>1267</v>
      </c>
      <c r="F62" s="36" t="s">
        <v>2</v>
      </c>
      <c r="G62" s="52">
        <v>102.217459495453</v>
      </c>
      <c r="H62" s="52">
        <v>-0.205579428366676</v>
      </c>
      <c r="I62" s="52">
        <v>-0.200716001523428</v>
      </c>
      <c r="J62" s="52">
        <v>-0.84671759554061099</v>
      </c>
      <c r="K62" s="52">
        <v>-0.82154403153392097</v>
      </c>
      <c r="L62" s="52"/>
      <c r="M62" s="52">
        <v>0</v>
      </c>
      <c r="N62" s="52">
        <v>-4.7639511586337902</v>
      </c>
      <c r="O62" s="52">
        <v>-4.4530644431652897</v>
      </c>
      <c r="P62" s="53">
        <v>0.68958081970360097</v>
      </c>
      <c r="Q62" s="53">
        <v>5.4103846795074997</v>
      </c>
      <c r="R62" s="54">
        <v>48.666483549899702</v>
      </c>
      <c r="S62" s="61">
        <v>23.7466526632812</v>
      </c>
      <c r="T62" s="54">
        <v>31.329934121528101</v>
      </c>
      <c r="U62" s="62">
        <v>16.557360607452001</v>
      </c>
      <c r="V62" s="54">
        <v>41</v>
      </c>
      <c r="W62" s="54">
        <v>42</v>
      </c>
      <c r="X62" s="54">
        <v>41</v>
      </c>
    </row>
    <row r="63" spans="1:24">
      <c r="A63" s="38">
        <v>4</v>
      </c>
      <c r="B63" s="38" t="s">
        <v>1267</v>
      </c>
      <c r="C63" s="38" t="s">
        <v>57</v>
      </c>
      <c r="D63" s="38" t="s">
        <v>877</v>
      </c>
      <c r="E63" s="38" t="s">
        <v>2</v>
      </c>
      <c r="F63" s="38" t="s">
        <v>72</v>
      </c>
      <c r="G63" s="55">
        <v>1.0071706030432499</v>
      </c>
      <c r="H63" s="55">
        <v>7.3365760200285707E-2</v>
      </c>
      <c r="I63" s="55">
        <v>7.8566480740155198</v>
      </c>
      <c r="J63" s="55">
        <v>0.29216165538509498</v>
      </c>
      <c r="K63" s="55">
        <v>40.861258637671803</v>
      </c>
      <c r="L63" s="55">
        <v>0.89464040306272596</v>
      </c>
      <c r="M63" s="55">
        <v>795.02249459925997</v>
      </c>
      <c r="N63" s="55">
        <v>0.90717060304325403</v>
      </c>
      <c r="O63" s="55">
        <v>907.170603043254</v>
      </c>
      <c r="P63" s="56" t="s">
        <v>1277</v>
      </c>
      <c r="Q63" s="56">
        <v>5.3071351281800398E-2</v>
      </c>
      <c r="R63" s="57" t="s">
        <v>2</v>
      </c>
      <c r="S63" s="57" t="s">
        <v>2</v>
      </c>
      <c r="T63" s="57" t="s">
        <v>2</v>
      </c>
      <c r="U63" s="57" t="s">
        <v>2</v>
      </c>
      <c r="V63" s="57" t="s">
        <v>2</v>
      </c>
      <c r="W63" s="57" t="s">
        <v>2</v>
      </c>
      <c r="X63" s="57" t="s">
        <v>2</v>
      </c>
    </row>
    <row r="64" spans="1:24">
      <c r="A64" s="38">
        <v>4</v>
      </c>
      <c r="B64" s="38" t="s">
        <v>1266</v>
      </c>
      <c r="C64" s="38" t="s">
        <v>52</v>
      </c>
      <c r="D64" s="38" t="s">
        <v>872</v>
      </c>
      <c r="E64" s="38" t="s">
        <v>2</v>
      </c>
      <c r="F64" s="38" t="s">
        <v>72</v>
      </c>
      <c r="G64" s="55">
        <v>63.667718660599199</v>
      </c>
      <c r="H64" s="55">
        <v>-9.5134666538818594E-2</v>
      </c>
      <c r="I64" s="55">
        <v>-0.14920076749189101</v>
      </c>
      <c r="J64" s="55">
        <v>-0.38413633414830201</v>
      </c>
      <c r="K64" s="55">
        <v>-0.59972710264176199</v>
      </c>
      <c r="L64" s="55">
        <v>-2.78760230405448</v>
      </c>
      <c r="M64" s="55">
        <v>-4.1947014378835901</v>
      </c>
      <c r="N64" s="55">
        <v>-3.5271251053261801</v>
      </c>
      <c r="O64" s="55">
        <v>-5.2491008351965203</v>
      </c>
      <c r="P64" s="56">
        <v>0.43015140708005201</v>
      </c>
      <c r="Q64" s="56">
        <v>3.3548753827184399</v>
      </c>
      <c r="R64" s="57">
        <v>50.415871113636904</v>
      </c>
      <c r="S64" s="63">
        <v>22.529364553860098</v>
      </c>
      <c r="T64" s="57">
        <v>29.3700145322012</v>
      </c>
      <c r="U64" s="64">
        <v>15.573967017549601</v>
      </c>
      <c r="V64" s="65">
        <v>38</v>
      </c>
      <c r="W64" s="65">
        <v>39</v>
      </c>
      <c r="X64" s="65">
        <v>37</v>
      </c>
    </row>
    <row r="65" spans="1:24">
      <c r="A65" s="38">
        <v>4</v>
      </c>
      <c r="B65" s="38" t="s">
        <v>1266</v>
      </c>
      <c r="C65" s="38" t="s">
        <v>53</v>
      </c>
      <c r="D65" s="38" t="s">
        <v>873</v>
      </c>
      <c r="E65" s="38" t="s">
        <v>2</v>
      </c>
      <c r="F65" s="38" t="s">
        <v>72</v>
      </c>
      <c r="G65" s="55">
        <v>3.17043414191054</v>
      </c>
      <c r="H65" s="55">
        <v>3.8485850174365198E-2</v>
      </c>
      <c r="I65" s="55">
        <v>1.22881499276065</v>
      </c>
      <c r="J65" s="55">
        <v>0.155263929553697</v>
      </c>
      <c r="K65" s="55">
        <v>5.1494250280594498</v>
      </c>
      <c r="L65" s="55">
        <v>0.63522469513395097</v>
      </c>
      <c r="M65" s="55">
        <v>25.056103192641999</v>
      </c>
      <c r="N65" s="55">
        <v>-0.536589603535229</v>
      </c>
      <c r="O65" s="55">
        <v>-14.4749437926976</v>
      </c>
      <c r="P65" s="56" t="s">
        <v>1277</v>
      </c>
      <c r="Q65" s="56">
        <v>0.16706129383913501</v>
      </c>
      <c r="R65" s="57">
        <v>48.179536818465301</v>
      </c>
      <c r="S65" s="63">
        <v>15.243936418540301</v>
      </c>
      <c r="T65" s="57" t="s">
        <v>2</v>
      </c>
      <c r="U65" s="64" t="s">
        <v>2</v>
      </c>
      <c r="V65" s="65">
        <v>51</v>
      </c>
      <c r="W65" s="65">
        <v>50</v>
      </c>
      <c r="X65" s="65">
        <v>53</v>
      </c>
    </row>
    <row r="66" spans="1:24">
      <c r="A66" s="38">
        <v>4</v>
      </c>
      <c r="B66" s="38" t="s">
        <v>1266</v>
      </c>
      <c r="C66" s="38" t="s">
        <v>54</v>
      </c>
      <c r="D66" s="38" t="s">
        <v>874</v>
      </c>
      <c r="E66" s="38" t="s">
        <v>1267</v>
      </c>
      <c r="F66" s="38" t="s">
        <v>72</v>
      </c>
      <c r="G66" s="55">
        <v>18.522726778397701</v>
      </c>
      <c r="H66" s="55">
        <v>-2.6133484612874E-2</v>
      </c>
      <c r="I66" s="55">
        <v>-0.140889975137656</v>
      </c>
      <c r="J66" s="55">
        <v>-0.162481286941425</v>
      </c>
      <c r="K66" s="55">
        <v>-0.86957172953736905</v>
      </c>
      <c r="L66" s="55">
        <v>-0.80888601899585</v>
      </c>
      <c r="M66" s="55">
        <v>-4.1842655730457796</v>
      </c>
      <c r="N66" s="55">
        <v>-3.01043971296615</v>
      </c>
      <c r="O66" s="55">
        <v>-13.980478505906399</v>
      </c>
      <c r="P66" s="56">
        <v>0.12514312047461301</v>
      </c>
      <c r="Q66" s="56">
        <v>0.97602743426272998</v>
      </c>
      <c r="R66" s="57">
        <v>39.4366724893938</v>
      </c>
      <c r="S66" s="63">
        <v>17.7641533914943</v>
      </c>
      <c r="T66" s="57">
        <v>25.617641128987799</v>
      </c>
      <c r="U66" s="64">
        <v>12.650243096792099</v>
      </c>
      <c r="V66" s="65">
        <v>44</v>
      </c>
      <c r="W66" s="65">
        <v>42</v>
      </c>
      <c r="X66" s="65">
        <v>47</v>
      </c>
    </row>
    <row r="67" spans="1:24">
      <c r="A67" s="38">
        <v>4</v>
      </c>
      <c r="B67" s="38" t="s">
        <v>1266</v>
      </c>
      <c r="C67" s="38" t="s">
        <v>55</v>
      </c>
      <c r="D67" s="38" t="s">
        <v>875</v>
      </c>
      <c r="E67" s="38" t="s">
        <v>2</v>
      </c>
      <c r="F67" s="38" t="s">
        <v>72</v>
      </c>
      <c r="G67" s="55">
        <v>7.7640550705518701</v>
      </c>
      <c r="H67" s="55">
        <v>9.31895859062086E-2</v>
      </c>
      <c r="I67" s="55">
        <v>1.21485099814018</v>
      </c>
      <c r="J67" s="55">
        <v>0.37328089325267799</v>
      </c>
      <c r="K67" s="55">
        <v>5.0506331853462996</v>
      </c>
      <c r="L67" s="55">
        <v>1.123782599136</v>
      </c>
      <c r="M67" s="55">
        <v>16.923742270719998</v>
      </c>
      <c r="N67" s="55">
        <v>0.82330680738306905</v>
      </c>
      <c r="O67" s="55">
        <v>11.861931540608699</v>
      </c>
      <c r="P67" s="56">
        <v>5.2455455975238E-2</v>
      </c>
      <c r="Q67" s="56">
        <v>0.40911529067216701</v>
      </c>
      <c r="R67" s="57">
        <v>37.097872357708603</v>
      </c>
      <c r="S67" s="63">
        <v>17.226688523034301</v>
      </c>
      <c r="T67" s="57">
        <v>21.9024285480698</v>
      </c>
      <c r="U67" s="64">
        <v>14.4690710444488</v>
      </c>
      <c r="V67" s="65">
        <v>56</v>
      </c>
      <c r="W67" s="65">
        <v>41</v>
      </c>
      <c r="X67" s="65">
        <v>57</v>
      </c>
    </row>
    <row r="68" spans="1:24">
      <c r="A68" s="38">
        <v>4</v>
      </c>
      <c r="B68" s="38" t="s">
        <v>1266</v>
      </c>
      <c r="C68" s="38" t="s">
        <v>56</v>
      </c>
      <c r="D68" s="38" t="s">
        <v>876</v>
      </c>
      <c r="E68" s="38" t="s">
        <v>2</v>
      </c>
      <c r="F68" s="38" t="s">
        <v>72</v>
      </c>
      <c r="G68" s="55">
        <v>8.2905400717790396</v>
      </c>
      <c r="H68" s="55">
        <v>-0.12172199967571699</v>
      </c>
      <c r="I68" s="55">
        <v>-1.4469591964895501</v>
      </c>
      <c r="J68" s="55">
        <v>-0.37969430120207698</v>
      </c>
      <c r="K68" s="55">
        <v>-4.3792853211132501</v>
      </c>
      <c r="L68" s="55">
        <v>0.67965114539770199</v>
      </c>
      <c r="M68" s="55">
        <v>8.9299837636816903</v>
      </c>
      <c r="N68" s="55">
        <v>0.745816575022066</v>
      </c>
      <c r="O68" s="55">
        <v>9.8852737988694699</v>
      </c>
      <c r="P68" s="56">
        <v>5.6012490353863499E-2</v>
      </c>
      <c r="Q68" s="56">
        <v>0.43685763180116599</v>
      </c>
      <c r="R68" s="57">
        <v>60.610671722024897</v>
      </c>
      <c r="S68" s="63">
        <v>46.013720770152297</v>
      </c>
      <c r="T68" s="57">
        <v>51.516971994370401</v>
      </c>
      <c r="U68" s="64">
        <v>37.545545066129499</v>
      </c>
      <c r="V68" s="65">
        <v>54</v>
      </c>
      <c r="W68" s="65">
        <v>51</v>
      </c>
      <c r="X68" s="65">
        <v>55</v>
      </c>
    </row>
    <row r="69" spans="1:24" s="36" customFormat="1">
      <c r="A69" s="36">
        <v>3</v>
      </c>
      <c r="B69" s="36" t="s">
        <v>1266</v>
      </c>
      <c r="C69" s="36" t="s">
        <v>58</v>
      </c>
      <c r="D69" s="36" t="s">
        <v>737</v>
      </c>
      <c r="E69" s="36" t="s">
        <v>2</v>
      </c>
      <c r="F69" s="36" t="s">
        <v>2</v>
      </c>
      <c r="G69" s="52">
        <v>247.457542432775</v>
      </c>
      <c r="H69" s="52">
        <v>-8.8440491167915497E-2</v>
      </c>
      <c r="I69" s="52">
        <v>-3.5726894099949301E-2</v>
      </c>
      <c r="J69" s="52">
        <v>0.289910612788219</v>
      </c>
      <c r="K69" s="52">
        <v>0.117293114253473</v>
      </c>
      <c r="L69" s="52">
        <v>16.3470879142371</v>
      </c>
      <c r="M69" s="52">
        <v>7.0732792890275196</v>
      </c>
      <c r="N69" s="52">
        <v>15.332255681101801</v>
      </c>
      <c r="O69" s="52">
        <v>6.6051639162880997</v>
      </c>
      <c r="P69" s="53">
        <v>1.66940144858738</v>
      </c>
      <c r="Q69" s="53">
        <v>13.0979629411198</v>
      </c>
      <c r="R69" s="54">
        <v>48.168316832551902</v>
      </c>
      <c r="S69" s="61">
        <v>17.595544139757799</v>
      </c>
      <c r="T69" s="54">
        <v>24.601789185509901</v>
      </c>
      <c r="U69" s="62">
        <v>11.084487377815</v>
      </c>
      <c r="V69" s="54">
        <v>42</v>
      </c>
      <c r="W69" s="54">
        <v>41</v>
      </c>
      <c r="X69" s="54">
        <v>43</v>
      </c>
    </row>
    <row r="70" spans="1:24">
      <c r="A70" s="38">
        <v>4</v>
      </c>
      <c r="B70" s="38" t="s">
        <v>1266</v>
      </c>
      <c r="C70" s="38" t="s">
        <v>59</v>
      </c>
      <c r="D70" s="38" t="s">
        <v>737</v>
      </c>
      <c r="E70" s="38" t="s">
        <v>2</v>
      </c>
      <c r="F70" s="38" t="s">
        <v>72</v>
      </c>
      <c r="G70" s="55">
        <v>247.457542432775</v>
      </c>
      <c r="H70" s="55">
        <v>-8.8440491167915497E-2</v>
      </c>
      <c r="I70" s="55">
        <v>-3.5726894099949301E-2</v>
      </c>
      <c r="J70" s="55">
        <v>0.289910612788219</v>
      </c>
      <c r="K70" s="55">
        <v>0.117293114253473</v>
      </c>
      <c r="L70" s="55">
        <v>16.3470879142371</v>
      </c>
      <c r="M70" s="55">
        <v>7.0732792890275196</v>
      </c>
      <c r="N70" s="55">
        <v>15.332255681101801</v>
      </c>
      <c r="O70" s="55">
        <v>6.6051639162880997</v>
      </c>
      <c r="P70" s="56">
        <v>1.6718709623862</v>
      </c>
      <c r="Q70" s="56">
        <v>13.0394057591619</v>
      </c>
      <c r="R70" s="57">
        <v>48.168316832551902</v>
      </c>
      <c r="S70" s="63">
        <v>17.595544139757799</v>
      </c>
      <c r="T70" s="57">
        <v>24.601789185509901</v>
      </c>
      <c r="U70" s="64">
        <v>11.084487377815</v>
      </c>
      <c r="V70" s="65">
        <v>42</v>
      </c>
      <c r="W70" s="65">
        <v>41</v>
      </c>
      <c r="X70" s="65">
        <v>43</v>
      </c>
    </row>
    <row r="71" spans="1:24" s="36" customFormat="1">
      <c r="A71" s="36">
        <v>3</v>
      </c>
      <c r="B71" s="36" t="s">
        <v>1266</v>
      </c>
      <c r="C71" s="36" t="s">
        <v>60</v>
      </c>
      <c r="D71" s="36" t="s">
        <v>738</v>
      </c>
      <c r="E71" s="36" t="s">
        <v>2</v>
      </c>
      <c r="F71" s="36" t="s">
        <v>2</v>
      </c>
      <c r="G71" s="52">
        <v>205.691808648891</v>
      </c>
      <c r="H71" s="52">
        <v>0.69660462178484295</v>
      </c>
      <c r="I71" s="52">
        <v>0.33981508254833798</v>
      </c>
      <c r="J71" s="52">
        <v>2.9591578454551399</v>
      </c>
      <c r="K71" s="52">
        <v>1.4596355514160699</v>
      </c>
      <c r="L71" s="52">
        <v>28.462523576311199</v>
      </c>
      <c r="M71" s="52">
        <v>16.059718101698099</v>
      </c>
      <c r="N71" s="52">
        <v>44.844718435187502</v>
      </c>
      <c r="O71" s="52">
        <v>27.880341742959999</v>
      </c>
      <c r="P71" s="53">
        <v>1.38764088556444</v>
      </c>
      <c r="Q71" s="53">
        <v>10.8872967075028</v>
      </c>
      <c r="R71" s="54">
        <v>43.996493960437</v>
      </c>
      <c r="S71" s="61">
        <v>15.6931636743974</v>
      </c>
      <c r="T71" s="54">
        <v>23.569613893315498</v>
      </c>
      <c r="U71" s="62">
        <v>9.5054047457306705</v>
      </c>
      <c r="V71" s="54">
        <v>43</v>
      </c>
      <c r="W71" s="54">
        <v>41</v>
      </c>
      <c r="X71" s="54">
        <v>45</v>
      </c>
    </row>
    <row r="72" spans="1:24">
      <c r="A72" s="38">
        <v>4</v>
      </c>
      <c r="B72" s="38" t="s">
        <v>1267</v>
      </c>
      <c r="C72" s="38" t="s">
        <v>66</v>
      </c>
      <c r="D72" s="38" t="s">
        <v>883</v>
      </c>
      <c r="E72" s="38" t="s">
        <v>2</v>
      </c>
      <c r="F72" s="38" t="s">
        <v>72</v>
      </c>
      <c r="G72" s="55">
        <v>0.31732984145860099</v>
      </c>
      <c r="H72" s="55">
        <v>9.5117234804551996E-3</v>
      </c>
      <c r="I72" s="55">
        <v>3.0900466622729801</v>
      </c>
      <c r="J72" s="55">
        <v>4.0070830316582297E-2</v>
      </c>
      <c r="K72" s="55">
        <v>14.452489804220299</v>
      </c>
      <c r="L72" s="55">
        <v>0.201869782625581</v>
      </c>
      <c r="M72" s="55">
        <v>174.83949399119001</v>
      </c>
      <c r="N72" s="55">
        <v>0.21732984145860099</v>
      </c>
      <c r="O72" s="55">
        <v>217.32984145860101</v>
      </c>
      <c r="P72" s="56" t="s">
        <v>1277</v>
      </c>
      <c r="Q72" s="56" t="s">
        <v>1277</v>
      </c>
      <c r="R72" s="57" t="s">
        <v>2</v>
      </c>
      <c r="S72" s="57" t="s">
        <v>2</v>
      </c>
      <c r="T72" s="57" t="s">
        <v>2</v>
      </c>
      <c r="U72" s="57" t="s">
        <v>2</v>
      </c>
      <c r="V72" s="57" t="s">
        <v>2</v>
      </c>
      <c r="W72" s="57" t="s">
        <v>2</v>
      </c>
      <c r="X72" s="57" t="s">
        <v>2</v>
      </c>
    </row>
    <row r="73" spans="1:24">
      <c r="A73" s="38">
        <v>4</v>
      </c>
      <c r="B73" s="38" t="s">
        <v>1266</v>
      </c>
      <c r="C73" s="38" t="s">
        <v>61</v>
      </c>
      <c r="D73" s="38" t="s">
        <v>878</v>
      </c>
      <c r="E73" s="38" t="s">
        <v>2</v>
      </c>
      <c r="F73" s="38" t="s">
        <v>72</v>
      </c>
      <c r="G73" s="55">
        <v>20.337522308887799</v>
      </c>
      <c r="H73" s="55">
        <v>0.19731725777203099</v>
      </c>
      <c r="I73" s="55">
        <v>0.97971821672739001</v>
      </c>
      <c r="J73" s="55">
        <v>0.86077703853297605</v>
      </c>
      <c r="K73" s="55">
        <v>4.4195117129921497</v>
      </c>
      <c r="L73" s="55">
        <v>5.23942338224865</v>
      </c>
      <c r="M73" s="55">
        <v>34.702537105543698</v>
      </c>
      <c r="N73" s="55">
        <v>7.3658987402674398</v>
      </c>
      <c r="O73" s="55">
        <v>56.784709341136498</v>
      </c>
      <c r="P73" s="56">
        <v>0.137404229674463</v>
      </c>
      <c r="Q73" s="56">
        <v>1.07165537536056</v>
      </c>
      <c r="R73" s="57">
        <v>47.662082414103502</v>
      </c>
      <c r="S73" s="63">
        <v>22.830668387306599</v>
      </c>
      <c r="T73" s="57">
        <v>25.7878098025177</v>
      </c>
      <c r="U73" s="64">
        <v>20.137716052262899</v>
      </c>
      <c r="V73" s="65">
        <v>38</v>
      </c>
      <c r="W73" s="65">
        <v>37</v>
      </c>
      <c r="X73" s="65">
        <v>42</v>
      </c>
    </row>
    <row r="74" spans="1:24">
      <c r="A74" s="38">
        <v>4</v>
      </c>
      <c r="B74" s="38" t="s">
        <v>1266</v>
      </c>
      <c r="C74" s="38" t="s">
        <v>62</v>
      </c>
      <c r="D74" s="38" t="s">
        <v>879</v>
      </c>
      <c r="E74" s="38" t="s">
        <v>2</v>
      </c>
      <c r="F74" s="38" t="s">
        <v>72</v>
      </c>
      <c r="G74" s="55">
        <v>38.490506700428803</v>
      </c>
      <c r="H74" s="55">
        <v>-0.178763008283255</v>
      </c>
      <c r="I74" s="55">
        <v>-0.46228700368494502</v>
      </c>
      <c r="J74" s="55">
        <v>-0.69837887682081101</v>
      </c>
      <c r="K74" s="55">
        <v>-1.78208404381431</v>
      </c>
      <c r="L74" s="55">
        <v>1.60198568026097</v>
      </c>
      <c r="M74" s="55">
        <v>4.3427755734232996</v>
      </c>
      <c r="N74" s="55">
        <v>2.43685756579973</v>
      </c>
      <c r="O74" s="55">
        <v>6.7589762043231403</v>
      </c>
      <c r="P74" s="56">
        <v>0.260049299153855</v>
      </c>
      <c r="Q74" s="56">
        <v>2.0281997865511801</v>
      </c>
      <c r="R74" s="57">
        <v>42.520628077055598</v>
      </c>
      <c r="S74" s="63">
        <v>8.3500205366479605</v>
      </c>
      <c r="T74" s="57">
        <v>17.293903253913701</v>
      </c>
      <c r="U74" s="64">
        <v>1.73374242515691</v>
      </c>
      <c r="V74" s="65">
        <v>42</v>
      </c>
      <c r="W74" s="65">
        <v>40</v>
      </c>
      <c r="X74" s="65">
        <v>44</v>
      </c>
    </row>
    <row r="75" spans="1:24">
      <c r="A75" s="38">
        <v>4</v>
      </c>
      <c r="B75" s="38" t="s">
        <v>1266</v>
      </c>
      <c r="C75" s="38" t="s">
        <v>63</v>
      </c>
      <c r="D75" s="38" t="s">
        <v>880</v>
      </c>
      <c r="E75" s="38" t="s">
        <v>2</v>
      </c>
      <c r="F75" s="38" t="s">
        <v>72</v>
      </c>
      <c r="G75" s="55">
        <v>31.203360277799501</v>
      </c>
      <c r="H75" s="55">
        <v>1.00696068759341E-2</v>
      </c>
      <c r="I75" s="55">
        <v>3.2281322872165903E-2</v>
      </c>
      <c r="J75" s="55">
        <v>7.3954971470094194E-2</v>
      </c>
      <c r="K75" s="55">
        <v>0.237572708962279</v>
      </c>
      <c r="L75" s="55">
        <v>1.0563740832830599</v>
      </c>
      <c r="M75" s="55">
        <v>3.5040785717917302</v>
      </c>
      <c r="N75" s="55">
        <v>3.0369013071601501</v>
      </c>
      <c r="O75" s="55">
        <v>10.781977636329099</v>
      </c>
      <c r="P75" s="56">
        <v>0.21081593013678299</v>
      </c>
      <c r="Q75" s="56">
        <v>1.6442144850851601</v>
      </c>
      <c r="R75" s="57">
        <v>72.145127399100204</v>
      </c>
      <c r="S75" s="63">
        <v>24.5010501468124</v>
      </c>
      <c r="T75" s="57">
        <v>30.563889072085999</v>
      </c>
      <c r="U75" s="64">
        <v>8.7980780747355301</v>
      </c>
      <c r="V75" s="65">
        <v>38</v>
      </c>
      <c r="W75" s="65">
        <v>37</v>
      </c>
      <c r="X75" s="65">
        <v>41</v>
      </c>
    </row>
    <row r="76" spans="1:24">
      <c r="A76" s="38">
        <v>4</v>
      </c>
      <c r="B76" s="38" t="s">
        <v>1266</v>
      </c>
      <c r="C76" s="38" t="s">
        <v>64</v>
      </c>
      <c r="D76" s="38" t="s">
        <v>881</v>
      </c>
      <c r="E76" s="38" t="s">
        <v>2</v>
      </c>
      <c r="F76" s="38" t="s">
        <v>72</v>
      </c>
      <c r="G76" s="55">
        <v>23.413613922370502</v>
      </c>
      <c r="H76" s="55">
        <v>0.56275304348227495</v>
      </c>
      <c r="I76" s="55">
        <v>2.4627214110878399</v>
      </c>
      <c r="J76" s="55">
        <v>2.1895019895024599</v>
      </c>
      <c r="K76" s="55">
        <v>10.316106494480699</v>
      </c>
      <c r="L76" s="55">
        <v>6.9595625086401602</v>
      </c>
      <c r="M76" s="55">
        <v>42.296953702433697</v>
      </c>
      <c r="N76" s="55">
        <v>5.3648370382653496</v>
      </c>
      <c r="O76" s="55">
        <v>29.724103038749099</v>
      </c>
      <c r="P76" s="56">
        <v>0.15818689887768</v>
      </c>
      <c r="Q76" s="56">
        <v>1.23374543051195</v>
      </c>
      <c r="R76" s="57">
        <v>22.377343754385102</v>
      </c>
      <c r="S76" s="63">
        <v>10.8772218334004</v>
      </c>
      <c r="T76" s="57">
        <v>14.8657249125684</v>
      </c>
      <c r="U76" s="64">
        <v>9.72740155173482</v>
      </c>
      <c r="V76" s="65">
        <v>47</v>
      </c>
      <c r="W76" s="65">
        <v>45</v>
      </c>
      <c r="X76" s="65">
        <v>47</v>
      </c>
    </row>
    <row r="77" spans="1:24">
      <c r="A77" s="38">
        <v>4</v>
      </c>
      <c r="B77" s="38" t="s">
        <v>1266</v>
      </c>
      <c r="C77" s="38" t="s">
        <v>65</v>
      </c>
      <c r="D77" s="38" t="s">
        <v>882</v>
      </c>
      <c r="E77" s="38" t="s">
        <v>2</v>
      </c>
      <c r="F77" s="38" t="s">
        <v>72</v>
      </c>
      <c r="G77" s="55">
        <v>91.188730185230298</v>
      </c>
      <c r="H77" s="55">
        <v>-0.103683548728526</v>
      </c>
      <c r="I77" s="55">
        <v>-0.113573017173888</v>
      </c>
      <c r="J77" s="55">
        <v>-0.226323739691765</v>
      </c>
      <c r="K77" s="55">
        <v>-0.247578194153494</v>
      </c>
      <c r="L77" s="55">
        <v>11.9028364933724</v>
      </c>
      <c r="M77" s="55">
        <v>15.012552598110799</v>
      </c>
      <c r="N77" s="55">
        <v>24.957837899369899</v>
      </c>
      <c r="O77" s="55">
        <v>37.683076639899198</v>
      </c>
      <c r="P77" s="56">
        <v>0.61608867765658504</v>
      </c>
      <c r="Q77" s="56">
        <v>4.8050539977821796</v>
      </c>
      <c r="R77" s="57">
        <v>39.364758438150297</v>
      </c>
      <c r="S77" s="63">
        <v>15.165779699029899</v>
      </c>
      <c r="T77" s="57">
        <v>22.4937930759971</v>
      </c>
      <c r="U77" s="64">
        <v>10.4083899590405</v>
      </c>
      <c r="V77" s="65">
        <v>46</v>
      </c>
      <c r="W77" s="65">
        <v>44</v>
      </c>
      <c r="X77" s="65">
        <v>47</v>
      </c>
    </row>
    <row r="78" spans="1:24" s="71" customFormat="1" ht="17.25" customHeight="1">
      <c r="A78" s="32">
        <v>1</v>
      </c>
      <c r="B78" s="32" t="s">
        <v>1266</v>
      </c>
      <c r="C78" s="32" t="s">
        <v>72</v>
      </c>
      <c r="D78" s="32" t="s">
        <v>671</v>
      </c>
      <c r="E78" s="32" t="s">
        <v>1267</v>
      </c>
      <c r="F78" s="32" t="s">
        <v>2</v>
      </c>
      <c r="G78" s="66">
        <v>4077.32577767467</v>
      </c>
      <c r="H78" s="66">
        <v>38.663118571851101</v>
      </c>
      <c r="I78" s="66">
        <v>0.95732478385406905</v>
      </c>
      <c r="J78" s="66">
        <v>187.156142954096</v>
      </c>
      <c r="K78" s="66">
        <v>4.8110021034478399</v>
      </c>
      <c r="L78" s="66">
        <v>789.28445819204899</v>
      </c>
      <c r="M78" s="66">
        <v>24.004700108703101</v>
      </c>
      <c r="N78" s="66">
        <v>1330.76370511968</v>
      </c>
      <c r="O78" s="66">
        <v>48.451979964965098</v>
      </c>
      <c r="P78" s="67">
        <v>27.671720460263199</v>
      </c>
      <c r="Q78" s="67" t="s">
        <v>2</v>
      </c>
      <c r="R78" s="68">
        <v>56.056382574627101</v>
      </c>
      <c r="S78" s="69">
        <v>25.104803557611099</v>
      </c>
      <c r="T78" s="68">
        <v>34.044859259142797</v>
      </c>
      <c r="U78" s="70">
        <v>13.7004811097695</v>
      </c>
      <c r="V78" s="47">
        <v>40</v>
      </c>
      <c r="W78" s="47">
        <v>39</v>
      </c>
      <c r="X78" s="47">
        <v>40</v>
      </c>
    </row>
    <row r="79" spans="1:24" s="34" customFormat="1" ht="15.5">
      <c r="A79" s="34">
        <v>2</v>
      </c>
      <c r="B79" s="34" t="s">
        <v>1267</v>
      </c>
      <c r="C79" s="34" t="s">
        <v>239</v>
      </c>
      <c r="D79" s="34" t="s">
        <v>690</v>
      </c>
      <c r="E79" s="34" t="s">
        <v>2</v>
      </c>
      <c r="F79" s="34" t="s">
        <v>2</v>
      </c>
      <c r="G79" s="48">
        <v>22.445005242764399</v>
      </c>
      <c r="H79" s="48">
        <v>0.62080715775832496</v>
      </c>
      <c r="I79" s="48">
        <v>2.8445817589276698</v>
      </c>
      <c r="J79" s="48">
        <v>2.4381791908342998</v>
      </c>
      <c r="K79" s="48">
        <v>12.1867365893307</v>
      </c>
      <c r="L79" s="48">
        <v>14.061426018491</v>
      </c>
      <c r="M79" s="48">
        <v>167.725808301282</v>
      </c>
      <c r="N79" s="48">
        <v>4.6612645045192398</v>
      </c>
      <c r="O79" s="48">
        <v>26.2108212952906</v>
      </c>
      <c r="P79" s="49">
        <v>0.151944932098626</v>
      </c>
      <c r="Q79" s="49">
        <v>0.55412252317814004</v>
      </c>
      <c r="R79" s="50" t="s">
        <v>2</v>
      </c>
      <c r="S79" s="50" t="s">
        <v>2</v>
      </c>
      <c r="T79" s="50" t="s">
        <v>2</v>
      </c>
      <c r="U79" s="50" t="s">
        <v>2</v>
      </c>
      <c r="V79" s="100" t="s">
        <v>2</v>
      </c>
      <c r="W79" s="100" t="s">
        <v>2</v>
      </c>
      <c r="X79" s="100" t="s">
        <v>2</v>
      </c>
    </row>
    <row r="80" spans="1:24" s="36" customFormat="1">
      <c r="A80" s="36">
        <v>3</v>
      </c>
      <c r="B80" s="36" t="s">
        <v>1267</v>
      </c>
      <c r="C80" s="36" t="s">
        <v>240</v>
      </c>
      <c r="D80" s="36" t="s">
        <v>690</v>
      </c>
      <c r="E80" s="36" t="s">
        <v>2</v>
      </c>
      <c r="F80" s="36" t="s">
        <v>2</v>
      </c>
      <c r="G80" s="52">
        <v>22.445005242764399</v>
      </c>
      <c r="H80" s="52">
        <v>0.62080715775832496</v>
      </c>
      <c r="I80" s="52">
        <v>2.8445817589276698</v>
      </c>
      <c r="J80" s="52">
        <v>2.4381791908342998</v>
      </c>
      <c r="K80" s="52">
        <v>12.1867365893307</v>
      </c>
      <c r="L80" s="52">
        <v>14.061426018491</v>
      </c>
      <c r="M80" s="52">
        <v>167.725808301282</v>
      </c>
      <c r="N80" s="52">
        <v>4.6612645045192398</v>
      </c>
      <c r="O80" s="52">
        <v>26.2108212952906</v>
      </c>
      <c r="P80" s="53">
        <v>0.15141880056455101</v>
      </c>
      <c r="Q80" s="53">
        <v>0.55218970362439401</v>
      </c>
      <c r="R80" s="54" t="s">
        <v>2</v>
      </c>
      <c r="S80" s="54" t="s">
        <v>2</v>
      </c>
      <c r="T80" s="54" t="s">
        <v>2</v>
      </c>
      <c r="U80" s="54" t="s">
        <v>2</v>
      </c>
      <c r="V80" s="54" t="s">
        <v>2</v>
      </c>
      <c r="W80" s="54" t="s">
        <v>2</v>
      </c>
      <c r="X80" s="54" t="s">
        <v>2</v>
      </c>
    </row>
    <row r="81" spans="1:24">
      <c r="A81" s="38">
        <v>4</v>
      </c>
      <c r="B81" s="38" t="s">
        <v>1267</v>
      </c>
      <c r="C81" s="38" t="s">
        <v>241</v>
      </c>
      <c r="D81" s="38" t="s">
        <v>690</v>
      </c>
      <c r="E81" s="38" t="s">
        <v>2</v>
      </c>
      <c r="F81" s="38" t="s">
        <v>3</v>
      </c>
      <c r="G81" s="55">
        <v>22.445005242764399</v>
      </c>
      <c r="H81" s="55">
        <v>0.62080715775832496</v>
      </c>
      <c r="I81" s="55">
        <v>2.8445817589276698</v>
      </c>
      <c r="J81" s="55">
        <v>2.4381791908342998</v>
      </c>
      <c r="K81" s="55">
        <v>12.1867365893307</v>
      </c>
      <c r="L81" s="55">
        <v>14.061426018491</v>
      </c>
      <c r="M81" s="55">
        <v>167.725808301282</v>
      </c>
      <c r="N81" s="55">
        <v>4.6612645045192398</v>
      </c>
      <c r="O81" s="55">
        <v>26.2108212952906</v>
      </c>
      <c r="P81" s="56">
        <v>0.15164279151514701</v>
      </c>
      <c r="Q81" s="56">
        <v>0.55421816673340296</v>
      </c>
      <c r="R81" s="57" t="s">
        <v>2</v>
      </c>
      <c r="S81" s="57" t="s">
        <v>2</v>
      </c>
      <c r="T81" s="57" t="s">
        <v>2</v>
      </c>
      <c r="U81" s="57" t="s">
        <v>2</v>
      </c>
      <c r="V81" s="57" t="s">
        <v>2</v>
      </c>
      <c r="W81" s="57" t="s">
        <v>2</v>
      </c>
      <c r="X81" s="57" t="s">
        <v>2</v>
      </c>
    </row>
    <row r="82" spans="1:24" s="34" customFormat="1" ht="15.5">
      <c r="A82" s="34">
        <v>2</v>
      </c>
      <c r="B82" s="34" t="s">
        <v>1266</v>
      </c>
      <c r="C82" s="34" t="s">
        <v>73</v>
      </c>
      <c r="D82" s="34" t="s">
        <v>683</v>
      </c>
      <c r="E82" s="34" t="s">
        <v>2</v>
      </c>
      <c r="F82" s="34" t="s">
        <v>2</v>
      </c>
      <c r="G82" s="48">
        <v>113.452481081524</v>
      </c>
      <c r="H82" s="48">
        <v>0.73428182968857003</v>
      </c>
      <c r="I82" s="48">
        <v>0.65143147651608302</v>
      </c>
      <c r="J82" s="48">
        <v>2.8058068742781801</v>
      </c>
      <c r="K82" s="48">
        <v>2.5358257664598098</v>
      </c>
      <c r="L82" s="48">
        <v>7.6802654968154496</v>
      </c>
      <c r="M82" s="48">
        <v>7.2611370144408802</v>
      </c>
      <c r="N82" s="48">
        <v>13.246903442980701</v>
      </c>
      <c r="O82" s="48">
        <v>13.2197266411301</v>
      </c>
      <c r="P82" s="49">
        <v>0.76803410593588395</v>
      </c>
      <c r="Q82" s="49">
        <v>2.8009160344473698</v>
      </c>
      <c r="R82" s="58">
        <v>50.8020143651705</v>
      </c>
      <c r="S82" s="59">
        <v>34.299142747422998</v>
      </c>
      <c r="T82" s="58">
        <v>36.978804364869603</v>
      </c>
      <c r="U82" s="60">
        <v>31.532114693514</v>
      </c>
      <c r="V82" s="100">
        <v>39</v>
      </c>
      <c r="W82" s="100">
        <v>38</v>
      </c>
      <c r="X82" s="100">
        <v>42</v>
      </c>
    </row>
    <row r="83" spans="1:24" s="36" customFormat="1">
      <c r="A83" s="36">
        <v>3</v>
      </c>
      <c r="B83" s="36" t="s">
        <v>1267</v>
      </c>
      <c r="C83" s="36" t="s">
        <v>86</v>
      </c>
      <c r="D83" s="36" t="s">
        <v>742</v>
      </c>
      <c r="E83" s="36" t="s">
        <v>2</v>
      </c>
      <c r="F83" s="36" t="s">
        <v>2</v>
      </c>
      <c r="G83" s="52">
        <v>0.13619323016971899</v>
      </c>
      <c r="H83" s="52">
        <v>-4.3919721119667402E-5</v>
      </c>
      <c r="I83" s="52">
        <v>-3.2237698127756197E-2</v>
      </c>
      <c r="J83" s="52">
        <v>1.0273338763197601E-3</v>
      </c>
      <c r="K83" s="52">
        <v>0.76005405541776905</v>
      </c>
      <c r="L83" s="52">
        <v>3.6193230169719197E-2</v>
      </c>
      <c r="M83" s="52">
        <v>36.1932301697192</v>
      </c>
      <c r="N83" s="52">
        <v>2.1555112851808701E-2</v>
      </c>
      <c r="O83" s="52">
        <v>18.8027449823106</v>
      </c>
      <c r="P83" s="53" t="s">
        <v>1277</v>
      </c>
      <c r="Q83" s="53" t="s">
        <v>1277</v>
      </c>
      <c r="R83" s="54" t="s">
        <v>2</v>
      </c>
      <c r="S83" s="54" t="s">
        <v>2</v>
      </c>
      <c r="T83" s="54" t="s">
        <v>2</v>
      </c>
      <c r="U83" s="54" t="s">
        <v>2</v>
      </c>
      <c r="V83" s="54" t="s">
        <v>2</v>
      </c>
      <c r="W83" s="54" t="s">
        <v>2</v>
      </c>
      <c r="X83" s="54" t="s">
        <v>2</v>
      </c>
    </row>
    <row r="84" spans="1:24">
      <c r="A84" s="38">
        <v>4</v>
      </c>
      <c r="B84" s="38" t="s">
        <v>1267</v>
      </c>
      <c r="C84" s="38" t="s">
        <v>87</v>
      </c>
      <c r="D84" s="38" t="s">
        <v>742</v>
      </c>
      <c r="E84" s="38" t="s">
        <v>2</v>
      </c>
      <c r="F84" s="38" t="s">
        <v>3</v>
      </c>
      <c r="G84" s="55">
        <v>0.13619323016971899</v>
      </c>
      <c r="H84" s="55">
        <v>-4.3919721119667402E-5</v>
      </c>
      <c r="I84" s="55">
        <v>-3.2237698127756197E-2</v>
      </c>
      <c r="J84" s="55">
        <v>1.0273338763197601E-3</v>
      </c>
      <c r="K84" s="55">
        <v>0.76005405541776905</v>
      </c>
      <c r="L84" s="55">
        <v>3.6193230169719197E-2</v>
      </c>
      <c r="M84" s="55">
        <v>36.1932301697192</v>
      </c>
      <c r="N84" s="55">
        <v>2.1555112851808701E-2</v>
      </c>
      <c r="O84" s="55">
        <v>18.8027449823106</v>
      </c>
      <c r="P84" s="56" t="s">
        <v>1277</v>
      </c>
      <c r="Q84" s="56" t="s">
        <v>1277</v>
      </c>
      <c r="R84" s="57" t="s">
        <v>2</v>
      </c>
      <c r="S84" s="57" t="s">
        <v>2</v>
      </c>
      <c r="T84" s="57" t="s">
        <v>2</v>
      </c>
      <c r="U84" s="57" t="s">
        <v>2</v>
      </c>
      <c r="V84" s="57" t="s">
        <v>2</v>
      </c>
      <c r="W84" s="57" t="s">
        <v>2</v>
      </c>
      <c r="X84" s="57" t="s">
        <v>2</v>
      </c>
    </row>
    <row r="85" spans="1:24" s="36" customFormat="1">
      <c r="A85" s="36">
        <v>3</v>
      </c>
      <c r="B85" s="36" t="s">
        <v>1266</v>
      </c>
      <c r="C85" s="36" t="s">
        <v>74</v>
      </c>
      <c r="D85" s="36" t="s">
        <v>740</v>
      </c>
      <c r="E85" s="36" t="s">
        <v>2</v>
      </c>
      <c r="F85" s="36" t="s">
        <v>2</v>
      </c>
      <c r="G85" s="52">
        <v>50.165665887749697</v>
      </c>
      <c r="H85" s="52">
        <v>0.445748510800556</v>
      </c>
      <c r="I85" s="52">
        <v>0.89651900951712205</v>
      </c>
      <c r="J85" s="52">
        <v>1.7745007153761501</v>
      </c>
      <c r="K85" s="52">
        <v>3.6669931568194798</v>
      </c>
      <c r="L85" s="52">
        <v>6.0970184440045898</v>
      </c>
      <c r="M85" s="52">
        <v>13.8352747308335</v>
      </c>
      <c r="N85" s="52">
        <v>10.931638638117301</v>
      </c>
      <c r="O85" s="52">
        <v>27.862647310109399</v>
      </c>
      <c r="P85" s="53">
        <v>0.33842829957430298</v>
      </c>
      <c r="Q85" s="53">
        <v>1.2341705372337499</v>
      </c>
      <c r="R85" s="54">
        <v>53.826251898830002</v>
      </c>
      <c r="S85" s="61">
        <v>50.023974780273903</v>
      </c>
      <c r="T85" s="54">
        <v>48.540619237660302</v>
      </c>
      <c r="U85" s="62">
        <v>51.753170965892302</v>
      </c>
      <c r="V85" s="54">
        <v>39</v>
      </c>
      <c r="W85" s="54">
        <v>37</v>
      </c>
      <c r="X85" s="54">
        <v>44</v>
      </c>
    </row>
    <row r="86" spans="1:24">
      <c r="A86" s="38">
        <v>4</v>
      </c>
      <c r="B86" s="38" t="s">
        <v>1267</v>
      </c>
      <c r="C86" s="38" t="s">
        <v>79</v>
      </c>
      <c r="D86" s="38" t="s">
        <v>888</v>
      </c>
      <c r="E86" s="38" t="s">
        <v>2</v>
      </c>
      <c r="F86" s="38" t="s">
        <v>3</v>
      </c>
      <c r="G86" s="55">
        <v>1.5173859279006401</v>
      </c>
      <c r="H86" s="55">
        <v>-5.3198981194415599E-3</v>
      </c>
      <c r="I86" s="55">
        <v>-0.34937136435251198</v>
      </c>
      <c r="J86" s="55">
        <v>-2.14303144357888E-2</v>
      </c>
      <c r="K86" s="55">
        <v>-1.3926493525471599</v>
      </c>
      <c r="L86" s="55">
        <v>0.19328582767751601</v>
      </c>
      <c r="M86" s="55">
        <v>14.5975238310868</v>
      </c>
      <c r="N86" s="55">
        <v>-0.47998501144092498</v>
      </c>
      <c r="O86" s="55">
        <v>-24.030839839852302</v>
      </c>
      <c r="P86" s="56" t="s">
        <v>1277</v>
      </c>
      <c r="Q86" s="56" t="s">
        <v>1277</v>
      </c>
      <c r="R86" s="57" t="s">
        <v>2</v>
      </c>
      <c r="S86" s="57" t="s">
        <v>2</v>
      </c>
      <c r="T86" s="57" t="s">
        <v>2</v>
      </c>
      <c r="U86" s="57" t="s">
        <v>2</v>
      </c>
      <c r="V86" s="57" t="s">
        <v>2</v>
      </c>
      <c r="W86" s="57" t="s">
        <v>2</v>
      </c>
      <c r="X86" s="57" t="s">
        <v>2</v>
      </c>
    </row>
    <row r="87" spans="1:24">
      <c r="A87" s="38">
        <v>4</v>
      </c>
      <c r="B87" s="38" t="s">
        <v>1266</v>
      </c>
      <c r="C87" s="38" t="s">
        <v>75</v>
      </c>
      <c r="D87" s="38" t="s">
        <v>884</v>
      </c>
      <c r="E87" s="38" t="s">
        <v>2</v>
      </c>
      <c r="F87" s="38" t="s">
        <v>3</v>
      </c>
      <c r="G87" s="55">
        <v>8.4221878904303598</v>
      </c>
      <c r="H87" s="55">
        <v>0.10884181021544299</v>
      </c>
      <c r="I87" s="55">
        <v>1.30924190049633</v>
      </c>
      <c r="J87" s="55">
        <v>0.47571351382095101</v>
      </c>
      <c r="K87" s="55">
        <v>5.9864726327089404</v>
      </c>
      <c r="L87" s="55">
        <v>1.67231501834858</v>
      </c>
      <c r="M87" s="55">
        <v>24.7755039249029</v>
      </c>
      <c r="N87" s="55">
        <v>1.9697329183674599</v>
      </c>
      <c r="O87" s="55">
        <v>30.5268758464148</v>
      </c>
      <c r="P87" s="56">
        <v>5.6901928449388198E-2</v>
      </c>
      <c r="Q87" s="56">
        <v>0.20796295131289</v>
      </c>
      <c r="R87" s="57">
        <v>53.934894113692998</v>
      </c>
      <c r="S87" s="63">
        <v>59.370247857003797</v>
      </c>
      <c r="T87" s="57">
        <v>59.775444918558797</v>
      </c>
      <c r="U87" s="64">
        <v>58.8958267048178</v>
      </c>
      <c r="V87" s="65">
        <v>33</v>
      </c>
      <c r="W87" s="65">
        <v>27</v>
      </c>
      <c r="X87" s="65">
        <v>35</v>
      </c>
    </row>
    <row r="88" spans="1:24">
      <c r="A88" s="38">
        <v>4</v>
      </c>
      <c r="B88" s="38" t="s">
        <v>1266</v>
      </c>
      <c r="C88" s="38" t="s">
        <v>76</v>
      </c>
      <c r="D88" s="38" t="s">
        <v>885</v>
      </c>
      <c r="E88" s="38" t="s">
        <v>2</v>
      </c>
      <c r="F88" s="38" t="s">
        <v>3</v>
      </c>
      <c r="G88" s="55">
        <v>11.862628827451999</v>
      </c>
      <c r="H88" s="55">
        <v>5.4535416351587401E-2</v>
      </c>
      <c r="I88" s="55">
        <v>0.46184777214177802</v>
      </c>
      <c r="J88" s="55">
        <v>0.202992632855162</v>
      </c>
      <c r="K88" s="55">
        <v>1.74098599190625</v>
      </c>
      <c r="L88" s="55">
        <v>0.85643646801829798</v>
      </c>
      <c r="M88" s="55">
        <v>7.7814055946807201</v>
      </c>
      <c r="N88" s="55">
        <v>1.86789788103278</v>
      </c>
      <c r="O88" s="55">
        <v>18.6888260529112</v>
      </c>
      <c r="P88" s="56">
        <v>8.0146212070178996E-2</v>
      </c>
      <c r="Q88" s="56">
        <v>0.29291525353992498</v>
      </c>
      <c r="R88" s="57">
        <v>45.9690373127304</v>
      </c>
      <c r="S88" s="63">
        <v>58.173918767023999</v>
      </c>
      <c r="T88" s="57">
        <v>48.0560455641779</v>
      </c>
      <c r="U88" s="64">
        <v>66.782110565420297</v>
      </c>
      <c r="V88" s="65">
        <v>45</v>
      </c>
      <c r="W88" s="65">
        <v>43</v>
      </c>
      <c r="X88" s="65">
        <v>51</v>
      </c>
    </row>
    <row r="89" spans="1:24">
      <c r="A89" s="38">
        <v>4</v>
      </c>
      <c r="B89" s="38" t="s">
        <v>1266</v>
      </c>
      <c r="C89" s="38" t="s">
        <v>77</v>
      </c>
      <c r="D89" s="38" t="s">
        <v>886</v>
      </c>
      <c r="E89" s="38" t="s">
        <v>2</v>
      </c>
      <c r="F89" s="38" t="s">
        <v>72</v>
      </c>
      <c r="G89" s="55">
        <v>14.1688488675257</v>
      </c>
      <c r="H89" s="55">
        <v>-5.6948017936246501E-2</v>
      </c>
      <c r="I89" s="55">
        <v>-0.40031513450360301</v>
      </c>
      <c r="J89" s="55">
        <v>-0.23432029693550399</v>
      </c>
      <c r="K89" s="55">
        <v>-1.6268662421439299</v>
      </c>
      <c r="L89" s="55">
        <v>-0.83218251947378397</v>
      </c>
      <c r="M89" s="55">
        <v>-5.5475020217275599</v>
      </c>
      <c r="N89" s="55">
        <v>0.94273545238807999</v>
      </c>
      <c r="O89" s="55">
        <v>7.12783432893516</v>
      </c>
      <c r="P89" s="56">
        <v>9.5727480193860598E-2</v>
      </c>
      <c r="Q89" s="56">
        <v>0.34986106526369498</v>
      </c>
      <c r="R89" s="57">
        <v>53.6309869250275</v>
      </c>
      <c r="S89" s="63">
        <v>46.778621789158599</v>
      </c>
      <c r="T89" s="57">
        <v>50.907676104709303</v>
      </c>
      <c r="U89" s="64">
        <v>42.002905379353003</v>
      </c>
      <c r="V89" s="65">
        <v>35</v>
      </c>
      <c r="W89" s="65">
        <v>32</v>
      </c>
      <c r="X89" s="65">
        <v>37</v>
      </c>
    </row>
    <row r="90" spans="1:24">
      <c r="A90" s="38">
        <v>4</v>
      </c>
      <c r="B90" s="38" t="s">
        <v>1266</v>
      </c>
      <c r="C90" s="38" t="s">
        <v>78</v>
      </c>
      <c r="D90" s="38" t="s">
        <v>887</v>
      </c>
      <c r="E90" s="38" t="s">
        <v>2</v>
      </c>
      <c r="F90" s="38" t="s">
        <v>3</v>
      </c>
      <c r="G90" s="55">
        <v>15.310472433039299</v>
      </c>
      <c r="H90" s="55">
        <v>0.34175553387623497</v>
      </c>
      <c r="I90" s="55">
        <v>2.28313178863944</v>
      </c>
      <c r="J90" s="55">
        <v>1.3431580042749001</v>
      </c>
      <c r="K90" s="55">
        <v>9.6164370833436301</v>
      </c>
      <c r="L90" s="55">
        <v>4.2464105204574896</v>
      </c>
      <c r="M90" s="55">
        <v>38.3802129273028</v>
      </c>
      <c r="N90" s="55">
        <v>6.9505199349532996</v>
      </c>
      <c r="O90" s="55">
        <v>83.140663018655303</v>
      </c>
      <c r="P90" s="56">
        <v>0.103440509549902</v>
      </c>
      <c r="Q90" s="56">
        <v>0.37805034447014702</v>
      </c>
      <c r="R90" s="57">
        <v>58.793545188222197</v>
      </c>
      <c r="S90" s="63">
        <v>40.453051140229498</v>
      </c>
      <c r="T90" s="57">
        <v>39.521992392501197</v>
      </c>
      <c r="U90" s="64">
        <v>41.7814897053861</v>
      </c>
      <c r="V90" s="65">
        <v>56</v>
      </c>
      <c r="W90" s="65">
        <v>56</v>
      </c>
      <c r="X90" s="65">
        <v>59</v>
      </c>
    </row>
    <row r="91" spans="1:24" s="36" customFormat="1">
      <c r="A91" s="36">
        <v>3</v>
      </c>
      <c r="B91" s="36" t="s">
        <v>1266</v>
      </c>
      <c r="C91" s="36" t="s">
        <v>80</v>
      </c>
      <c r="D91" s="36" t="s">
        <v>741</v>
      </c>
      <c r="E91" s="36" t="s">
        <v>2</v>
      </c>
      <c r="F91" s="36" t="s">
        <v>2</v>
      </c>
      <c r="G91" s="52">
        <v>63.212003798634299</v>
      </c>
      <c r="H91" s="52">
        <v>0.38067112153247301</v>
      </c>
      <c r="I91" s="52">
        <v>0.60586192479600798</v>
      </c>
      <c r="J91" s="52">
        <v>1.3665377268802099</v>
      </c>
      <c r="K91" s="52">
        <v>2.20960049891892</v>
      </c>
      <c r="L91" s="52">
        <v>2.23629273436514</v>
      </c>
      <c r="M91" s="52">
        <v>3.6675139909529899</v>
      </c>
      <c r="N91" s="52">
        <v>2.9853280237246</v>
      </c>
      <c r="O91" s="52">
        <v>4.9568201885854002</v>
      </c>
      <c r="P91" s="53">
        <v>0.42644168236746599</v>
      </c>
      <c r="Q91" s="53">
        <v>1.5551351966970199</v>
      </c>
      <c r="R91" s="54">
        <v>48.229473131723303</v>
      </c>
      <c r="S91" s="61">
        <v>20.908473095626999</v>
      </c>
      <c r="T91" s="54">
        <v>25.993488176249102</v>
      </c>
      <c r="U91" s="62">
        <v>16.171268083532102</v>
      </c>
      <c r="V91" s="54">
        <v>40</v>
      </c>
      <c r="W91" s="54">
        <v>38</v>
      </c>
      <c r="X91" s="54">
        <v>41</v>
      </c>
    </row>
    <row r="92" spans="1:24">
      <c r="A92" s="38">
        <v>4</v>
      </c>
      <c r="B92" s="38" t="s">
        <v>1267</v>
      </c>
      <c r="C92" s="38" t="s">
        <v>85</v>
      </c>
      <c r="D92" s="38" t="s">
        <v>893</v>
      </c>
      <c r="E92" s="38" t="s">
        <v>2</v>
      </c>
      <c r="F92" s="38" t="s">
        <v>3</v>
      </c>
      <c r="G92" s="55">
        <v>1.3745357434538801</v>
      </c>
      <c r="H92" s="55">
        <v>6.00386268131881E-3</v>
      </c>
      <c r="I92" s="55">
        <v>0.43870828043329901</v>
      </c>
      <c r="J92" s="55">
        <v>2.0015119651273901E-2</v>
      </c>
      <c r="K92" s="55">
        <v>1.4776533704658199</v>
      </c>
      <c r="L92" s="55">
        <v>1.5471861626625799E-3</v>
      </c>
      <c r="M92" s="55">
        <v>0.112687476850866</v>
      </c>
      <c r="N92" s="55">
        <v>3.8690889799308801E-3</v>
      </c>
      <c r="O92" s="55">
        <v>0.28227789501567702</v>
      </c>
      <c r="P92" s="56" t="s">
        <v>1277</v>
      </c>
      <c r="Q92" s="56" t="s">
        <v>1277</v>
      </c>
      <c r="R92" s="57" t="s">
        <v>2</v>
      </c>
      <c r="S92" s="57" t="s">
        <v>2</v>
      </c>
      <c r="T92" s="57" t="s">
        <v>2</v>
      </c>
      <c r="U92" s="57" t="s">
        <v>2</v>
      </c>
      <c r="V92" s="57" t="s">
        <v>2</v>
      </c>
      <c r="W92" s="57" t="s">
        <v>2</v>
      </c>
      <c r="X92" s="57" t="s">
        <v>2</v>
      </c>
    </row>
    <row r="93" spans="1:24">
      <c r="A93" s="38">
        <v>4</v>
      </c>
      <c r="B93" s="38" t="s">
        <v>1266</v>
      </c>
      <c r="C93" s="38" t="s">
        <v>81</v>
      </c>
      <c r="D93" s="38" t="s">
        <v>889</v>
      </c>
      <c r="E93" s="38" t="s">
        <v>2</v>
      </c>
      <c r="F93" s="38" t="s">
        <v>3</v>
      </c>
      <c r="G93" s="55">
        <v>13.809027398052301</v>
      </c>
      <c r="H93" s="55">
        <v>4.8058606570352297E-2</v>
      </c>
      <c r="I93" s="55">
        <v>0.34923854053139403</v>
      </c>
      <c r="J93" s="55">
        <v>0.18862532209535701</v>
      </c>
      <c r="K93" s="55">
        <v>1.3848733763030501</v>
      </c>
      <c r="L93" s="55">
        <v>0.74079291390913005</v>
      </c>
      <c r="M93" s="55">
        <v>5.6686533655942402</v>
      </c>
      <c r="N93" s="55">
        <v>0.184127432861141</v>
      </c>
      <c r="O93" s="55">
        <v>1.3514039246640199</v>
      </c>
      <c r="P93" s="56">
        <v>9.32964568330788E-2</v>
      </c>
      <c r="Q93" s="56">
        <v>0.34097625579245799</v>
      </c>
      <c r="R93" s="57">
        <v>35.219742559642597</v>
      </c>
      <c r="S93" s="63">
        <v>13.4303678285019</v>
      </c>
      <c r="T93" s="57">
        <v>16.437961698207001</v>
      </c>
      <c r="U93" s="64">
        <v>11.795198627260399</v>
      </c>
      <c r="V93" s="57">
        <v>40</v>
      </c>
      <c r="W93" s="57">
        <v>36</v>
      </c>
      <c r="X93" s="57">
        <v>42</v>
      </c>
    </row>
    <row r="94" spans="1:24">
      <c r="A94" s="38">
        <v>4</v>
      </c>
      <c r="B94" s="38" t="s">
        <v>1266</v>
      </c>
      <c r="C94" s="38" t="s">
        <v>82</v>
      </c>
      <c r="D94" s="38" t="s">
        <v>890</v>
      </c>
      <c r="E94" s="38" t="s">
        <v>2</v>
      </c>
      <c r="F94" s="38" t="s">
        <v>3</v>
      </c>
      <c r="G94" s="55">
        <v>6.7779660998027298</v>
      </c>
      <c r="H94" s="55">
        <v>7.4429614745381997E-2</v>
      </c>
      <c r="I94" s="55">
        <v>1.1103037167216301</v>
      </c>
      <c r="J94" s="55">
        <v>0.26642909951889798</v>
      </c>
      <c r="K94" s="55">
        <v>4.0916468647461404</v>
      </c>
      <c r="L94" s="55">
        <v>-0.27849666760989</v>
      </c>
      <c r="M94" s="55">
        <v>-3.9466893936720302</v>
      </c>
      <c r="N94" s="55">
        <v>1.1032062699188201E-2</v>
      </c>
      <c r="O94" s="55">
        <v>0.16302896760480701</v>
      </c>
      <c r="P94" s="56" t="s">
        <v>1277</v>
      </c>
      <c r="Q94" s="56">
        <v>0.167363380199022</v>
      </c>
      <c r="R94" s="57">
        <v>69.181534243866096</v>
      </c>
      <c r="S94" s="63">
        <v>37.662285649774297</v>
      </c>
      <c r="T94" s="57">
        <v>45.173176368283201</v>
      </c>
      <c r="U94" s="64" t="s">
        <v>2</v>
      </c>
      <c r="V94" s="65">
        <v>53</v>
      </c>
      <c r="W94" s="65">
        <v>53</v>
      </c>
      <c r="X94" s="65">
        <v>45</v>
      </c>
    </row>
    <row r="95" spans="1:24">
      <c r="A95" s="38">
        <v>4</v>
      </c>
      <c r="B95" s="38" t="s">
        <v>1266</v>
      </c>
      <c r="C95" s="38" t="s">
        <v>83</v>
      </c>
      <c r="D95" s="38" t="s">
        <v>891</v>
      </c>
      <c r="E95" s="38" t="s">
        <v>2</v>
      </c>
      <c r="F95" s="38" t="s">
        <v>3</v>
      </c>
      <c r="G95" s="55">
        <v>17.377758756230701</v>
      </c>
      <c r="H95" s="55">
        <v>0.21973660561597799</v>
      </c>
      <c r="I95" s="55">
        <v>1.2806639581596899</v>
      </c>
      <c r="J95" s="55">
        <v>0.83674017177576199</v>
      </c>
      <c r="K95" s="55">
        <v>5.0585770610409897</v>
      </c>
      <c r="L95" s="55">
        <v>1.9384203994481799</v>
      </c>
      <c r="M95" s="55">
        <v>12.5550742826789</v>
      </c>
      <c r="N95" s="55">
        <v>4.0316266602448501</v>
      </c>
      <c r="O95" s="55">
        <v>30.208202880424601</v>
      </c>
      <c r="P95" s="56">
        <v>0.117407495323313</v>
      </c>
      <c r="Q95" s="56">
        <v>0.42909633994932</v>
      </c>
      <c r="R95" s="57">
        <v>27.500361884390198</v>
      </c>
      <c r="S95" s="63">
        <v>21.9608005420266</v>
      </c>
      <c r="T95" s="57">
        <v>29.125786149067299</v>
      </c>
      <c r="U95" s="64">
        <v>19.2429980507113</v>
      </c>
      <c r="V95" s="65">
        <v>35</v>
      </c>
      <c r="W95" s="65">
        <v>34</v>
      </c>
      <c r="X95" s="65">
        <v>36</v>
      </c>
    </row>
    <row r="96" spans="1:24">
      <c r="A96" s="38">
        <v>4</v>
      </c>
      <c r="B96" s="38" t="s">
        <v>1266</v>
      </c>
      <c r="C96" s="38" t="s">
        <v>84</v>
      </c>
      <c r="D96" s="38" t="s">
        <v>892</v>
      </c>
      <c r="E96" s="38" t="s">
        <v>2</v>
      </c>
      <c r="F96" s="38" t="s">
        <v>3</v>
      </c>
      <c r="G96" s="55">
        <v>22.987333985309501</v>
      </c>
      <c r="H96" s="55">
        <v>-6.9448029521133506E-2</v>
      </c>
      <c r="I96" s="55">
        <v>-0.30120434619394298</v>
      </c>
      <c r="J96" s="55">
        <v>-0.32195324840141398</v>
      </c>
      <c r="K96" s="55">
        <v>-1.3812230514530299</v>
      </c>
      <c r="L96" s="55">
        <v>-1.0594081518730301</v>
      </c>
      <c r="M96" s="55">
        <v>-4.40562029496256</v>
      </c>
      <c r="N96" s="55">
        <v>-1.9892939866528401</v>
      </c>
      <c r="O96" s="55">
        <v>-7.9646219212854801</v>
      </c>
      <c r="P96" s="56">
        <v>0.15530686927092999</v>
      </c>
      <c r="Q96" s="56">
        <v>0.56760949537018801</v>
      </c>
      <c r="R96" s="57">
        <v>64.884411730780798</v>
      </c>
      <c r="S96" s="63">
        <v>17.6523599445269</v>
      </c>
      <c r="T96" s="57">
        <v>18.479288259975402</v>
      </c>
      <c r="U96" s="64">
        <v>16.124412973037</v>
      </c>
      <c r="V96" s="65">
        <v>40</v>
      </c>
      <c r="W96" s="65">
        <v>38</v>
      </c>
      <c r="X96" s="65">
        <v>47</v>
      </c>
    </row>
    <row r="97" spans="1:24" s="34" customFormat="1" ht="15.5">
      <c r="A97" s="34">
        <v>2</v>
      </c>
      <c r="B97" s="34" t="s">
        <v>1266</v>
      </c>
      <c r="C97" s="34" t="s">
        <v>88</v>
      </c>
      <c r="D97" s="34" t="s">
        <v>684</v>
      </c>
      <c r="E97" s="34" t="s">
        <v>2</v>
      </c>
      <c r="F97" s="34" t="s">
        <v>2</v>
      </c>
      <c r="G97" s="48">
        <v>932.40791478317703</v>
      </c>
      <c r="H97" s="48">
        <v>1.4595115241373799</v>
      </c>
      <c r="I97" s="48">
        <v>0.15677684381088799</v>
      </c>
      <c r="J97" s="48">
        <v>16.1943415765192</v>
      </c>
      <c r="K97" s="48">
        <v>1.76752910566917</v>
      </c>
      <c r="L97" s="48">
        <v>147.19574530626599</v>
      </c>
      <c r="M97" s="48">
        <v>18.745983700726899</v>
      </c>
      <c r="N97" s="48">
        <v>268.484821280424</v>
      </c>
      <c r="O97" s="48">
        <v>40.439144820816601</v>
      </c>
      <c r="P97" s="49">
        <v>6.3120794924128196</v>
      </c>
      <c r="Q97" s="49">
        <v>23.0192963103664</v>
      </c>
      <c r="R97" s="58">
        <v>53.668135724962298</v>
      </c>
      <c r="S97" s="59">
        <v>17.125265993467899</v>
      </c>
      <c r="T97" s="58">
        <v>23.070762370544202</v>
      </c>
      <c r="U97" s="60">
        <v>10.238348923840601</v>
      </c>
      <c r="V97" s="100">
        <v>41</v>
      </c>
      <c r="W97" s="100">
        <v>40</v>
      </c>
      <c r="X97" s="100">
        <v>41</v>
      </c>
    </row>
    <row r="98" spans="1:24" s="36" customFormat="1">
      <c r="A98" s="36">
        <v>3</v>
      </c>
      <c r="B98" s="36" t="s">
        <v>1267</v>
      </c>
      <c r="C98" s="36" t="s">
        <v>119</v>
      </c>
      <c r="D98" s="36" t="s">
        <v>748</v>
      </c>
      <c r="E98" s="36" t="s">
        <v>2</v>
      </c>
      <c r="F98" s="36" t="s">
        <v>2</v>
      </c>
      <c r="G98" s="52">
        <v>0.327678756284766</v>
      </c>
      <c r="H98" s="52">
        <v>2.4867236449917101E-2</v>
      </c>
      <c r="I98" s="52">
        <v>8.21211705006451</v>
      </c>
      <c r="J98" s="52">
        <v>9.8096640690025397E-2</v>
      </c>
      <c r="K98" s="52">
        <v>42.7283459932856</v>
      </c>
      <c r="L98" s="52">
        <v>0.227678756284766</v>
      </c>
      <c r="M98" s="52">
        <v>227.678756284766</v>
      </c>
      <c r="N98" s="52">
        <v>0.227678756284766</v>
      </c>
      <c r="O98" s="52">
        <v>227.678756284766</v>
      </c>
      <c r="P98" s="53" t="s">
        <v>1277</v>
      </c>
      <c r="Q98" s="53" t="s">
        <v>1277</v>
      </c>
      <c r="R98" s="54" t="s">
        <v>2</v>
      </c>
      <c r="S98" s="54" t="s">
        <v>2</v>
      </c>
      <c r="T98" s="54" t="s">
        <v>2</v>
      </c>
      <c r="U98" s="54" t="s">
        <v>2</v>
      </c>
      <c r="V98" s="54" t="s">
        <v>2</v>
      </c>
      <c r="W98" s="54" t="s">
        <v>2</v>
      </c>
      <c r="X98" s="54" t="s">
        <v>2</v>
      </c>
    </row>
    <row r="99" spans="1:24">
      <c r="A99" s="38">
        <v>4</v>
      </c>
      <c r="B99" s="38" t="s">
        <v>1267</v>
      </c>
      <c r="C99" s="38" t="s">
        <v>120</v>
      </c>
      <c r="D99" s="38" t="s">
        <v>748</v>
      </c>
      <c r="E99" s="38" t="s">
        <v>2</v>
      </c>
      <c r="F99" s="38" t="s">
        <v>3</v>
      </c>
      <c r="G99" s="55">
        <v>0.327678756284766</v>
      </c>
      <c r="H99" s="55">
        <v>2.4867236449917101E-2</v>
      </c>
      <c r="I99" s="55">
        <v>8.21211705006451</v>
      </c>
      <c r="J99" s="55">
        <v>9.8096640690025397E-2</v>
      </c>
      <c r="K99" s="55">
        <v>42.7283459932856</v>
      </c>
      <c r="L99" s="55">
        <v>0.227678756284766</v>
      </c>
      <c r="M99" s="55">
        <v>227.678756284766</v>
      </c>
      <c r="N99" s="55">
        <v>0.227678756284766</v>
      </c>
      <c r="O99" s="55">
        <v>227.678756284766</v>
      </c>
      <c r="P99" s="56" t="s">
        <v>1277</v>
      </c>
      <c r="Q99" s="56" t="s">
        <v>1277</v>
      </c>
      <c r="R99" s="57" t="s">
        <v>2</v>
      </c>
      <c r="S99" s="57" t="s">
        <v>2</v>
      </c>
      <c r="T99" s="57" t="s">
        <v>2</v>
      </c>
      <c r="U99" s="57" t="s">
        <v>2</v>
      </c>
      <c r="V99" s="57" t="s">
        <v>2</v>
      </c>
      <c r="W99" s="57" t="s">
        <v>2</v>
      </c>
      <c r="X99" s="57" t="s">
        <v>2</v>
      </c>
    </row>
    <row r="100" spans="1:24" s="36" customFormat="1">
      <c r="A100" s="36">
        <v>3</v>
      </c>
      <c r="B100" s="36" t="s">
        <v>1266</v>
      </c>
      <c r="C100" s="36" t="s">
        <v>89</v>
      </c>
      <c r="D100" s="36" t="s">
        <v>743</v>
      </c>
      <c r="E100" s="36" t="s">
        <v>2</v>
      </c>
      <c r="F100" s="36" t="s">
        <v>2</v>
      </c>
      <c r="G100" s="52">
        <v>250.352407012349</v>
      </c>
      <c r="H100" s="52">
        <v>1.85860642892607</v>
      </c>
      <c r="I100" s="52">
        <v>0.74794881182643802</v>
      </c>
      <c r="J100" s="52">
        <v>7.3620368800542098</v>
      </c>
      <c r="K100" s="52">
        <v>3.0297648734170002</v>
      </c>
      <c r="L100" s="52">
        <v>26.472341847382602</v>
      </c>
      <c r="M100" s="52">
        <v>11.8243407816933</v>
      </c>
      <c r="N100" s="52">
        <v>46.158219265977301</v>
      </c>
      <c r="O100" s="52">
        <v>22.605060298440101</v>
      </c>
      <c r="P100" s="53">
        <v>1.6889308235059799</v>
      </c>
      <c r="Q100" s="53">
        <v>6.1591440917291704</v>
      </c>
      <c r="R100" s="54">
        <v>53.077130806446803</v>
      </c>
      <c r="S100" s="61">
        <v>15.392404562916299</v>
      </c>
      <c r="T100" s="54">
        <v>20.536686323700899</v>
      </c>
      <c r="U100" s="62">
        <v>9.5734143724305305</v>
      </c>
      <c r="V100" s="54">
        <v>42</v>
      </c>
      <c r="W100" s="54">
        <v>41</v>
      </c>
      <c r="X100" s="54">
        <v>42</v>
      </c>
    </row>
    <row r="101" spans="1:24">
      <c r="A101" s="38">
        <v>4</v>
      </c>
      <c r="B101" s="38" t="s">
        <v>1267</v>
      </c>
      <c r="C101" s="38" t="s">
        <v>92</v>
      </c>
      <c r="D101" s="38" t="s">
        <v>896</v>
      </c>
      <c r="E101" s="38" t="s">
        <v>2</v>
      </c>
      <c r="F101" s="38" t="s">
        <v>3</v>
      </c>
      <c r="G101" s="55">
        <v>0.92015177828071704</v>
      </c>
      <c r="H101" s="55">
        <v>4.1630881644324401E-2</v>
      </c>
      <c r="I101" s="55">
        <v>4.7387468873782304</v>
      </c>
      <c r="J101" s="55">
        <v>0.161065778261231</v>
      </c>
      <c r="K101" s="55">
        <v>21.218383458145301</v>
      </c>
      <c r="L101" s="55">
        <v>0.49890560128031702</v>
      </c>
      <c r="M101" s="55">
        <v>118.435638949393</v>
      </c>
      <c r="N101" s="55">
        <v>0.51823207740996002</v>
      </c>
      <c r="O101" s="55">
        <v>128.93920757982599</v>
      </c>
      <c r="P101" s="56" t="s">
        <v>1277</v>
      </c>
      <c r="Q101" s="56" t="s">
        <v>1277</v>
      </c>
      <c r="R101" s="57" t="s">
        <v>2</v>
      </c>
      <c r="S101" s="57" t="s">
        <v>2</v>
      </c>
      <c r="T101" s="57" t="s">
        <v>2</v>
      </c>
      <c r="U101" s="57" t="s">
        <v>2</v>
      </c>
      <c r="V101" s="57" t="s">
        <v>2</v>
      </c>
      <c r="W101" s="57" t="s">
        <v>2</v>
      </c>
      <c r="X101" s="57" t="s">
        <v>2</v>
      </c>
    </row>
    <row r="102" spans="1:24">
      <c r="A102" s="38">
        <v>4</v>
      </c>
      <c r="B102" s="38" t="s">
        <v>1266</v>
      </c>
      <c r="C102" s="38" t="s">
        <v>90</v>
      </c>
      <c r="D102" s="38" t="s">
        <v>894</v>
      </c>
      <c r="E102" s="38" t="s">
        <v>2</v>
      </c>
      <c r="F102" s="38" t="s">
        <v>3</v>
      </c>
      <c r="G102" s="55">
        <v>215.52881477557699</v>
      </c>
      <c r="H102" s="55">
        <v>1.37853496913499</v>
      </c>
      <c r="I102" s="55">
        <v>0.64372316972033194</v>
      </c>
      <c r="J102" s="55">
        <v>5.7508621185111499</v>
      </c>
      <c r="K102" s="55">
        <v>2.7414044448762298</v>
      </c>
      <c r="L102" s="55">
        <v>20.3750950195125</v>
      </c>
      <c r="M102" s="55">
        <v>10.4405363346293</v>
      </c>
      <c r="N102" s="55">
        <v>31.137034614606801</v>
      </c>
      <c r="O102" s="55">
        <v>16.886346336818701</v>
      </c>
      <c r="P102" s="56">
        <v>1.45615431010227</v>
      </c>
      <c r="Q102" s="56">
        <v>5.32189604373787</v>
      </c>
      <c r="R102" s="57">
        <v>53.543658386813902</v>
      </c>
      <c r="S102" s="63">
        <v>15.7295845380944</v>
      </c>
      <c r="T102" s="57">
        <v>20.841167704101501</v>
      </c>
      <c r="U102" s="64">
        <v>9.8381851434681895</v>
      </c>
      <c r="V102" s="65">
        <v>42</v>
      </c>
      <c r="W102" s="65">
        <v>42</v>
      </c>
      <c r="X102" s="65">
        <v>42</v>
      </c>
    </row>
    <row r="103" spans="1:24">
      <c r="A103" s="38">
        <v>4</v>
      </c>
      <c r="B103" s="38" t="s">
        <v>1266</v>
      </c>
      <c r="C103" s="38" t="s">
        <v>91</v>
      </c>
      <c r="D103" s="38" t="s">
        <v>895</v>
      </c>
      <c r="E103" s="38" t="s">
        <v>2</v>
      </c>
      <c r="F103" s="38" t="s">
        <v>3</v>
      </c>
      <c r="G103" s="55">
        <v>33.122177668552297</v>
      </c>
      <c r="H103" s="55">
        <v>0.211781442582229</v>
      </c>
      <c r="I103" s="55">
        <v>0.64350924591758396</v>
      </c>
      <c r="J103" s="55">
        <v>0.81057643430001702</v>
      </c>
      <c r="K103" s="55">
        <v>2.5086235387206899</v>
      </c>
      <c r="L103" s="55">
        <v>5.2791487797084899</v>
      </c>
      <c r="M103" s="55">
        <v>18.960396876303001</v>
      </c>
      <c r="N103" s="55">
        <v>13.587634757451299</v>
      </c>
      <c r="O103" s="55">
        <v>69.556962859518805</v>
      </c>
      <c r="P103" s="56">
        <v>0.22377983112029301</v>
      </c>
      <c r="Q103" s="56">
        <v>0.81786180876927295</v>
      </c>
      <c r="R103" s="57">
        <v>49.764823534172997</v>
      </c>
      <c r="S103" s="63">
        <v>12.3241591357191</v>
      </c>
      <c r="T103" s="57">
        <v>16.7194960376514</v>
      </c>
      <c r="U103" s="64">
        <v>7.9699758584553697</v>
      </c>
      <c r="V103" s="65">
        <v>40</v>
      </c>
      <c r="W103" s="65">
        <v>38</v>
      </c>
      <c r="X103" s="65">
        <v>42</v>
      </c>
    </row>
    <row r="104" spans="1:24" s="36" customFormat="1">
      <c r="A104" s="36">
        <v>3</v>
      </c>
      <c r="B104" s="36" t="s">
        <v>1266</v>
      </c>
      <c r="C104" s="36" t="s">
        <v>93</v>
      </c>
      <c r="D104" s="36" t="s">
        <v>744</v>
      </c>
      <c r="E104" s="36" t="s">
        <v>2</v>
      </c>
      <c r="F104" s="36" t="s">
        <v>2</v>
      </c>
      <c r="G104" s="52">
        <v>136.11324676986001</v>
      </c>
      <c r="H104" s="52">
        <v>1.07241503401536</v>
      </c>
      <c r="I104" s="52">
        <v>0.79414131283872302</v>
      </c>
      <c r="J104" s="52">
        <v>4.3582589124726496</v>
      </c>
      <c r="K104" s="52">
        <v>3.3078511738698499</v>
      </c>
      <c r="L104" s="52">
        <v>26.343837198110201</v>
      </c>
      <c r="M104" s="52">
        <v>23.999251978203301</v>
      </c>
      <c r="N104" s="52">
        <v>43.244465924187601</v>
      </c>
      <c r="O104" s="52">
        <v>46.565127193874403</v>
      </c>
      <c r="P104" s="53">
        <v>0.91824904222212</v>
      </c>
      <c r="Q104" s="53">
        <v>3.3486440560058401</v>
      </c>
      <c r="R104" s="54">
        <v>39.116551600365803</v>
      </c>
      <c r="S104" s="61">
        <v>17.087170040224699</v>
      </c>
      <c r="T104" s="54">
        <v>22.5238527927654</v>
      </c>
      <c r="U104" s="62">
        <v>13.5941963812941</v>
      </c>
      <c r="V104" s="54">
        <v>43</v>
      </c>
      <c r="W104" s="54">
        <v>41</v>
      </c>
      <c r="X104" s="54">
        <v>44</v>
      </c>
    </row>
    <row r="105" spans="1:24">
      <c r="A105" s="38">
        <v>4</v>
      </c>
      <c r="B105" s="38" t="s">
        <v>1267</v>
      </c>
      <c r="C105" s="38" t="s">
        <v>97</v>
      </c>
      <c r="D105" s="38" t="s">
        <v>900</v>
      </c>
      <c r="E105" s="38" t="s">
        <v>2</v>
      </c>
      <c r="F105" s="38" t="s">
        <v>3</v>
      </c>
      <c r="G105" s="55">
        <v>0.88168891300722596</v>
      </c>
      <c r="H105" s="55">
        <v>4.7988063372709E-2</v>
      </c>
      <c r="I105" s="55">
        <v>5.7560290833032397</v>
      </c>
      <c r="J105" s="55">
        <v>0.189822900124855</v>
      </c>
      <c r="K105" s="55">
        <v>27.4363672431368</v>
      </c>
      <c r="L105" s="55">
        <v>0.62447016879158301</v>
      </c>
      <c r="M105" s="55">
        <v>242.77786235829299</v>
      </c>
      <c r="N105" s="55">
        <v>0.76859354169039895</v>
      </c>
      <c r="O105" s="55">
        <v>679.59769948254905</v>
      </c>
      <c r="P105" s="56" t="s">
        <v>1277</v>
      </c>
      <c r="Q105" s="56" t="s">
        <v>1277</v>
      </c>
      <c r="R105" s="57" t="s">
        <v>2</v>
      </c>
      <c r="S105" s="57" t="s">
        <v>2</v>
      </c>
      <c r="T105" s="57" t="s">
        <v>2</v>
      </c>
      <c r="U105" s="57" t="s">
        <v>2</v>
      </c>
      <c r="V105" s="57" t="s">
        <v>2</v>
      </c>
      <c r="W105" s="57" t="s">
        <v>2</v>
      </c>
      <c r="X105" s="57" t="s">
        <v>2</v>
      </c>
    </row>
    <row r="106" spans="1:24">
      <c r="A106" s="38">
        <v>4</v>
      </c>
      <c r="B106" s="38" t="s">
        <v>1266</v>
      </c>
      <c r="C106" s="38" t="s">
        <v>94</v>
      </c>
      <c r="D106" s="38" t="s">
        <v>897</v>
      </c>
      <c r="E106" s="38" t="s">
        <v>2</v>
      </c>
      <c r="F106" s="38" t="s">
        <v>72</v>
      </c>
      <c r="G106" s="55">
        <v>53.047311005823197</v>
      </c>
      <c r="H106" s="55">
        <v>0.97811675852038604</v>
      </c>
      <c r="I106" s="55">
        <v>1.8784941320098301</v>
      </c>
      <c r="J106" s="55">
        <v>3.87109287392513</v>
      </c>
      <c r="K106" s="55">
        <v>7.8718799878881898</v>
      </c>
      <c r="L106" s="55">
        <v>15.995035890429699</v>
      </c>
      <c r="M106" s="55">
        <v>43.168836031298198</v>
      </c>
      <c r="N106" s="55">
        <v>24.634421496323998</v>
      </c>
      <c r="O106" s="55">
        <v>86.701570736366307</v>
      </c>
      <c r="P106" s="56">
        <v>0.35839788123410699</v>
      </c>
      <c r="Q106" s="56">
        <v>1.30985861387854</v>
      </c>
      <c r="R106" s="57">
        <v>39.652924931246297</v>
      </c>
      <c r="S106" s="63">
        <v>14.814999345706299</v>
      </c>
      <c r="T106" s="57">
        <v>20.933988534660401</v>
      </c>
      <c r="U106" s="64">
        <v>10.7943269487713</v>
      </c>
      <c r="V106" s="65">
        <v>42</v>
      </c>
      <c r="W106" s="65">
        <v>42</v>
      </c>
      <c r="X106" s="65">
        <v>42</v>
      </c>
    </row>
    <row r="107" spans="1:24">
      <c r="A107" s="38">
        <v>4</v>
      </c>
      <c r="B107" s="38" t="s">
        <v>1266</v>
      </c>
      <c r="C107" s="38" t="s">
        <v>95</v>
      </c>
      <c r="D107" s="38" t="s">
        <v>898</v>
      </c>
      <c r="E107" s="38" t="s">
        <v>2</v>
      </c>
      <c r="F107" s="38" t="s">
        <v>3</v>
      </c>
      <c r="G107" s="55">
        <v>19.378306378731502</v>
      </c>
      <c r="H107" s="55">
        <v>-0.107150520610265</v>
      </c>
      <c r="I107" s="55">
        <v>-0.54989996469564095</v>
      </c>
      <c r="J107" s="55">
        <v>-0.36797170121299799</v>
      </c>
      <c r="K107" s="55">
        <v>-1.86349903370768</v>
      </c>
      <c r="L107" s="55">
        <v>1.23410323606245</v>
      </c>
      <c r="M107" s="55">
        <v>6.8016392142361299</v>
      </c>
      <c r="N107" s="55">
        <v>2.4893295806724902</v>
      </c>
      <c r="O107" s="55">
        <v>14.739374743877701</v>
      </c>
      <c r="P107" s="56">
        <v>0.130923581541775</v>
      </c>
      <c r="Q107" s="56">
        <v>0.47849440530119802</v>
      </c>
      <c r="R107" s="57">
        <v>33.679953849483098</v>
      </c>
      <c r="S107" s="63">
        <v>14.680793240695399</v>
      </c>
      <c r="T107" s="57">
        <v>20.434324516662599</v>
      </c>
      <c r="U107" s="64">
        <v>11.7589215099832</v>
      </c>
      <c r="V107" s="65">
        <v>41</v>
      </c>
      <c r="W107" s="65">
        <v>41</v>
      </c>
      <c r="X107" s="65">
        <v>39</v>
      </c>
    </row>
    <row r="108" spans="1:24">
      <c r="A108" s="38">
        <v>4</v>
      </c>
      <c r="B108" s="38" t="s">
        <v>1266</v>
      </c>
      <c r="C108" s="38" t="s">
        <v>96</v>
      </c>
      <c r="D108" s="38" t="s">
        <v>899</v>
      </c>
      <c r="E108" s="38" t="s">
        <v>2</v>
      </c>
      <c r="F108" s="38" t="s">
        <v>3</v>
      </c>
      <c r="G108" s="55">
        <v>63.430804631493501</v>
      </c>
      <c r="H108" s="55">
        <v>0.22772804392292301</v>
      </c>
      <c r="I108" s="55">
        <v>0.36031164338558103</v>
      </c>
      <c r="J108" s="55">
        <v>0.93170598864633503</v>
      </c>
      <c r="K108" s="55">
        <v>1.49075108102054</v>
      </c>
      <c r="L108" s="55">
        <v>9.0758421228743504</v>
      </c>
      <c r="M108" s="55">
        <v>16.6973569734965</v>
      </c>
      <c r="N108" s="55">
        <v>16.018956001963002</v>
      </c>
      <c r="O108" s="55">
        <v>33.786820098774903</v>
      </c>
      <c r="P108" s="56">
        <v>0.42855077013057902</v>
      </c>
      <c r="Q108" s="56">
        <v>1.56625065920284</v>
      </c>
      <c r="R108" s="57">
        <v>40.174481776718402</v>
      </c>
      <c r="S108" s="63">
        <v>20.081759481785099</v>
      </c>
      <c r="T108" s="57">
        <v>24.8923565477407</v>
      </c>
      <c r="U108" s="64">
        <v>16.851311176643101</v>
      </c>
      <c r="V108" s="65">
        <v>44</v>
      </c>
      <c r="W108" s="65">
        <v>41</v>
      </c>
      <c r="X108" s="57">
        <v>46</v>
      </c>
    </row>
    <row r="109" spans="1:24" s="36" customFormat="1">
      <c r="A109" s="36">
        <v>3</v>
      </c>
      <c r="B109" s="36" t="s">
        <v>1266</v>
      </c>
      <c r="C109" s="36" t="s">
        <v>98</v>
      </c>
      <c r="D109" s="36" t="s">
        <v>745</v>
      </c>
      <c r="E109" s="36" t="s">
        <v>1267</v>
      </c>
      <c r="F109" s="36" t="s">
        <v>2</v>
      </c>
      <c r="G109" s="52">
        <v>121.90996279023599</v>
      </c>
      <c r="H109" s="52">
        <v>0.370832765156763</v>
      </c>
      <c r="I109" s="52">
        <v>0.30511388807888001</v>
      </c>
      <c r="J109" s="52">
        <v>1.53569891802778</v>
      </c>
      <c r="K109" s="52">
        <v>1.2757701427425601</v>
      </c>
      <c r="L109" s="52">
        <v>14.9295465360776</v>
      </c>
      <c r="M109" s="52">
        <v>13.9554014265647</v>
      </c>
      <c r="N109" s="52">
        <v>32.994694576866401</v>
      </c>
      <c r="O109" s="52">
        <v>37.108018948657303</v>
      </c>
      <c r="P109" s="53">
        <v>0.82243065407691396</v>
      </c>
      <c r="Q109" s="53">
        <v>2.9992163287064599</v>
      </c>
      <c r="R109" s="54">
        <v>69.2516797524016</v>
      </c>
      <c r="S109" s="61">
        <v>16.999750226520199</v>
      </c>
      <c r="T109" s="54">
        <v>20.327333035726301</v>
      </c>
      <c r="U109" s="62">
        <v>9.5053343573639193</v>
      </c>
      <c r="V109" s="54">
        <v>40</v>
      </c>
      <c r="W109" s="54">
        <v>40</v>
      </c>
      <c r="X109" s="54">
        <v>40</v>
      </c>
    </row>
    <row r="110" spans="1:24">
      <c r="A110" s="38">
        <v>4</v>
      </c>
      <c r="B110" s="38" t="s">
        <v>1267</v>
      </c>
      <c r="C110" s="38" t="s">
        <v>102</v>
      </c>
      <c r="D110" s="38" t="s">
        <v>904</v>
      </c>
      <c r="E110" s="38" t="s">
        <v>2</v>
      </c>
      <c r="F110" s="38" t="s">
        <v>3</v>
      </c>
      <c r="G110" s="55">
        <v>0.25358010865234698</v>
      </c>
      <c r="H110" s="55">
        <v>1.49851372078483E-2</v>
      </c>
      <c r="I110" s="55">
        <v>6.2805754526700603</v>
      </c>
      <c r="J110" s="55">
        <v>5.8580906453302897E-2</v>
      </c>
      <c r="K110" s="55">
        <v>30.041613397734299</v>
      </c>
      <c r="L110" s="55">
        <v>0.153580108652347</v>
      </c>
      <c r="M110" s="55">
        <v>153.58010865234701</v>
      </c>
      <c r="N110" s="55">
        <v>0.153580108652347</v>
      </c>
      <c r="O110" s="55">
        <v>153.58010865234701</v>
      </c>
      <c r="P110" s="56" t="s">
        <v>1277</v>
      </c>
      <c r="Q110" s="56" t="s">
        <v>1277</v>
      </c>
      <c r="R110" s="57" t="s">
        <v>2</v>
      </c>
      <c r="S110" s="57" t="s">
        <v>2</v>
      </c>
      <c r="T110" s="57" t="s">
        <v>2</v>
      </c>
      <c r="U110" s="57" t="s">
        <v>2</v>
      </c>
      <c r="V110" s="57" t="s">
        <v>2</v>
      </c>
      <c r="W110" s="57" t="s">
        <v>2</v>
      </c>
      <c r="X110" s="57" t="s">
        <v>2</v>
      </c>
    </row>
    <row r="111" spans="1:24">
      <c r="A111" s="38">
        <v>4</v>
      </c>
      <c r="B111" s="38" t="s">
        <v>1266</v>
      </c>
      <c r="C111" s="38" t="s">
        <v>99</v>
      </c>
      <c r="D111" s="38" t="s">
        <v>901</v>
      </c>
      <c r="E111" s="38" t="s">
        <v>1267</v>
      </c>
      <c r="F111" s="38" t="s">
        <v>3</v>
      </c>
      <c r="G111" s="55">
        <v>84.7241082715869</v>
      </c>
      <c r="H111" s="55">
        <v>-5.4431476391812297E-2</v>
      </c>
      <c r="I111" s="55">
        <v>-6.4204309903922396E-2</v>
      </c>
      <c r="J111" s="55">
        <v>-0.16915022345069999</v>
      </c>
      <c r="K111" s="55">
        <v>-0.199250478129058</v>
      </c>
      <c r="L111" s="55">
        <v>5.7617625942458197</v>
      </c>
      <c r="M111" s="55">
        <v>7.2968483203244103</v>
      </c>
      <c r="N111" s="55">
        <v>22.852382776374299</v>
      </c>
      <c r="O111" s="55">
        <v>36.935098534050901</v>
      </c>
      <c r="P111" s="56">
        <v>0.57241244312369699</v>
      </c>
      <c r="Q111" s="56">
        <v>2.09203069709856</v>
      </c>
      <c r="R111" s="57">
        <v>72.516114285012407</v>
      </c>
      <c r="S111" s="63">
        <v>15.792650771690701</v>
      </c>
      <c r="T111" s="57">
        <v>18.439648476082802</v>
      </c>
      <c r="U111" s="64">
        <v>8.8085587229561</v>
      </c>
      <c r="V111" s="65">
        <v>38</v>
      </c>
      <c r="W111" s="65">
        <v>38</v>
      </c>
      <c r="X111" s="65">
        <v>39</v>
      </c>
    </row>
    <row r="112" spans="1:24">
      <c r="A112" s="38">
        <v>4</v>
      </c>
      <c r="B112" s="38" t="s">
        <v>1266</v>
      </c>
      <c r="C112" s="38" t="s">
        <v>100</v>
      </c>
      <c r="D112" s="38" t="s">
        <v>902</v>
      </c>
      <c r="E112" s="38" t="s">
        <v>2</v>
      </c>
      <c r="F112" s="38" t="s">
        <v>3</v>
      </c>
      <c r="G112" s="55">
        <v>3.67737013945169</v>
      </c>
      <c r="H112" s="55">
        <v>9.1669192197780802E-2</v>
      </c>
      <c r="I112" s="55">
        <v>2.55652084616775</v>
      </c>
      <c r="J112" s="55">
        <v>0.354119957148404</v>
      </c>
      <c r="K112" s="55">
        <v>10.6558320235454</v>
      </c>
      <c r="L112" s="55">
        <v>1.0816317359129599</v>
      </c>
      <c r="M112" s="55">
        <v>41.669520104120899</v>
      </c>
      <c r="N112" s="55">
        <v>0.75103124316817305</v>
      </c>
      <c r="O112" s="55">
        <v>25.664534074368198</v>
      </c>
      <c r="P112" s="56" t="s">
        <v>1277</v>
      </c>
      <c r="Q112" s="56">
        <v>9.0802622456240698E-2</v>
      </c>
      <c r="R112" s="57">
        <v>43.3548324951255</v>
      </c>
      <c r="S112" s="63">
        <v>28.658834661851198</v>
      </c>
      <c r="T112" s="57" t="s">
        <v>2</v>
      </c>
      <c r="U112" s="64" t="s">
        <v>2</v>
      </c>
      <c r="V112" s="65">
        <v>47</v>
      </c>
      <c r="W112" s="65">
        <v>53</v>
      </c>
      <c r="X112" s="65">
        <v>47</v>
      </c>
    </row>
    <row r="113" spans="1:24">
      <c r="A113" s="38">
        <v>4</v>
      </c>
      <c r="B113" s="38" t="s">
        <v>1266</v>
      </c>
      <c r="C113" s="38" t="s">
        <v>101</v>
      </c>
      <c r="D113" s="38" t="s">
        <v>903</v>
      </c>
      <c r="E113" s="38" t="s">
        <v>2</v>
      </c>
      <c r="F113" s="38" t="s">
        <v>3</v>
      </c>
      <c r="G113" s="55">
        <v>33.701684516046903</v>
      </c>
      <c r="H113" s="55">
        <v>0.38506395895578999</v>
      </c>
      <c r="I113" s="55">
        <v>1.1557713613118299</v>
      </c>
      <c r="J113" s="55">
        <v>1.5562120242083901</v>
      </c>
      <c r="K113" s="55">
        <v>4.8411546123750302</v>
      </c>
      <c r="L113" s="55">
        <v>9.1883335212875092</v>
      </c>
      <c r="M113" s="55">
        <v>37.482976208564303</v>
      </c>
      <c r="N113" s="55">
        <v>9.6030036698308301</v>
      </c>
      <c r="O113" s="55">
        <v>39.848669440089701</v>
      </c>
      <c r="P113" s="56">
        <v>0.22769509133546101</v>
      </c>
      <c r="Q113" s="56">
        <v>0.83217114927305602</v>
      </c>
      <c r="R113" s="57">
        <v>62.639825221418803</v>
      </c>
      <c r="S113" s="63">
        <v>19.3665028436988</v>
      </c>
      <c r="T113" s="57">
        <v>24.16265922366</v>
      </c>
      <c r="U113" s="64">
        <v>11.325041604400701</v>
      </c>
      <c r="V113" s="65">
        <v>44</v>
      </c>
      <c r="W113" s="65">
        <v>45</v>
      </c>
      <c r="X113" s="65">
        <v>42</v>
      </c>
    </row>
    <row r="114" spans="1:24" s="36" customFormat="1">
      <c r="A114" s="36">
        <v>3</v>
      </c>
      <c r="B114" s="36" t="s">
        <v>1266</v>
      </c>
      <c r="C114" s="36" t="s">
        <v>103</v>
      </c>
      <c r="D114" s="36" t="s">
        <v>746</v>
      </c>
      <c r="E114" s="36" t="s">
        <v>2</v>
      </c>
      <c r="F114" s="36" t="s">
        <v>2</v>
      </c>
      <c r="G114" s="52">
        <v>255.19394534213299</v>
      </c>
      <c r="H114" s="52">
        <v>0.760246017287045</v>
      </c>
      <c r="I114" s="52">
        <v>0.29879926256010902</v>
      </c>
      <c r="J114" s="52">
        <v>2.8902638522497699</v>
      </c>
      <c r="K114" s="52">
        <v>1.1455496151235001</v>
      </c>
      <c r="L114" s="52">
        <v>45.476202460727201</v>
      </c>
      <c r="M114" s="52">
        <v>21.6844802141723</v>
      </c>
      <c r="N114" s="52">
        <v>107.67260071692</v>
      </c>
      <c r="O114" s="52">
        <v>72.987811350601106</v>
      </c>
      <c r="P114" s="53">
        <v>1.7215928754348699</v>
      </c>
      <c r="Q114" s="53">
        <v>6.2782551182802404</v>
      </c>
      <c r="R114" s="54">
        <v>52.561979639797002</v>
      </c>
      <c r="S114" s="61">
        <v>19.251576433398299</v>
      </c>
      <c r="T114" s="54">
        <v>25.790904150925702</v>
      </c>
      <c r="U114" s="62">
        <v>12.005911295251099</v>
      </c>
      <c r="V114" s="54">
        <v>41</v>
      </c>
      <c r="W114" s="54">
        <v>41</v>
      </c>
      <c r="X114" s="54">
        <v>41</v>
      </c>
    </row>
    <row r="115" spans="1:24">
      <c r="A115" s="38">
        <v>4</v>
      </c>
      <c r="B115" s="38" t="s">
        <v>1267</v>
      </c>
      <c r="C115" s="38" t="s">
        <v>112</v>
      </c>
      <c r="D115" s="38" t="s">
        <v>913</v>
      </c>
      <c r="E115" s="38" t="s">
        <v>2</v>
      </c>
      <c r="F115" s="38" t="s">
        <v>3</v>
      </c>
      <c r="G115" s="55">
        <v>0.16120628485711999</v>
      </c>
      <c r="H115" s="55">
        <v>6.3313344133676102E-3</v>
      </c>
      <c r="I115" s="55">
        <v>4.0880299849826498</v>
      </c>
      <c r="J115" s="55">
        <v>2.6522834710406298E-2</v>
      </c>
      <c r="K115" s="55">
        <v>19.6927199901059</v>
      </c>
      <c r="L115" s="55">
        <v>6.1206284857119903E-2</v>
      </c>
      <c r="M115" s="55">
        <v>61.206284857119897</v>
      </c>
      <c r="N115" s="55">
        <v>6.1206284857119903E-2</v>
      </c>
      <c r="O115" s="55">
        <v>61.206284857119897</v>
      </c>
      <c r="P115" s="56" t="s">
        <v>1277</v>
      </c>
      <c r="Q115" s="56" t="s">
        <v>1277</v>
      </c>
      <c r="R115" s="57" t="s">
        <v>2</v>
      </c>
      <c r="S115" s="57" t="s">
        <v>2</v>
      </c>
      <c r="T115" s="57" t="s">
        <v>2</v>
      </c>
      <c r="U115" s="57" t="s">
        <v>2</v>
      </c>
      <c r="V115" s="57" t="s">
        <v>2</v>
      </c>
      <c r="W115" s="57" t="s">
        <v>2</v>
      </c>
      <c r="X115" s="57" t="s">
        <v>2</v>
      </c>
    </row>
    <row r="116" spans="1:24">
      <c r="A116" s="38">
        <v>4</v>
      </c>
      <c r="B116" s="38" t="s">
        <v>1266</v>
      </c>
      <c r="C116" s="38" t="s">
        <v>104</v>
      </c>
      <c r="D116" s="38" t="s">
        <v>905</v>
      </c>
      <c r="E116" s="38" t="s">
        <v>2</v>
      </c>
      <c r="F116" s="38" t="s">
        <v>3</v>
      </c>
      <c r="G116" s="55">
        <v>12.598625674920701</v>
      </c>
      <c r="H116" s="55">
        <v>0.136308624893895</v>
      </c>
      <c r="I116" s="55">
        <v>1.09376630643177</v>
      </c>
      <c r="J116" s="55">
        <v>0.51208216279387597</v>
      </c>
      <c r="K116" s="55">
        <v>4.2367957578615201</v>
      </c>
      <c r="L116" s="55">
        <v>1.46522814806306</v>
      </c>
      <c r="M116" s="55">
        <v>13.160655985995399</v>
      </c>
      <c r="N116" s="55">
        <v>4.6876549019218503</v>
      </c>
      <c r="O116" s="55">
        <v>59.255115919798698</v>
      </c>
      <c r="P116" s="56">
        <v>8.5118748957087306E-2</v>
      </c>
      <c r="Q116" s="56">
        <v>0.31108868763422698</v>
      </c>
      <c r="R116" s="57">
        <v>49.2016526502521</v>
      </c>
      <c r="S116" s="63">
        <v>17.054737841493399</v>
      </c>
      <c r="T116" s="57">
        <v>25.1061524845117</v>
      </c>
      <c r="U116" s="64">
        <v>9.2563954357347207</v>
      </c>
      <c r="V116" s="65">
        <v>38</v>
      </c>
      <c r="W116" s="65">
        <v>39</v>
      </c>
      <c r="X116" s="65">
        <v>36</v>
      </c>
    </row>
    <row r="117" spans="1:24">
      <c r="A117" s="38">
        <v>4</v>
      </c>
      <c r="B117" s="38" t="s">
        <v>1266</v>
      </c>
      <c r="C117" s="38" t="s">
        <v>105</v>
      </c>
      <c r="D117" s="38" t="s">
        <v>906</v>
      </c>
      <c r="E117" s="38" t="s">
        <v>2</v>
      </c>
      <c r="F117" s="38" t="s">
        <v>3</v>
      </c>
      <c r="G117" s="55">
        <v>9.7539708304104895</v>
      </c>
      <c r="H117" s="55">
        <v>0.10952574789597901</v>
      </c>
      <c r="I117" s="55">
        <v>1.1356355597332499</v>
      </c>
      <c r="J117" s="55">
        <v>0.44998208788197802</v>
      </c>
      <c r="K117" s="55">
        <v>4.8364427379959096</v>
      </c>
      <c r="L117" s="55">
        <v>2.0015568698343502</v>
      </c>
      <c r="M117" s="55">
        <v>25.8184983414586</v>
      </c>
      <c r="N117" s="55">
        <v>2.6547217954371001</v>
      </c>
      <c r="O117" s="55">
        <v>37.394403018671603</v>
      </c>
      <c r="P117" s="56">
        <v>6.5899711275745093E-2</v>
      </c>
      <c r="Q117" s="56">
        <v>0.240847697451257</v>
      </c>
      <c r="R117" s="57">
        <v>81.537655559157699</v>
      </c>
      <c r="S117" s="63">
        <v>31.309995320951401</v>
      </c>
      <c r="T117" s="57">
        <v>35.577639529921399</v>
      </c>
      <c r="U117" s="64" t="s">
        <v>2</v>
      </c>
      <c r="V117" s="65">
        <v>41</v>
      </c>
      <c r="W117" s="65">
        <v>42</v>
      </c>
      <c r="X117" s="65">
        <v>41</v>
      </c>
    </row>
    <row r="118" spans="1:24">
      <c r="A118" s="38">
        <v>4</v>
      </c>
      <c r="B118" s="38" t="s">
        <v>1266</v>
      </c>
      <c r="C118" s="38" t="s">
        <v>106</v>
      </c>
      <c r="D118" s="38" t="s">
        <v>907</v>
      </c>
      <c r="E118" s="38" t="s">
        <v>2</v>
      </c>
      <c r="F118" s="38" t="s">
        <v>3</v>
      </c>
      <c r="G118" s="55">
        <v>4.5512076226214297</v>
      </c>
      <c r="H118" s="55">
        <v>-2.39891435671904E-2</v>
      </c>
      <c r="I118" s="55">
        <v>-0.524330313932587</v>
      </c>
      <c r="J118" s="55">
        <v>-9.7015618019540298E-2</v>
      </c>
      <c r="K118" s="55">
        <v>-2.0871548761105201</v>
      </c>
      <c r="L118" s="55">
        <v>-0.445654296772106</v>
      </c>
      <c r="M118" s="55">
        <v>-8.9186834449528707</v>
      </c>
      <c r="N118" s="55">
        <v>-0.65606880938380796</v>
      </c>
      <c r="O118" s="55">
        <v>-12.5990778087263</v>
      </c>
      <c r="P118" s="56" t="s">
        <v>1277</v>
      </c>
      <c r="Q118" s="56">
        <v>0.11237965497225599</v>
      </c>
      <c r="R118" s="57">
        <v>35.771981182828803</v>
      </c>
      <c r="S118" s="63">
        <v>10.3676358660832</v>
      </c>
      <c r="T118" s="57" t="s">
        <v>2</v>
      </c>
      <c r="U118" s="64">
        <v>8.5752016547103099E-2</v>
      </c>
      <c r="V118" s="57">
        <v>35</v>
      </c>
      <c r="W118" s="57">
        <v>35</v>
      </c>
      <c r="X118" s="57">
        <v>35</v>
      </c>
    </row>
    <row r="119" spans="1:24">
      <c r="A119" s="38">
        <v>4</v>
      </c>
      <c r="B119" s="38" t="s">
        <v>1266</v>
      </c>
      <c r="C119" s="38" t="s">
        <v>107</v>
      </c>
      <c r="D119" s="38" t="s">
        <v>908</v>
      </c>
      <c r="E119" s="38" t="s">
        <v>2</v>
      </c>
      <c r="F119" s="38" t="s">
        <v>3</v>
      </c>
      <c r="G119" s="55">
        <v>44.460624398771103</v>
      </c>
      <c r="H119" s="55">
        <v>0.67097999295394595</v>
      </c>
      <c r="I119" s="55">
        <v>1.53228006771576</v>
      </c>
      <c r="J119" s="55">
        <v>2.70979076674561</v>
      </c>
      <c r="K119" s="55">
        <v>6.49038721149517</v>
      </c>
      <c r="L119" s="55">
        <v>12.997284293935101</v>
      </c>
      <c r="M119" s="55">
        <v>41.309295995364899</v>
      </c>
      <c r="N119" s="55">
        <v>21.599734097913899</v>
      </c>
      <c r="O119" s="55">
        <v>94.483346071189203</v>
      </c>
      <c r="P119" s="56">
        <v>0.30038456767612198</v>
      </c>
      <c r="Q119" s="56">
        <v>1.09783381556807</v>
      </c>
      <c r="R119" s="57">
        <v>63.650065744703802</v>
      </c>
      <c r="S119" s="63">
        <v>20.1311782803676</v>
      </c>
      <c r="T119" s="57">
        <v>27.3112780000572</v>
      </c>
      <c r="U119" s="64">
        <v>7.5585607958399699</v>
      </c>
      <c r="V119" s="65">
        <v>39</v>
      </c>
      <c r="W119" s="65">
        <v>40</v>
      </c>
      <c r="X119" s="65">
        <v>37</v>
      </c>
    </row>
    <row r="120" spans="1:24">
      <c r="A120" s="38">
        <v>4</v>
      </c>
      <c r="B120" s="38" t="s">
        <v>1266</v>
      </c>
      <c r="C120" s="38" t="s">
        <v>108</v>
      </c>
      <c r="D120" s="38" t="s">
        <v>909</v>
      </c>
      <c r="E120" s="38" t="s">
        <v>2</v>
      </c>
      <c r="F120" s="38" t="s">
        <v>3</v>
      </c>
      <c r="G120" s="55">
        <v>13.841177806847201</v>
      </c>
      <c r="H120" s="55">
        <v>5.6049289165773803E-3</v>
      </c>
      <c r="I120" s="55">
        <v>4.05109999132593E-2</v>
      </c>
      <c r="J120" s="55">
        <v>5.7397377617810698E-2</v>
      </c>
      <c r="K120" s="55">
        <v>0.416412448765479</v>
      </c>
      <c r="L120" s="55">
        <v>1.5073397488714</v>
      </c>
      <c r="M120" s="55">
        <v>12.2211735048415</v>
      </c>
      <c r="N120" s="55">
        <v>2.6851281830729001</v>
      </c>
      <c r="O120" s="55">
        <v>24.0688081679981</v>
      </c>
      <c r="P120" s="56">
        <v>9.3513671205954593E-2</v>
      </c>
      <c r="Q120" s="56">
        <v>0.34177012242021299</v>
      </c>
      <c r="R120" s="57">
        <v>26.5936311604457</v>
      </c>
      <c r="S120" s="63">
        <v>12.663685049322799</v>
      </c>
      <c r="T120" s="57">
        <v>20.9932215390305</v>
      </c>
      <c r="U120" s="64">
        <v>9.6460637699696896</v>
      </c>
      <c r="V120" s="65">
        <v>40</v>
      </c>
      <c r="W120" s="65">
        <v>38</v>
      </c>
      <c r="X120" s="65">
        <v>45</v>
      </c>
    </row>
    <row r="121" spans="1:24">
      <c r="A121" s="38">
        <v>4</v>
      </c>
      <c r="B121" s="38" t="s">
        <v>1266</v>
      </c>
      <c r="C121" s="38" t="s">
        <v>109</v>
      </c>
      <c r="D121" s="38" t="s">
        <v>910</v>
      </c>
      <c r="E121" s="38" t="s">
        <v>2</v>
      </c>
      <c r="F121" s="38" t="s">
        <v>3</v>
      </c>
      <c r="G121" s="55">
        <v>11.9105338081252</v>
      </c>
      <c r="H121" s="55">
        <v>-1.29659352980482E-3</v>
      </c>
      <c r="I121" s="55">
        <v>-1.0884922686816199E-2</v>
      </c>
      <c r="J121" s="55">
        <v>-4.3093736183012203E-2</v>
      </c>
      <c r="K121" s="55">
        <v>-0.36050760343065402</v>
      </c>
      <c r="L121" s="55">
        <v>-0.63942040569957503</v>
      </c>
      <c r="M121" s="55">
        <v>-5.0950019004467801</v>
      </c>
      <c r="N121" s="55">
        <v>0.83076982574595304</v>
      </c>
      <c r="O121" s="55">
        <v>7.4980823334068303</v>
      </c>
      <c r="P121" s="56">
        <v>8.0469867374251894E-2</v>
      </c>
      <c r="Q121" s="56">
        <v>0.294098136336295</v>
      </c>
      <c r="R121" s="57">
        <v>79.790351208624799</v>
      </c>
      <c r="S121" s="63">
        <v>36.630490959148098</v>
      </c>
      <c r="T121" s="57">
        <v>42.2455435605792</v>
      </c>
      <c r="U121" s="64">
        <v>14.461524844564099</v>
      </c>
      <c r="V121" s="65">
        <v>50</v>
      </c>
      <c r="W121" s="65">
        <v>50</v>
      </c>
      <c r="X121" s="65">
        <v>50</v>
      </c>
    </row>
    <row r="122" spans="1:24">
      <c r="A122" s="38">
        <v>4</v>
      </c>
      <c r="B122" s="38" t="s">
        <v>1266</v>
      </c>
      <c r="C122" s="38" t="s">
        <v>110</v>
      </c>
      <c r="D122" s="38" t="s">
        <v>911</v>
      </c>
      <c r="E122" s="38" t="s">
        <v>2</v>
      </c>
      <c r="F122" s="38" t="s">
        <v>3</v>
      </c>
      <c r="G122" s="55">
        <v>105.8110226789</v>
      </c>
      <c r="H122" s="55">
        <v>1.40848397492874E-2</v>
      </c>
      <c r="I122" s="55">
        <v>1.33130882962807E-2</v>
      </c>
      <c r="J122" s="55">
        <v>0.240852376903476</v>
      </c>
      <c r="K122" s="55">
        <v>0.228144348175708</v>
      </c>
      <c r="L122" s="55">
        <v>18.785168720366201</v>
      </c>
      <c r="M122" s="55">
        <v>21.5857332802697</v>
      </c>
      <c r="N122" s="55">
        <v>44.817591419863703</v>
      </c>
      <c r="O122" s="55">
        <v>73.479373917373493</v>
      </c>
      <c r="P122" s="56">
        <v>0.714879710588329</v>
      </c>
      <c r="Q122" s="56">
        <v>2.61271451599199</v>
      </c>
      <c r="R122" s="57">
        <v>47.677997855887703</v>
      </c>
      <c r="S122" s="63">
        <v>17.312602998959498</v>
      </c>
      <c r="T122" s="57">
        <v>18.937701148940398</v>
      </c>
      <c r="U122" s="64">
        <v>15.831745553370499</v>
      </c>
      <c r="V122" s="65">
        <v>43</v>
      </c>
      <c r="W122" s="65">
        <v>43</v>
      </c>
      <c r="X122" s="65">
        <v>47</v>
      </c>
    </row>
    <row r="123" spans="1:24">
      <c r="A123" s="38">
        <v>4</v>
      </c>
      <c r="B123" s="38" t="s">
        <v>1266</v>
      </c>
      <c r="C123" s="38" t="s">
        <v>111</v>
      </c>
      <c r="D123" s="38" t="s">
        <v>912</v>
      </c>
      <c r="E123" s="38" t="s">
        <v>2</v>
      </c>
      <c r="F123" s="38" t="s">
        <v>3</v>
      </c>
      <c r="G123" s="55">
        <v>55.044426145338697</v>
      </c>
      <c r="H123" s="55">
        <v>0.31450963773624402</v>
      </c>
      <c r="I123" s="55">
        <v>0.57465762384738095</v>
      </c>
      <c r="J123" s="55">
        <v>1.3037749507220999</v>
      </c>
      <c r="K123" s="55">
        <v>2.42604978119935</v>
      </c>
      <c r="L123" s="55">
        <v>11.8658704347302</v>
      </c>
      <c r="M123" s="55">
        <v>27.4809340874152</v>
      </c>
      <c r="N123" s="55">
        <v>31.896778866952602</v>
      </c>
      <c r="O123" s="55">
        <v>137.797066299416</v>
      </c>
      <c r="P123" s="56">
        <v>0.37189077693440598</v>
      </c>
      <c r="Q123" s="56">
        <v>1.3591719234280999</v>
      </c>
      <c r="R123" s="57">
        <v>50.393492955219301</v>
      </c>
      <c r="S123" s="63">
        <v>19.244017661813601</v>
      </c>
      <c r="T123" s="57">
        <v>28.607426266892698</v>
      </c>
      <c r="U123" s="64">
        <v>9.7320625859739298</v>
      </c>
      <c r="V123" s="65">
        <v>39</v>
      </c>
      <c r="W123" s="65">
        <v>38</v>
      </c>
      <c r="X123" s="65">
        <v>40</v>
      </c>
    </row>
    <row r="124" spans="1:24" s="36" customFormat="1">
      <c r="A124" s="36">
        <v>3</v>
      </c>
      <c r="B124" s="36" t="s">
        <v>1266</v>
      </c>
      <c r="C124" s="36" t="s">
        <v>113</v>
      </c>
      <c r="D124" s="36" t="s">
        <v>747</v>
      </c>
      <c r="E124" s="36" t="s">
        <v>2</v>
      </c>
      <c r="F124" s="36" t="s">
        <v>2</v>
      </c>
      <c r="G124" s="52">
        <v>187.527433292626</v>
      </c>
      <c r="H124" s="52">
        <v>1.6258597439831399</v>
      </c>
      <c r="I124" s="52">
        <v>0.87458094783566898</v>
      </c>
      <c r="J124" s="52">
        <v>6.3823595022156798</v>
      </c>
      <c r="K124" s="52">
        <v>3.5233414680656701</v>
      </c>
      <c r="L124" s="52">
        <v>31.430846996456001</v>
      </c>
      <c r="M124" s="52">
        <v>20.135512084050799</v>
      </c>
      <c r="N124" s="52">
        <v>57.558918221865703</v>
      </c>
      <c r="O124" s="52">
        <v>44.286816842162402</v>
      </c>
      <c r="P124" s="53">
        <v>1.26510012873675</v>
      </c>
      <c r="Q124" s="53">
        <v>4.6135305691086899</v>
      </c>
      <c r="R124" s="54">
        <v>56.858171623097398</v>
      </c>
      <c r="S124" s="61">
        <v>16.718973676840399</v>
      </c>
      <c r="T124" s="54">
        <v>25.453840246948499</v>
      </c>
      <c r="U124" s="62">
        <v>5.2069779806074701</v>
      </c>
      <c r="V124" s="54">
        <v>37</v>
      </c>
      <c r="W124" s="54">
        <v>36</v>
      </c>
      <c r="X124" s="54">
        <v>39</v>
      </c>
    </row>
    <row r="125" spans="1:24">
      <c r="A125" s="38">
        <v>4</v>
      </c>
      <c r="B125" s="38" t="s">
        <v>1267</v>
      </c>
      <c r="C125" s="38" t="s">
        <v>118</v>
      </c>
      <c r="D125" s="38" t="s">
        <v>918</v>
      </c>
      <c r="E125" s="38" t="s">
        <v>2</v>
      </c>
      <c r="F125" s="38" t="s">
        <v>3</v>
      </c>
      <c r="G125" s="55">
        <v>0.11363662550185701</v>
      </c>
      <c r="H125" s="55">
        <v>2.4806520128657601E-4</v>
      </c>
      <c r="I125" s="55">
        <v>0.21877445187504399</v>
      </c>
      <c r="J125" s="55">
        <v>1.56207784289909E-3</v>
      </c>
      <c r="K125" s="55">
        <v>1.39378465095616</v>
      </c>
      <c r="L125" s="55">
        <v>-6.8484091525433402E-2</v>
      </c>
      <c r="M125" s="55">
        <v>-37.603679934541098</v>
      </c>
      <c r="N125" s="55">
        <v>-1.6638360766569001E-2</v>
      </c>
      <c r="O125" s="55">
        <v>-12.7717232932855</v>
      </c>
      <c r="P125" s="56" t="s">
        <v>1277</v>
      </c>
      <c r="Q125" s="56" t="s">
        <v>1277</v>
      </c>
      <c r="R125" s="57" t="s">
        <v>2</v>
      </c>
      <c r="S125" s="57" t="s">
        <v>2</v>
      </c>
      <c r="T125" s="57" t="s">
        <v>2</v>
      </c>
      <c r="U125" s="57" t="s">
        <v>2</v>
      </c>
      <c r="V125" s="57" t="s">
        <v>2</v>
      </c>
      <c r="W125" s="57" t="s">
        <v>2</v>
      </c>
      <c r="X125" s="57" t="s">
        <v>2</v>
      </c>
    </row>
    <row r="126" spans="1:24">
      <c r="A126" s="38">
        <v>4</v>
      </c>
      <c r="B126" s="38" t="s">
        <v>1266</v>
      </c>
      <c r="C126" s="38" t="s">
        <v>114</v>
      </c>
      <c r="D126" s="38" t="s">
        <v>914</v>
      </c>
      <c r="E126" s="38" t="s">
        <v>2</v>
      </c>
      <c r="F126" s="38" t="s">
        <v>3</v>
      </c>
      <c r="G126" s="55">
        <v>103.115805763823</v>
      </c>
      <c r="H126" s="55">
        <v>0.71242880412903298</v>
      </c>
      <c r="I126" s="55">
        <v>0.6957083108787</v>
      </c>
      <c r="J126" s="55">
        <v>3.0200879264414202</v>
      </c>
      <c r="K126" s="55">
        <v>3.01719992792095</v>
      </c>
      <c r="L126" s="55">
        <v>20.029053229264299</v>
      </c>
      <c r="M126" s="55">
        <v>24.106193368110699</v>
      </c>
      <c r="N126" s="55">
        <v>40.470123723679997</v>
      </c>
      <c r="O126" s="55">
        <v>64.601617231571197</v>
      </c>
      <c r="P126" s="56">
        <v>0.696670304427776</v>
      </c>
      <c r="Q126" s="56">
        <v>2.5461634877580002</v>
      </c>
      <c r="R126" s="57">
        <v>63.183272057264297</v>
      </c>
      <c r="S126" s="63">
        <v>18.017285824108299</v>
      </c>
      <c r="T126" s="57">
        <v>25.702911986333</v>
      </c>
      <c r="U126" s="64">
        <v>4.8275474588230001</v>
      </c>
      <c r="V126" s="57">
        <v>36</v>
      </c>
      <c r="W126" s="57">
        <v>34</v>
      </c>
      <c r="X126" s="57">
        <v>37</v>
      </c>
    </row>
    <row r="127" spans="1:24">
      <c r="A127" s="38">
        <v>4</v>
      </c>
      <c r="B127" s="38" t="s">
        <v>1266</v>
      </c>
      <c r="C127" s="38" t="s">
        <v>115</v>
      </c>
      <c r="D127" s="38" t="s">
        <v>915</v>
      </c>
      <c r="E127" s="38" t="s">
        <v>2</v>
      </c>
      <c r="F127" s="38" t="s">
        <v>3</v>
      </c>
      <c r="G127" s="55">
        <v>16.2371109304523</v>
      </c>
      <c r="H127" s="55">
        <v>-0.37291909851774102</v>
      </c>
      <c r="I127" s="55">
        <v>-2.24514403566593</v>
      </c>
      <c r="J127" s="55">
        <v>-1.33525537199526</v>
      </c>
      <c r="K127" s="55">
        <v>-7.5986087986868602</v>
      </c>
      <c r="L127" s="55">
        <v>-0.80615788894123197</v>
      </c>
      <c r="M127" s="55">
        <v>-4.7300661480144397</v>
      </c>
      <c r="N127" s="55">
        <v>1.7477326849514301</v>
      </c>
      <c r="O127" s="55">
        <v>12.062164817142</v>
      </c>
      <c r="P127" s="56">
        <v>0.10970105825342299</v>
      </c>
      <c r="Q127" s="56">
        <v>0.40093115397347201</v>
      </c>
      <c r="R127" s="57">
        <v>29.218393077631202</v>
      </c>
      <c r="S127" s="63">
        <v>5.8352466669514698</v>
      </c>
      <c r="T127" s="57">
        <v>15.4717443318306</v>
      </c>
      <c r="U127" s="64">
        <v>1.85733504687586</v>
      </c>
      <c r="V127" s="65">
        <v>40</v>
      </c>
      <c r="W127" s="65">
        <v>40</v>
      </c>
      <c r="X127" s="65">
        <v>39</v>
      </c>
    </row>
    <row r="128" spans="1:24">
      <c r="A128" s="38">
        <v>4</v>
      </c>
      <c r="B128" s="38" t="s">
        <v>1266</v>
      </c>
      <c r="C128" s="38" t="s">
        <v>116</v>
      </c>
      <c r="D128" s="38" t="s">
        <v>916</v>
      </c>
      <c r="E128" s="38" t="s">
        <v>2</v>
      </c>
      <c r="F128" s="38" t="s">
        <v>3</v>
      </c>
      <c r="G128" s="55">
        <v>32.255313971123101</v>
      </c>
      <c r="H128" s="55">
        <v>0.33327721485544298</v>
      </c>
      <c r="I128" s="55">
        <v>1.04403493235752</v>
      </c>
      <c r="J128" s="55">
        <v>1.3326874549527501</v>
      </c>
      <c r="K128" s="55">
        <v>4.3097485727994496</v>
      </c>
      <c r="L128" s="55">
        <v>6.4693994629260896</v>
      </c>
      <c r="M128" s="55">
        <v>25.088888978009901</v>
      </c>
      <c r="N128" s="55">
        <v>10.0113383809983</v>
      </c>
      <c r="O128" s="55">
        <v>45.006965326121197</v>
      </c>
      <c r="P128" s="56">
        <v>0.21792313251320899</v>
      </c>
      <c r="Q128" s="56">
        <v>0.79645697486522204</v>
      </c>
      <c r="R128" s="57">
        <v>70.403779417266705</v>
      </c>
      <c r="S128" s="63">
        <v>25.6036476200082</v>
      </c>
      <c r="T128" s="57">
        <v>31.165759521415598</v>
      </c>
      <c r="U128" s="64">
        <v>12.372441348039001</v>
      </c>
      <c r="V128" s="65">
        <v>39</v>
      </c>
      <c r="W128" s="65">
        <v>38</v>
      </c>
      <c r="X128" s="65">
        <v>40</v>
      </c>
    </row>
    <row r="129" spans="1:24">
      <c r="A129" s="38">
        <v>4</v>
      </c>
      <c r="B129" s="38" t="s">
        <v>1266</v>
      </c>
      <c r="C129" s="38" t="s">
        <v>117</v>
      </c>
      <c r="D129" s="38" t="s">
        <v>917</v>
      </c>
      <c r="E129" s="38" t="s">
        <v>2</v>
      </c>
      <c r="F129" s="38" t="s">
        <v>3</v>
      </c>
      <c r="G129" s="55">
        <v>26.645277236428001</v>
      </c>
      <c r="H129" s="55">
        <v>-0.23921128816460799</v>
      </c>
      <c r="I129" s="55">
        <v>-0.88977436913404295</v>
      </c>
      <c r="J129" s="55">
        <v>-0.96128879367695697</v>
      </c>
      <c r="K129" s="55">
        <v>-3.4821020210506202</v>
      </c>
      <c r="L129" s="55">
        <v>-3.8246514888716101</v>
      </c>
      <c r="M129" s="55">
        <v>-12.5522167227649</v>
      </c>
      <c r="N129" s="55">
        <v>-3.6309452794772299</v>
      </c>
      <c r="O129" s="55">
        <v>-11.992728873523699</v>
      </c>
      <c r="P129" s="56">
        <v>0.18002064054449199</v>
      </c>
      <c r="Q129" s="56">
        <v>0.65793242382230799</v>
      </c>
      <c r="R129" s="57">
        <v>34.164149187903099</v>
      </c>
      <c r="S129" s="63">
        <v>8.3504345882191604</v>
      </c>
      <c r="T129" s="57">
        <v>15.469817676713699</v>
      </c>
      <c r="U129" s="64">
        <v>4.6559784072644703</v>
      </c>
      <c r="V129" s="65">
        <v>42</v>
      </c>
      <c r="W129" s="65">
        <v>43</v>
      </c>
      <c r="X129" s="65">
        <v>42</v>
      </c>
    </row>
    <row r="130" spans="1:24" s="34" customFormat="1" ht="15.5">
      <c r="A130" s="34">
        <v>2</v>
      </c>
      <c r="B130" s="34" t="s">
        <v>1266</v>
      </c>
      <c r="C130" s="34" t="s">
        <v>121</v>
      </c>
      <c r="D130" s="34" t="s">
        <v>685</v>
      </c>
      <c r="E130" s="34" t="s">
        <v>2</v>
      </c>
      <c r="F130" s="34" t="s">
        <v>2</v>
      </c>
      <c r="G130" s="48">
        <v>573.59016503037105</v>
      </c>
      <c r="H130" s="48">
        <v>3.5806853916419601</v>
      </c>
      <c r="I130" s="48">
        <v>0.62817997235965195</v>
      </c>
      <c r="J130" s="48">
        <v>23.043291607749602</v>
      </c>
      <c r="K130" s="48">
        <v>4.1855276489892299</v>
      </c>
      <c r="L130" s="48">
        <v>100.828936306882</v>
      </c>
      <c r="M130" s="48">
        <v>21.327666098832101</v>
      </c>
      <c r="N130" s="48">
        <v>194.35541826281101</v>
      </c>
      <c r="O130" s="48">
        <v>51.2493699270482</v>
      </c>
      <c r="P130" s="49">
        <v>3.8830072764663499</v>
      </c>
      <c r="Q130" s="49">
        <v>14.160799967701401</v>
      </c>
      <c r="R130" s="58">
        <v>32.714926713077801</v>
      </c>
      <c r="S130" s="59">
        <v>15.718479774574901</v>
      </c>
      <c r="T130" s="58">
        <v>26.7943013526627</v>
      </c>
      <c r="U130" s="60">
        <v>10.333263209986599</v>
      </c>
      <c r="V130" s="100">
        <v>39</v>
      </c>
      <c r="W130" s="100">
        <v>37</v>
      </c>
      <c r="X130" s="100">
        <v>39</v>
      </c>
    </row>
    <row r="131" spans="1:24" s="36" customFormat="1">
      <c r="A131" s="36">
        <v>3</v>
      </c>
      <c r="B131" s="36" t="s">
        <v>1267</v>
      </c>
      <c r="C131" s="36" t="s">
        <v>153</v>
      </c>
      <c r="D131" s="36" t="s">
        <v>753</v>
      </c>
      <c r="E131" s="36" t="s">
        <v>2</v>
      </c>
      <c r="F131" s="36" t="s">
        <v>2</v>
      </c>
      <c r="G131" s="52">
        <v>0.1</v>
      </c>
      <c r="H131" s="52">
        <v>0</v>
      </c>
      <c r="I131" s="52">
        <v>0</v>
      </c>
      <c r="J131" s="52">
        <v>0</v>
      </c>
      <c r="K131" s="52">
        <v>0</v>
      </c>
      <c r="L131" s="52">
        <v>0</v>
      </c>
      <c r="M131" s="52">
        <v>0</v>
      </c>
      <c r="N131" s="52">
        <v>0</v>
      </c>
      <c r="O131" s="52">
        <v>0</v>
      </c>
      <c r="P131" s="53" t="s">
        <v>1277</v>
      </c>
      <c r="Q131" s="53" t="s">
        <v>1277</v>
      </c>
      <c r="R131" s="54" t="s">
        <v>2</v>
      </c>
      <c r="S131" s="54" t="s">
        <v>2</v>
      </c>
      <c r="T131" s="54" t="s">
        <v>2</v>
      </c>
      <c r="U131" s="54" t="s">
        <v>2</v>
      </c>
      <c r="V131" s="54" t="s">
        <v>2</v>
      </c>
      <c r="W131" s="54" t="s">
        <v>2</v>
      </c>
      <c r="X131" s="54" t="s">
        <v>2</v>
      </c>
    </row>
    <row r="132" spans="1:24">
      <c r="A132" s="38">
        <v>4</v>
      </c>
      <c r="B132" s="38" t="s">
        <v>1267</v>
      </c>
      <c r="C132" s="38" t="s">
        <v>154</v>
      </c>
      <c r="D132" s="38" t="s">
        <v>753</v>
      </c>
      <c r="E132" s="38" t="s">
        <v>2</v>
      </c>
      <c r="F132" s="38" t="s">
        <v>3</v>
      </c>
      <c r="G132" s="55">
        <v>0.1</v>
      </c>
      <c r="H132" s="55">
        <v>0</v>
      </c>
      <c r="I132" s="55">
        <v>0</v>
      </c>
      <c r="J132" s="55">
        <v>0</v>
      </c>
      <c r="K132" s="55">
        <v>0</v>
      </c>
      <c r="L132" s="55">
        <v>0</v>
      </c>
      <c r="M132" s="55">
        <v>0</v>
      </c>
      <c r="N132" s="55">
        <v>0</v>
      </c>
      <c r="O132" s="55">
        <v>0</v>
      </c>
      <c r="P132" s="56" t="s">
        <v>1277</v>
      </c>
      <c r="Q132" s="56" t="s">
        <v>1277</v>
      </c>
      <c r="R132" s="57" t="s">
        <v>2</v>
      </c>
      <c r="S132" s="57" t="s">
        <v>2</v>
      </c>
      <c r="T132" s="57" t="s">
        <v>2</v>
      </c>
      <c r="U132" s="57" t="s">
        <v>2</v>
      </c>
      <c r="V132" s="57" t="s">
        <v>2</v>
      </c>
      <c r="W132" s="57" t="s">
        <v>2</v>
      </c>
      <c r="X132" s="57" t="s">
        <v>2</v>
      </c>
    </row>
    <row r="133" spans="1:24" s="36" customFormat="1">
      <c r="A133" s="36">
        <v>3</v>
      </c>
      <c r="B133" s="36" t="s">
        <v>1266</v>
      </c>
      <c r="C133" s="36" t="s">
        <v>122</v>
      </c>
      <c r="D133" s="36" t="s">
        <v>749</v>
      </c>
      <c r="E133" s="36" t="s">
        <v>2</v>
      </c>
      <c r="F133" s="36" t="s">
        <v>2</v>
      </c>
      <c r="G133" s="52">
        <v>25.5940571996587</v>
      </c>
      <c r="H133" s="52">
        <v>-0.103540234150707</v>
      </c>
      <c r="I133" s="52">
        <v>-0.40291795533570901</v>
      </c>
      <c r="J133" s="52">
        <v>-0.29731000433956101</v>
      </c>
      <c r="K133" s="52">
        <v>-1.1482978167860101</v>
      </c>
      <c r="L133" s="52">
        <v>0.94784388730937896</v>
      </c>
      <c r="M133" s="52">
        <v>3.8457992523924398</v>
      </c>
      <c r="N133" s="52">
        <v>2.3533627352874502</v>
      </c>
      <c r="O133" s="52">
        <v>10.1260430874612</v>
      </c>
      <c r="P133" s="53">
        <v>0.172662977835666</v>
      </c>
      <c r="Q133" s="53">
        <v>0.62966235502134005</v>
      </c>
      <c r="R133" s="54">
        <v>14.2739061304004</v>
      </c>
      <c r="S133" s="61">
        <v>20.568860928595299</v>
      </c>
      <c r="T133" s="54">
        <v>26.832066323461401</v>
      </c>
      <c r="U133" s="62">
        <v>19.5259998614358</v>
      </c>
      <c r="V133" s="54">
        <v>47</v>
      </c>
      <c r="W133" s="54">
        <v>41</v>
      </c>
      <c r="X133" s="54">
        <v>48</v>
      </c>
    </row>
    <row r="134" spans="1:24">
      <c r="A134" s="38">
        <v>4</v>
      </c>
      <c r="B134" s="38" t="s">
        <v>1267</v>
      </c>
      <c r="C134" s="38" t="s">
        <v>125</v>
      </c>
      <c r="D134" s="38" t="s">
        <v>921</v>
      </c>
      <c r="E134" s="38" t="s">
        <v>2</v>
      </c>
      <c r="F134" s="38" t="s">
        <v>3</v>
      </c>
      <c r="G134" s="55">
        <v>0.1</v>
      </c>
      <c r="H134" s="55">
        <v>0</v>
      </c>
      <c r="I134" s="55">
        <v>0</v>
      </c>
      <c r="J134" s="55">
        <v>0</v>
      </c>
      <c r="K134" s="55">
        <v>0</v>
      </c>
      <c r="L134" s="55">
        <v>0</v>
      </c>
      <c r="M134" s="55">
        <v>0</v>
      </c>
      <c r="N134" s="55">
        <v>0</v>
      </c>
      <c r="O134" s="55">
        <v>0</v>
      </c>
      <c r="P134" s="56" t="s">
        <v>1277</v>
      </c>
      <c r="Q134" s="56" t="s">
        <v>1277</v>
      </c>
      <c r="R134" s="57" t="s">
        <v>2</v>
      </c>
      <c r="S134" s="57" t="s">
        <v>2</v>
      </c>
      <c r="T134" s="57" t="s">
        <v>2</v>
      </c>
      <c r="U134" s="57" t="s">
        <v>2</v>
      </c>
      <c r="V134" s="57" t="s">
        <v>2</v>
      </c>
      <c r="W134" s="57" t="s">
        <v>2</v>
      </c>
      <c r="X134" s="57" t="s">
        <v>2</v>
      </c>
    </row>
    <row r="135" spans="1:24">
      <c r="A135" s="38">
        <v>4</v>
      </c>
      <c r="B135" s="38" t="s">
        <v>1266</v>
      </c>
      <c r="C135" s="38" t="s">
        <v>123</v>
      </c>
      <c r="D135" s="38" t="s">
        <v>919</v>
      </c>
      <c r="E135" s="38" t="s">
        <v>2</v>
      </c>
      <c r="F135" s="38" t="s">
        <v>3</v>
      </c>
      <c r="G135" s="55">
        <v>16.650360310956501</v>
      </c>
      <c r="H135" s="55">
        <v>0.12183785047516001</v>
      </c>
      <c r="I135" s="55">
        <v>0.73713697498651898</v>
      </c>
      <c r="J135" s="55">
        <v>0.484752890929531</v>
      </c>
      <c r="K135" s="55">
        <v>2.9986679642423302</v>
      </c>
      <c r="L135" s="55">
        <v>1.7133643702679</v>
      </c>
      <c r="M135" s="55">
        <v>11.470608796248399</v>
      </c>
      <c r="N135" s="55">
        <v>2.3074245979394701</v>
      </c>
      <c r="O135" s="55">
        <v>16.0875335712851</v>
      </c>
      <c r="P135" s="56">
        <v>0.112493050902735</v>
      </c>
      <c r="Q135" s="56">
        <v>0.411135219937797</v>
      </c>
      <c r="R135" s="57">
        <v>17.4771846262216</v>
      </c>
      <c r="S135" s="63">
        <v>26.027889126760599</v>
      </c>
      <c r="T135" s="57">
        <v>33.370276428832199</v>
      </c>
      <c r="U135" s="64">
        <v>24.472873599518302</v>
      </c>
      <c r="V135" s="65">
        <v>44</v>
      </c>
      <c r="W135" s="65">
        <v>41</v>
      </c>
      <c r="X135" s="65">
        <v>47</v>
      </c>
    </row>
    <row r="136" spans="1:24">
      <c r="A136" s="38">
        <v>4</v>
      </c>
      <c r="B136" s="38" t="s">
        <v>1266</v>
      </c>
      <c r="C136" s="38" t="s">
        <v>124</v>
      </c>
      <c r="D136" s="38" t="s">
        <v>920</v>
      </c>
      <c r="E136" s="38" t="s">
        <v>2</v>
      </c>
      <c r="F136" s="38" t="s">
        <v>72</v>
      </c>
      <c r="G136" s="55">
        <v>10.670113765965</v>
      </c>
      <c r="H136" s="55">
        <v>1.80589574159651E-2</v>
      </c>
      <c r="I136" s="55">
        <v>0.169534965230103</v>
      </c>
      <c r="J136" s="55">
        <v>0.10308785831751301</v>
      </c>
      <c r="K136" s="55">
        <v>0.97556170694071498</v>
      </c>
      <c r="L136" s="55">
        <v>1.21917774037439</v>
      </c>
      <c r="M136" s="55">
        <v>12.900073993445501</v>
      </c>
      <c r="N136" s="55">
        <v>1.8572834604434501</v>
      </c>
      <c r="O136" s="55">
        <v>21.074767084529</v>
      </c>
      <c r="P136" s="56">
        <v>7.20893499357384E-2</v>
      </c>
      <c r="Q136" s="56">
        <v>0.26346934769000901</v>
      </c>
      <c r="R136" s="57">
        <v>9.7989010558165308</v>
      </c>
      <c r="S136" s="63">
        <v>12.9530851131597</v>
      </c>
      <c r="T136" s="57" t="s">
        <v>2</v>
      </c>
      <c r="U136" s="64">
        <v>13.2116815036466</v>
      </c>
      <c r="V136" s="65">
        <v>49</v>
      </c>
      <c r="W136" s="65">
        <v>41</v>
      </c>
      <c r="X136" s="65">
        <v>50</v>
      </c>
    </row>
    <row r="137" spans="1:24" s="36" customFormat="1">
      <c r="A137" s="36">
        <v>3</v>
      </c>
      <c r="B137" s="36" t="s">
        <v>1266</v>
      </c>
      <c r="C137" s="36" t="s">
        <v>126</v>
      </c>
      <c r="D137" s="36" t="s">
        <v>750</v>
      </c>
      <c r="E137" s="36" t="s">
        <v>2</v>
      </c>
      <c r="F137" s="36" t="s">
        <v>2</v>
      </c>
      <c r="G137" s="52">
        <v>166.57362702818401</v>
      </c>
      <c r="H137" s="52">
        <v>0.90414581431326702</v>
      </c>
      <c r="I137" s="52">
        <v>0.54575278904028401</v>
      </c>
      <c r="J137" s="52">
        <v>3.63384412151296</v>
      </c>
      <c r="K137" s="52">
        <v>2.2301761157950999</v>
      </c>
      <c r="L137" s="52">
        <v>15.7399039622207</v>
      </c>
      <c r="M137" s="52">
        <v>10.435268481264799</v>
      </c>
      <c r="N137" s="52">
        <v>37.735065836904297</v>
      </c>
      <c r="O137" s="52">
        <v>29.288642692059501</v>
      </c>
      <c r="P137" s="53">
        <v>1.12374127506276</v>
      </c>
      <c r="Q137" s="53">
        <v>4.0980271889214599</v>
      </c>
      <c r="R137" s="54">
        <v>45.392411154093899</v>
      </c>
      <c r="S137" s="61">
        <v>20.723090944501902</v>
      </c>
      <c r="T137" s="54">
        <v>30.727055345558</v>
      </c>
      <c r="U137" s="62">
        <v>12.4073224865346</v>
      </c>
      <c r="V137" s="54">
        <v>40</v>
      </c>
      <c r="W137" s="54">
        <v>39</v>
      </c>
      <c r="X137" s="54">
        <v>40</v>
      </c>
    </row>
    <row r="138" spans="1:24">
      <c r="A138" s="38">
        <v>4</v>
      </c>
      <c r="B138" s="38" t="s">
        <v>1267</v>
      </c>
      <c r="C138" s="38" t="s">
        <v>133</v>
      </c>
      <c r="D138" s="38" t="s">
        <v>928</v>
      </c>
      <c r="E138" s="38" t="s">
        <v>2</v>
      </c>
      <c r="F138" s="38" t="s">
        <v>3</v>
      </c>
      <c r="G138" s="55">
        <v>1.7081039849684301</v>
      </c>
      <c r="H138" s="55">
        <v>1.10021384963628E-2</v>
      </c>
      <c r="I138" s="55">
        <v>0.64828981944920006</v>
      </c>
      <c r="J138" s="55">
        <v>4.2074142964193997E-2</v>
      </c>
      <c r="K138" s="55">
        <v>2.5254135252210599</v>
      </c>
      <c r="L138" s="55">
        <v>7.2216884106822907E-2</v>
      </c>
      <c r="M138" s="55">
        <v>4.4145396139371202</v>
      </c>
      <c r="N138" s="55">
        <v>-0.303888828695834</v>
      </c>
      <c r="O138" s="55">
        <v>-15.1038724707167</v>
      </c>
      <c r="P138" s="56" t="s">
        <v>1277</v>
      </c>
      <c r="Q138" s="56" t="s">
        <v>1277</v>
      </c>
      <c r="R138" s="57" t="s">
        <v>2</v>
      </c>
      <c r="S138" s="57" t="s">
        <v>2</v>
      </c>
      <c r="T138" s="57" t="s">
        <v>2</v>
      </c>
      <c r="U138" s="57" t="s">
        <v>2</v>
      </c>
      <c r="V138" s="57" t="s">
        <v>2</v>
      </c>
      <c r="W138" s="57" t="s">
        <v>2</v>
      </c>
      <c r="X138" s="57" t="s">
        <v>2</v>
      </c>
    </row>
    <row r="139" spans="1:24">
      <c r="A139" s="38">
        <v>4</v>
      </c>
      <c r="B139" s="38" t="s">
        <v>1266</v>
      </c>
      <c r="C139" s="38" t="s">
        <v>127</v>
      </c>
      <c r="D139" s="38" t="s">
        <v>922</v>
      </c>
      <c r="E139" s="38" t="s">
        <v>2</v>
      </c>
      <c r="F139" s="38" t="s">
        <v>3</v>
      </c>
      <c r="G139" s="55">
        <v>35.8278544877179</v>
      </c>
      <c r="H139" s="55">
        <v>0.25774791639862099</v>
      </c>
      <c r="I139" s="55">
        <v>0.72461946629771301</v>
      </c>
      <c r="J139" s="55">
        <v>0.96810752891162399</v>
      </c>
      <c r="K139" s="55">
        <v>2.7771501900333302</v>
      </c>
      <c r="L139" s="55">
        <v>3.6594750519631001</v>
      </c>
      <c r="M139" s="55">
        <v>11.3760006445822</v>
      </c>
      <c r="N139" s="55">
        <v>10.578055041864401</v>
      </c>
      <c r="O139" s="55">
        <v>41.893620044580203</v>
      </c>
      <c r="P139" s="56">
        <v>0.24205990641358599</v>
      </c>
      <c r="Q139" s="56">
        <v>0.88467111579647495</v>
      </c>
      <c r="R139" s="57">
        <v>36.647590565755699</v>
      </c>
      <c r="S139" s="63">
        <v>21.837084794735201</v>
      </c>
      <c r="T139" s="57">
        <v>33.897831704582998</v>
      </c>
      <c r="U139" s="64">
        <v>14.860281258114201</v>
      </c>
      <c r="V139" s="65">
        <v>41</v>
      </c>
      <c r="W139" s="65">
        <v>40</v>
      </c>
      <c r="X139" s="65">
        <v>43</v>
      </c>
    </row>
    <row r="140" spans="1:24">
      <c r="A140" s="38">
        <v>4</v>
      </c>
      <c r="B140" s="38" t="s">
        <v>1266</v>
      </c>
      <c r="C140" s="38" t="s">
        <v>128</v>
      </c>
      <c r="D140" s="38" t="s">
        <v>923</v>
      </c>
      <c r="E140" s="38" t="s">
        <v>2</v>
      </c>
      <c r="F140" s="38" t="s">
        <v>3</v>
      </c>
      <c r="G140" s="55">
        <v>18.511037966421799</v>
      </c>
      <c r="H140" s="55">
        <v>3.8471221604819299E-2</v>
      </c>
      <c r="I140" s="55">
        <v>0.208261375564462</v>
      </c>
      <c r="J140" s="55">
        <v>0.245272881572102</v>
      </c>
      <c r="K140" s="55">
        <v>1.34280102931763</v>
      </c>
      <c r="L140" s="55">
        <v>2.68881572098869</v>
      </c>
      <c r="M140" s="55">
        <v>16.993919559970699</v>
      </c>
      <c r="N140" s="55">
        <v>4.5511360867053003</v>
      </c>
      <c r="O140" s="55">
        <v>32.601490511319597</v>
      </c>
      <c r="P140" s="56">
        <v>0.12506414860277101</v>
      </c>
      <c r="Q140" s="56">
        <v>0.45707957806737298</v>
      </c>
      <c r="R140" s="57">
        <v>11.948243847228101</v>
      </c>
      <c r="S140" s="63">
        <v>6.5917126414585496</v>
      </c>
      <c r="T140" s="57">
        <v>19.7764540721336</v>
      </c>
      <c r="U140" s="64">
        <v>4.80260004878558</v>
      </c>
      <c r="V140" s="65">
        <v>39</v>
      </c>
      <c r="W140" s="65">
        <v>42</v>
      </c>
      <c r="X140" s="65">
        <v>38</v>
      </c>
    </row>
    <row r="141" spans="1:24">
      <c r="A141" s="38">
        <v>4</v>
      </c>
      <c r="B141" s="38" t="s">
        <v>1266</v>
      </c>
      <c r="C141" s="38" t="s">
        <v>129</v>
      </c>
      <c r="D141" s="38" t="s">
        <v>924</v>
      </c>
      <c r="E141" s="38" t="s">
        <v>2</v>
      </c>
      <c r="F141" s="38" t="s">
        <v>3</v>
      </c>
      <c r="G141" s="55">
        <v>14.1072278575484</v>
      </c>
      <c r="H141" s="55">
        <v>6.2441382986051499E-3</v>
      </c>
      <c r="I141" s="55">
        <v>4.4281579377196401E-2</v>
      </c>
      <c r="J141" s="55">
        <v>8.3539881458456495E-3</v>
      </c>
      <c r="K141" s="55">
        <v>5.9252875252508698E-2</v>
      </c>
      <c r="L141" s="55">
        <v>0.75892238930601896</v>
      </c>
      <c r="M141" s="55">
        <v>5.6855335766147101</v>
      </c>
      <c r="N141" s="55">
        <v>3.6305829973742001</v>
      </c>
      <c r="O141" s="55">
        <v>34.654061923731497</v>
      </c>
      <c r="P141" s="56">
        <v>9.5311156746043305E-2</v>
      </c>
      <c r="Q141" s="56">
        <v>0.34833950254573098</v>
      </c>
      <c r="R141" s="57">
        <v>51.243784062612299</v>
      </c>
      <c r="S141" s="63">
        <v>22.777485825616001</v>
      </c>
      <c r="T141" s="57">
        <v>30.762666207420999</v>
      </c>
      <c r="U141" s="64">
        <v>14.384897277944299</v>
      </c>
      <c r="V141" s="65">
        <v>40</v>
      </c>
      <c r="W141" s="65">
        <v>35</v>
      </c>
      <c r="X141" s="65">
        <v>43</v>
      </c>
    </row>
    <row r="142" spans="1:24">
      <c r="A142" s="38">
        <v>4</v>
      </c>
      <c r="B142" s="38" t="s">
        <v>1266</v>
      </c>
      <c r="C142" s="38" t="s">
        <v>130</v>
      </c>
      <c r="D142" s="38" t="s">
        <v>925</v>
      </c>
      <c r="E142" s="38" t="s">
        <v>2</v>
      </c>
      <c r="F142" s="38" t="s">
        <v>3</v>
      </c>
      <c r="G142" s="55">
        <v>58.654141518783</v>
      </c>
      <c r="H142" s="55">
        <v>0.35915524870187499</v>
      </c>
      <c r="I142" s="55">
        <v>0.616099722603768</v>
      </c>
      <c r="J142" s="55">
        <v>1.4302924329323701</v>
      </c>
      <c r="K142" s="55">
        <v>2.49946911258374</v>
      </c>
      <c r="L142" s="55">
        <v>2.3148232861931701</v>
      </c>
      <c r="M142" s="55">
        <v>4.1087172490031101</v>
      </c>
      <c r="N142" s="55">
        <v>3.9991510807408601</v>
      </c>
      <c r="O142" s="55">
        <v>7.3170831221247097</v>
      </c>
      <c r="P142" s="56">
        <v>0.39627871134937798</v>
      </c>
      <c r="Q142" s="56">
        <v>1.4483039960233901</v>
      </c>
      <c r="R142" s="57">
        <v>53.340341521222904</v>
      </c>
      <c r="S142" s="63">
        <v>22.332914972042801</v>
      </c>
      <c r="T142" s="57">
        <v>27.674134357564601</v>
      </c>
      <c r="U142" s="64">
        <v>16.2269451444715</v>
      </c>
      <c r="V142" s="65">
        <v>38</v>
      </c>
      <c r="W142" s="65">
        <v>36</v>
      </c>
      <c r="X142" s="65">
        <v>40</v>
      </c>
    </row>
    <row r="143" spans="1:24">
      <c r="A143" s="38">
        <v>4</v>
      </c>
      <c r="B143" s="38" t="s">
        <v>1266</v>
      </c>
      <c r="C143" s="38" t="s">
        <v>131</v>
      </c>
      <c r="D143" s="38" t="s">
        <v>926</v>
      </c>
      <c r="E143" s="38" t="s">
        <v>2</v>
      </c>
      <c r="F143" s="38" t="s">
        <v>72</v>
      </c>
      <c r="G143" s="55">
        <v>19.282928228953701</v>
      </c>
      <c r="H143" s="55">
        <v>0.17988135862110599</v>
      </c>
      <c r="I143" s="55">
        <v>0.94163700608652801</v>
      </c>
      <c r="J143" s="55">
        <v>0.72908197245500606</v>
      </c>
      <c r="K143" s="55">
        <v>3.9295462642935099</v>
      </c>
      <c r="L143" s="55">
        <v>3.5274038902513198</v>
      </c>
      <c r="M143" s="55">
        <v>22.388362420833499</v>
      </c>
      <c r="N143" s="55">
        <v>8.2857925364161709</v>
      </c>
      <c r="O143" s="55">
        <v>75.345005900388799</v>
      </c>
      <c r="P143" s="56">
        <v>0.13027918833600699</v>
      </c>
      <c r="Q143" s="56">
        <v>0.476139302117012</v>
      </c>
      <c r="R143" s="57">
        <v>72.642923418309707</v>
      </c>
      <c r="S143" s="63">
        <v>30.037667488696499</v>
      </c>
      <c r="T143" s="57">
        <v>35.312485478723403</v>
      </c>
      <c r="U143" s="64">
        <v>16.0311197501576</v>
      </c>
      <c r="V143" s="65">
        <v>40</v>
      </c>
      <c r="W143" s="65">
        <v>43</v>
      </c>
      <c r="X143" s="65">
        <v>40</v>
      </c>
    </row>
    <row r="144" spans="1:24">
      <c r="A144" s="38">
        <v>4</v>
      </c>
      <c r="B144" s="38" t="s">
        <v>1266</v>
      </c>
      <c r="C144" s="38" t="s">
        <v>132</v>
      </c>
      <c r="D144" s="38" t="s">
        <v>927</v>
      </c>
      <c r="E144" s="38" t="s">
        <v>2</v>
      </c>
      <c r="F144" s="38" t="s">
        <v>3</v>
      </c>
      <c r="G144" s="55">
        <v>18.824578433945099</v>
      </c>
      <c r="H144" s="55">
        <v>4.0905715455519201E-2</v>
      </c>
      <c r="I144" s="55">
        <v>0.21777272245195101</v>
      </c>
      <c r="J144" s="55">
        <v>0.176538533687605</v>
      </c>
      <c r="K144" s="55">
        <v>0.94668680800692095</v>
      </c>
      <c r="L144" s="55">
        <v>2.6791717324370401</v>
      </c>
      <c r="M144" s="55">
        <v>16.5940182366963</v>
      </c>
      <c r="N144" s="55">
        <v>6.9061575828165598</v>
      </c>
      <c r="O144" s="55">
        <v>57.945240137770398</v>
      </c>
      <c r="P144" s="56">
        <v>0.12718248857346601</v>
      </c>
      <c r="Q144" s="56">
        <v>0.46482160446603199</v>
      </c>
      <c r="R144" s="57">
        <v>43.215649743857099</v>
      </c>
      <c r="S144" s="63">
        <v>19.140737861954701</v>
      </c>
      <c r="T144" s="57">
        <v>33.035335417897599</v>
      </c>
      <c r="U144" s="64">
        <v>8.5662739651878805</v>
      </c>
      <c r="V144" s="65">
        <v>39</v>
      </c>
      <c r="W144" s="65">
        <v>43</v>
      </c>
      <c r="X144" s="65">
        <v>37</v>
      </c>
    </row>
    <row r="145" spans="1:24" s="36" customFormat="1">
      <c r="A145" s="36">
        <v>3</v>
      </c>
      <c r="B145" s="36" t="s">
        <v>1266</v>
      </c>
      <c r="C145" s="36" t="s">
        <v>134</v>
      </c>
      <c r="D145" s="36" t="s">
        <v>751</v>
      </c>
      <c r="E145" s="36" t="s">
        <v>2</v>
      </c>
      <c r="F145" s="36" t="s">
        <v>2</v>
      </c>
      <c r="G145" s="52">
        <v>232.567006474972</v>
      </c>
      <c r="H145" s="52">
        <v>3.1222626982333601</v>
      </c>
      <c r="I145" s="52">
        <v>1.3607906839964401</v>
      </c>
      <c r="J145" s="52">
        <v>12.321048498833401</v>
      </c>
      <c r="K145" s="52">
        <v>5.5942223013093102</v>
      </c>
      <c r="L145" s="52">
        <v>56.016567371891298</v>
      </c>
      <c r="M145" s="52">
        <v>31.728364798450301</v>
      </c>
      <c r="N145" s="52">
        <v>92.025434753055293</v>
      </c>
      <c r="O145" s="52">
        <v>65.479155829523606</v>
      </c>
      <c r="P145" s="53">
        <v>1.5689467117714599</v>
      </c>
      <c r="Q145" s="53">
        <v>5.7215895023961396</v>
      </c>
      <c r="R145" s="54">
        <v>14.027259289558501</v>
      </c>
      <c r="S145" s="61">
        <v>8.4452446392449403</v>
      </c>
      <c r="T145" s="54">
        <v>13.9902810760896</v>
      </c>
      <c r="U145" s="62">
        <v>7.5405199151018198</v>
      </c>
      <c r="V145" s="54">
        <v>36</v>
      </c>
      <c r="W145" s="54">
        <v>31</v>
      </c>
      <c r="X145" s="54">
        <v>37</v>
      </c>
    </row>
    <row r="146" spans="1:24">
      <c r="A146" s="38">
        <v>4</v>
      </c>
      <c r="B146" s="38" t="s">
        <v>1267</v>
      </c>
      <c r="C146" s="38" t="s">
        <v>142</v>
      </c>
      <c r="D146" s="38" t="s">
        <v>936</v>
      </c>
      <c r="E146" s="38" t="s">
        <v>2</v>
      </c>
      <c r="F146" s="38" t="s">
        <v>3</v>
      </c>
      <c r="G146" s="55">
        <v>26.207611106828701</v>
      </c>
      <c r="H146" s="55">
        <v>0.49898852854506998</v>
      </c>
      <c r="I146" s="55">
        <v>1.9409384031588399</v>
      </c>
      <c r="J146" s="55">
        <v>1.9951941171314</v>
      </c>
      <c r="K146" s="55">
        <v>8.24037566336475</v>
      </c>
      <c r="L146" s="55">
        <v>10.449569178634199</v>
      </c>
      <c r="M146" s="55">
        <v>66.312611847654495</v>
      </c>
      <c r="N146" s="55">
        <v>12.510255656624601</v>
      </c>
      <c r="O146" s="55">
        <v>91.333365057984096</v>
      </c>
      <c r="P146" s="56">
        <v>0.177063683621282</v>
      </c>
      <c r="Q146" s="56">
        <v>0.64712545285641598</v>
      </c>
      <c r="R146" s="57" t="s">
        <v>2</v>
      </c>
      <c r="S146" s="57" t="s">
        <v>2</v>
      </c>
      <c r="T146" s="57" t="s">
        <v>2</v>
      </c>
      <c r="U146" s="57" t="s">
        <v>2</v>
      </c>
      <c r="V146" s="57" t="s">
        <v>2</v>
      </c>
      <c r="W146" s="57" t="s">
        <v>2</v>
      </c>
      <c r="X146" s="57" t="s">
        <v>2</v>
      </c>
    </row>
    <row r="147" spans="1:24">
      <c r="A147" s="38">
        <v>4</v>
      </c>
      <c r="B147" s="38" t="s">
        <v>1266</v>
      </c>
      <c r="C147" s="38" t="s">
        <v>135</v>
      </c>
      <c r="D147" s="38" t="s">
        <v>929</v>
      </c>
      <c r="E147" s="38" t="s">
        <v>2</v>
      </c>
      <c r="F147" s="38" t="s">
        <v>3</v>
      </c>
      <c r="G147" s="55">
        <v>6.69367173711953</v>
      </c>
      <c r="H147" s="55">
        <v>1.05874489117959E-2</v>
      </c>
      <c r="I147" s="55">
        <v>0.15842159780144299</v>
      </c>
      <c r="J147" s="55">
        <v>4.75138672697826E-2</v>
      </c>
      <c r="K147" s="55">
        <v>0.714907292306867</v>
      </c>
      <c r="L147" s="55">
        <v>0.71943338213607699</v>
      </c>
      <c r="M147" s="55">
        <v>12.042261111593501</v>
      </c>
      <c r="N147" s="55">
        <v>0.93615483929541499</v>
      </c>
      <c r="O147" s="55">
        <v>16.259697642384801</v>
      </c>
      <c r="P147" s="56" t="s">
        <v>1277</v>
      </c>
      <c r="Q147" s="56">
        <v>0.165281960896734</v>
      </c>
      <c r="R147" s="57">
        <v>37.0962743917365</v>
      </c>
      <c r="S147" s="63">
        <v>12.336401892384499</v>
      </c>
      <c r="T147" s="57">
        <v>19.926368513264201</v>
      </c>
      <c r="U147" s="64">
        <v>7.8603636026065997</v>
      </c>
      <c r="V147" s="65">
        <v>34</v>
      </c>
      <c r="W147" s="65">
        <v>30</v>
      </c>
      <c r="X147" s="65">
        <v>39</v>
      </c>
    </row>
    <row r="148" spans="1:24">
      <c r="A148" s="38">
        <v>4</v>
      </c>
      <c r="B148" s="38" t="s">
        <v>1266</v>
      </c>
      <c r="C148" s="38" t="s">
        <v>136</v>
      </c>
      <c r="D148" s="38" t="s">
        <v>930</v>
      </c>
      <c r="E148" s="38" t="s">
        <v>2</v>
      </c>
      <c r="F148" s="38" t="s">
        <v>3</v>
      </c>
      <c r="G148" s="55">
        <v>76.772032301884806</v>
      </c>
      <c r="H148" s="55">
        <v>0.40004800230308002</v>
      </c>
      <c r="I148" s="55">
        <v>0.52381512143749698</v>
      </c>
      <c r="J148" s="55">
        <v>1.6512538610930401</v>
      </c>
      <c r="K148" s="55">
        <v>2.1981319887340001</v>
      </c>
      <c r="L148" s="55">
        <v>14.191702644832899</v>
      </c>
      <c r="M148" s="55">
        <v>22.677577319590998</v>
      </c>
      <c r="N148" s="55">
        <v>30.873855439519499</v>
      </c>
      <c r="O148" s="55">
        <v>67.265973400426702</v>
      </c>
      <c r="P148" s="56">
        <v>0.51868668163050802</v>
      </c>
      <c r="Q148" s="56">
        <v>1.8956758770401501</v>
      </c>
      <c r="R148" s="57">
        <v>13.177165977452001</v>
      </c>
      <c r="S148" s="63">
        <v>7.3918879069276802</v>
      </c>
      <c r="T148" s="57">
        <v>15.099866417734599</v>
      </c>
      <c r="U148" s="64">
        <v>6.2220422873551398</v>
      </c>
      <c r="V148" s="65">
        <v>35</v>
      </c>
      <c r="W148" s="65">
        <v>30</v>
      </c>
      <c r="X148" s="65">
        <v>36</v>
      </c>
    </row>
    <row r="149" spans="1:24">
      <c r="A149" s="38">
        <v>4</v>
      </c>
      <c r="B149" s="38" t="s">
        <v>1266</v>
      </c>
      <c r="C149" s="38" t="s">
        <v>137</v>
      </c>
      <c r="D149" s="38" t="s">
        <v>931</v>
      </c>
      <c r="E149" s="38" t="s">
        <v>2</v>
      </c>
      <c r="F149" s="38" t="s">
        <v>3</v>
      </c>
      <c r="G149" s="55">
        <v>33.131854845126</v>
      </c>
      <c r="H149" s="55">
        <v>0.50857621857219504</v>
      </c>
      <c r="I149" s="55">
        <v>1.5589365630413301</v>
      </c>
      <c r="J149" s="55">
        <v>2.0949913142753198</v>
      </c>
      <c r="K149" s="55">
        <v>6.75000974951252</v>
      </c>
      <c r="L149" s="55">
        <v>9.3325628418336404</v>
      </c>
      <c r="M149" s="55">
        <v>39.213615432520399</v>
      </c>
      <c r="N149" s="55">
        <v>13.379541832852899</v>
      </c>
      <c r="O149" s="55">
        <v>67.736582670290602</v>
      </c>
      <c r="P149" s="56">
        <v>0.223845211994735</v>
      </c>
      <c r="Q149" s="56">
        <v>0.81810076024207701</v>
      </c>
      <c r="R149" s="57">
        <v>12.8905651391602</v>
      </c>
      <c r="S149" s="63">
        <v>8.1146768611348605</v>
      </c>
      <c r="T149" s="57">
        <v>16.206237972750699</v>
      </c>
      <c r="U149" s="64">
        <v>6.9172773404594796</v>
      </c>
      <c r="V149" s="65">
        <v>35</v>
      </c>
      <c r="W149" s="65">
        <v>34</v>
      </c>
      <c r="X149" s="65">
        <v>35</v>
      </c>
    </row>
    <row r="150" spans="1:24">
      <c r="A150" s="38">
        <v>4</v>
      </c>
      <c r="B150" s="38" t="s">
        <v>1266</v>
      </c>
      <c r="C150" s="38" t="s">
        <v>138</v>
      </c>
      <c r="D150" s="38" t="s">
        <v>932</v>
      </c>
      <c r="E150" s="38" t="s">
        <v>2</v>
      </c>
      <c r="F150" s="38" t="s">
        <v>3</v>
      </c>
      <c r="G150" s="55">
        <v>6.2785198777346602</v>
      </c>
      <c r="H150" s="55">
        <v>9.4280563486925895E-4</v>
      </c>
      <c r="I150" s="55">
        <v>1.50186230139569E-2</v>
      </c>
      <c r="J150" s="55">
        <v>3.3838180335452601E-3</v>
      </c>
      <c r="K150" s="55">
        <v>5.3924217759613501E-2</v>
      </c>
      <c r="L150" s="55">
        <v>0.20522858560205501</v>
      </c>
      <c r="M150" s="55">
        <v>3.3791987858035002</v>
      </c>
      <c r="N150" s="55">
        <v>0.559467879704729</v>
      </c>
      <c r="O150" s="55">
        <v>9.7825282913575808</v>
      </c>
      <c r="P150" s="56" t="s">
        <v>1277</v>
      </c>
      <c r="Q150" s="56">
        <v>0.155030918407073</v>
      </c>
      <c r="R150" s="57">
        <v>10.967335212041499</v>
      </c>
      <c r="S150" s="63">
        <v>12.8991749179417</v>
      </c>
      <c r="T150" s="57" t="s">
        <v>2</v>
      </c>
      <c r="U150" s="64">
        <v>11.746910247277899</v>
      </c>
      <c r="V150" s="65">
        <v>46</v>
      </c>
      <c r="W150" s="65">
        <v>35</v>
      </c>
      <c r="X150" s="65">
        <v>50</v>
      </c>
    </row>
    <row r="151" spans="1:24">
      <c r="A151" s="38">
        <v>4</v>
      </c>
      <c r="B151" s="38" t="s">
        <v>1266</v>
      </c>
      <c r="C151" s="38" t="s">
        <v>139</v>
      </c>
      <c r="D151" s="38" t="s">
        <v>933</v>
      </c>
      <c r="E151" s="38" t="s">
        <v>2</v>
      </c>
      <c r="F151" s="38" t="s">
        <v>3</v>
      </c>
      <c r="G151" s="55">
        <v>42.467715503566602</v>
      </c>
      <c r="H151" s="55">
        <v>0.32493043222741103</v>
      </c>
      <c r="I151" s="55">
        <v>0.77102268318852296</v>
      </c>
      <c r="J151" s="55">
        <v>1.2922190949208701</v>
      </c>
      <c r="K151" s="55">
        <v>3.13832062179958</v>
      </c>
      <c r="L151" s="55">
        <v>5.4669232062729902</v>
      </c>
      <c r="M151" s="55">
        <v>14.7751517382315</v>
      </c>
      <c r="N151" s="55">
        <v>12.386654034709</v>
      </c>
      <c r="O151" s="55">
        <v>41.1775829371337</v>
      </c>
      <c r="P151" s="56">
        <v>0.28692009017498199</v>
      </c>
      <c r="Q151" s="56">
        <v>1.0486243677456799</v>
      </c>
      <c r="R151" s="57">
        <v>10.108870476664899</v>
      </c>
      <c r="S151" s="63">
        <v>8.0064958209761095</v>
      </c>
      <c r="T151" s="57">
        <v>8.82341495744366</v>
      </c>
      <c r="U151" s="64">
        <v>7.9146276955877104</v>
      </c>
      <c r="V151" s="65">
        <v>38</v>
      </c>
      <c r="W151" s="65">
        <v>32</v>
      </c>
      <c r="X151" s="65">
        <v>39</v>
      </c>
    </row>
    <row r="152" spans="1:24">
      <c r="A152" s="38">
        <v>4</v>
      </c>
      <c r="B152" s="38" t="s">
        <v>1266</v>
      </c>
      <c r="C152" s="38" t="s">
        <v>140</v>
      </c>
      <c r="D152" s="38" t="s">
        <v>934</v>
      </c>
      <c r="E152" s="38" t="s">
        <v>2</v>
      </c>
      <c r="F152" s="38" t="s">
        <v>3</v>
      </c>
      <c r="G152" s="55">
        <v>17.278064695418198</v>
      </c>
      <c r="H152" s="55">
        <v>0.36978255696777401</v>
      </c>
      <c r="I152" s="55">
        <v>2.1869906945003401</v>
      </c>
      <c r="J152" s="55">
        <v>1.45318066870444</v>
      </c>
      <c r="K152" s="55">
        <v>9.1828835285702208</v>
      </c>
      <c r="L152" s="55">
        <v>5.1475252423535203</v>
      </c>
      <c r="M152" s="55">
        <v>42.434429748736598</v>
      </c>
      <c r="N152" s="55">
        <v>6.4458450200789397</v>
      </c>
      <c r="O152" s="55">
        <v>59.506225069951199</v>
      </c>
      <c r="P152" s="56">
        <v>0.116733942988815</v>
      </c>
      <c r="Q152" s="56">
        <v>0.42663466711743298</v>
      </c>
      <c r="R152" s="57">
        <v>14.538004879960299</v>
      </c>
      <c r="S152" s="63">
        <v>6.6800368529518197</v>
      </c>
      <c r="T152" s="57">
        <v>6.2630453533877501</v>
      </c>
      <c r="U152" s="64">
        <v>6.7509715921114699</v>
      </c>
      <c r="V152" s="65">
        <v>40</v>
      </c>
      <c r="W152" s="65">
        <v>33</v>
      </c>
      <c r="X152" s="65">
        <v>40</v>
      </c>
    </row>
    <row r="153" spans="1:24">
      <c r="A153" s="38">
        <v>4</v>
      </c>
      <c r="B153" s="38" t="s">
        <v>1266</v>
      </c>
      <c r="C153" s="38" t="s">
        <v>141</v>
      </c>
      <c r="D153" s="38" t="s">
        <v>935</v>
      </c>
      <c r="E153" s="38" t="s">
        <v>2</v>
      </c>
      <c r="F153" s="38" t="s">
        <v>3</v>
      </c>
      <c r="G153" s="55">
        <v>20.613187737837201</v>
      </c>
      <c r="H153" s="55">
        <v>0.525586543946165</v>
      </c>
      <c r="I153" s="55">
        <v>2.6164724143667502</v>
      </c>
      <c r="J153" s="55">
        <v>2.03726478393166</v>
      </c>
      <c r="K153" s="55">
        <v>10.9672331705237</v>
      </c>
      <c r="L153" s="55">
        <v>6.6040175621876296</v>
      </c>
      <c r="M153" s="55">
        <v>47.140676281216003</v>
      </c>
      <c r="N153" s="55">
        <v>11.448706659502101</v>
      </c>
      <c r="O153" s="55">
        <v>124.924767279698</v>
      </c>
      <c r="P153" s="56">
        <v>0.139266678567567</v>
      </c>
      <c r="Q153" s="56">
        <v>0.50898643128089405</v>
      </c>
      <c r="R153" s="57">
        <v>18.807176798173799</v>
      </c>
      <c r="S153" s="63">
        <v>6.4627882802977004</v>
      </c>
      <c r="T153" s="57">
        <v>7.3620921397772996</v>
      </c>
      <c r="U153" s="64">
        <v>6.2544771765871197</v>
      </c>
      <c r="V153" s="65">
        <v>35</v>
      </c>
      <c r="W153" s="65">
        <v>29</v>
      </c>
      <c r="X153" s="65">
        <v>36</v>
      </c>
    </row>
    <row r="154" spans="1:24" s="36" customFormat="1">
      <c r="A154" s="36">
        <v>3</v>
      </c>
      <c r="B154" s="36" t="s">
        <v>1266</v>
      </c>
      <c r="C154" s="36" t="s">
        <v>143</v>
      </c>
      <c r="D154" s="36" t="s">
        <v>752</v>
      </c>
      <c r="E154" s="36" t="s">
        <v>2</v>
      </c>
      <c r="F154" s="36" t="s">
        <v>2</v>
      </c>
      <c r="G154" s="52">
        <v>144.78339929361201</v>
      </c>
      <c r="H154" s="52">
        <v>1.00286350926106</v>
      </c>
      <c r="I154" s="52">
        <v>0.69749601626551605</v>
      </c>
      <c r="J154" s="52">
        <v>4.10310033650038</v>
      </c>
      <c r="K154" s="52">
        <v>2.9166133189347798</v>
      </c>
      <c r="L154" s="52">
        <v>22.4650387432415</v>
      </c>
      <c r="M154" s="52">
        <v>18.366039768813302</v>
      </c>
      <c r="N154" s="52">
        <v>39.579114089994803</v>
      </c>
      <c r="O154" s="52">
        <v>37.621199567481099</v>
      </c>
      <c r="P154" s="53">
        <v>0.97673974345648396</v>
      </c>
      <c r="Q154" s="53">
        <v>3.5619462540087699</v>
      </c>
      <c r="R154" s="54">
        <v>50.823948124312302</v>
      </c>
      <c r="S154" s="61">
        <v>20.469248166678302</v>
      </c>
      <c r="T154" s="54">
        <v>28.295449327323102</v>
      </c>
      <c r="U154" s="62">
        <v>12.3807899325879</v>
      </c>
      <c r="V154" s="54">
        <v>39</v>
      </c>
      <c r="W154" s="54">
        <v>37</v>
      </c>
      <c r="X154" s="54">
        <v>41</v>
      </c>
    </row>
    <row r="155" spans="1:24">
      <c r="A155" s="38">
        <v>4</v>
      </c>
      <c r="B155" s="38" t="s">
        <v>1267</v>
      </c>
      <c r="C155" s="38" t="s">
        <v>152</v>
      </c>
      <c r="D155" s="38" t="s">
        <v>945</v>
      </c>
      <c r="E155" s="38" t="s">
        <v>2</v>
      </c>
      <c r="F155" s="38" t="s">
        <v>3</v>
      </c>
      <c r="G155" s="55">
        <v>7.3318056778582799</v>
      </c>
      <c r="H155" s="55">
        <v>2.4474885970510799E-2</v>
      </c>
      <c r="I155" s="55">
        <v>0.33493606171054502</v>
      </c>
      <c r="J155" s="55">
        <v>9.9997663085347605E-2</v>
      </c>
      <c r="K155" s="55">
        <v>1.3827477565924799</v>
      </c>
      <c r="L155" s="55">
        <v>2.0046173400919902</v>
      </c>
      <c r="M155" s="55">
        <v>37.6299318325309</v>
      </c>
      <c r="N155" s="55">
        <v>1.59548840664432</v>
      </c>
      <c r="O155" s="55">
        <v>27.813810345721599</v>
      </c>
      <c r="P155" s="56" t="s">
        <v>1277</v>
      </c>
      <c r="Q155" s="56">
        <v>0.181038937513196</v>
      </c>
      <c r="R155" s="57" t="s">
        <v>2</v>
      </c>
      <c r="S155" s="57" t="s">
        <v>2</v>
      </c>
      <c r="T155" s="57" t="s">
        <v>2</v>
      </c>
      <c r="U155" s="57" t="s">
        <v>2</v>
      </c>
      <c r="V155" s="57" t="s">
        <v>2</v>
      </c>
      <c r="W155" s="57" t="s">
        <v>2</v>
      </c>
      <c r="X155" s="57" t="s">
        <v>2</v>
      </c>
    </row>
    <row r="156" spans="1:24">
      <c r="A156" s="38">
        <v>4</v>
      </c>
      <c r="B156" s="38" t="s">
        <v>1266</v>
      </c>
      <c r="C156" s="38" t="s">
        <v>144</v>
      </c>
      <c r="D156" s="38" t="s">
        <v>937</v>
      </c>
      <c r="E156" s="38" t="s">
        <v>2</v>
      </c>
      <c r="F156" s="38" t="s">
        <v>3</v>
      </c>
      <c r="G156" s="55">
        <v>8.8563713414753007</v>
      </c>
      <c r="H156" s="55">
        <v>1.6159513951121699E-2</v>
      </c>
      <c r="I156" s="55">
        <v>0.182795551355554</v>
      </c>
      <c r="J156" s="55">
        <v>4.3352563101107598E-2</v>
      </c>
      <c r="K156" s="55">
        <v>0.49191502016866401</v>
      </c>
      <c r="L156" s="55">
        <v>-0.27549720228015101</v>
      </c>
      <c r="M156" s="55">
        <v>-3.0168765675951601</v>
      </c>
      <c r="N156" s="55">
        <v>-0.27966272092503403</v>
      </c>
      <c r="O156" s="55">
        <v>-3.0610954273473601</v>
      </c>
      <c r="P156" s="56">
        <v>5.9835355723474502E-2</v>
      </c>
      <c r="Q156" s="56">
        <v>0.21868392703383299</v>
      </c>
      <c r="R156" s="57">
        <v>30.5255185803763</v>
      </c>
      <c r="S156" s="63">
        <v>18.744253754883399</v>
      </c>
      <c r="T156" s="57">
        <v>28.4564754462994</v>
      </c>
      <c r="U156" s="64">
        <v>14.476922820703701</v>
      </c>
      <c r="V156" s="65">
        <v>38</v>
      </c>
      <c r="W156" s="65">
        <v>37</v>
      </c>
      <c r="X156" s="65">
        <v>40</v>
      </c>
    </row>
    <row r="157" spans="1:24">
      <c r="A157" s="38">
        <v>4</v>
      </c>
      <c r="B157" s="38" t="s">
        <v>1266</v>
      </c>
      <c r="C157" s="38" t="s">
        <v>145</v>
      </c>
      <c r="D157" s="38" t="s">
        <v>938</v>
      </c>
      <c r="E157" s="38" t="s">
        <v>2</v>
      </c>
      <c r="F157" s="38" t="s">
        <v>3</v>
      </c>
      <c r="G157" s="55">
        <v>9.0550935183856307</v>
      </c>
      <c r="H157" s="55">
        <v>-0.105053245513234</v>
      </c>
      <c r="I157" s="55">
        <v>-1.14685111735612</v>
      </c>
      <c r="J157" s="55">
        <v>-0.41790488466535602</v>
      </c>
      <c r="K157" s="55">
        <v>-4.4115375817097204</v>
      </c>
      <c r="L157" s="55">
        <v>-0.70823331944942303</v>
      </c>
      <c r="M157" s="55">
        <v>-7.2540162919145796</v>
      </c>
      <c r="N157" s="55">
        <v>-0.49846287071706502</v>
      </c>
      <c r="O157" s="55">
        <v>-5.2175634958897401</v>
      </c>
      <c r="P157" s="56">
        <v>6.1177961141326398E-2</v>
      </c>
      <c r="Q157" s="56">
        <v>0.22359082900980901</v>
      </c>
      <c r="R157" s="57">
        <v>47.9888597636075</v>
      </c>
      <c r="S157" s="63">
        <v>18.337617456732001</v>
      </c>
      <c r="T157" s="57">
        <v>24.316926873468201</v>
      </c>
      <c r="U157" s="64">
        <v>12.8207178121786</v>
      </c>
      <c r="V157" s="65">
        <v>42</v>
      </c>
      <c r="W157" s="65">
        <v>37</v>
      </c>
      <c r="X157" s="65">
        <v>44</v>
      </c>
    </row>
    <row r="158" spans="1:24">
      <c r="A158" s="38">
        <v>4</v>
      </c>
      <c r="B158" s="38" t="s">
        <v>1266</v>
      </c>
      <c r="C158" s="38" t="s">
        <v>146</v>
      </c>
      <c r="D158" s="38" t="s">
        <v>939</v>
      </c>
      <c r="E158" s="38" t="s">
        <v>2</v>
      </c>
      <c r="F158" s="38" t="s">
        <v>3</v>
      </c>
      <c r="G158" s="55">
        <v>31.955420605684001</v>
      </c>
      <c r="H158" s="55">
        <v>0.24228353342462899</v>
      </c>
      <c r="I158" s="55">
        <v>0.76398475771280006</v>
      </c>
      <c r="J158" s="55">
        <v>0.97520032246149302</v>
      </c>
      <c r="K158" s="55">
        <v>3.1478159727276598</v>
      </c>
      <c r="L158" s="55">
        <v>4.6945346366283802</v>
      </c>
      <c r="M158" s="55">
        <v>17.2207706013562</v>
      </c>
      <c r="N158" s="55">
        <v>10.1736213388563</v>
      </c>
      <c r="O158" s="55">
        <v>46.706983267218199</v>
      </c>
      <c r="P158" s="56">
        <v>0.21589699500064499</v>
      </c>
      <c r="Q158" s="56">
        <v>0.78905192641851996</v>
      </c>
      <c r="R158" s="57">
        <v>44.5162532143327</v>
      </c>
      <c r="S158" s="63">
        <v>15.209912983355199</v>
      </c>
      <c r="T158" s="57">
        <v>20.3729882883543</v>
      </c>
      <c r="U158" s="64">
        <v>11.067424765505701</v>
      </c>
      <c r="V158" s="65">
        <v>39</v>
      </c>
      <c r="W158" s="65">
        <v>35</v>
      </c>
      <c r="X158" s="65">
        <v>40</v>
      </c>
    </row>
    <row r="159" spans="1:24">
      <c r="A159" s="38">
        <v>4</v>
      </c>
      <c r="B159" s="38" t="s">
        <v>1266</v>
      </c>
      <c r="C159" s="38" t="s">
        <v>147</v>
      </c>
      <c r="D159" s="38" t="s">
        <v>940</v>
      </c>
      <c r="E159" s="38" t="s">
        <v>2</v>
      </c>
      <c r="F159" s="38" t="s">
        <v>3</v>
      </c>
      <c r="G159" s="55">
        <v>13.6062960312532</v>
      </c>
      <c r="H159" s="55">
        <v>0.103185586940208</v>
      </c>
      <c r="I159" s="55">
        <v>0.76416161569400698</v>
      </c>
      <c r="J159" s="55">
        <v>0.445593626390558</v>
      </c>
      <c r="K159" s="55">
        <v>3.3857890915147499</v>
      </c>
      <c r="L159" s="55">
        <v>2.38364055751462</v>
      </c>
      <c r="M159" s="55">
        <v>21.239541417736898</v>
      </c>
      <c r="N159" s="55">
        <v>3.2461815686427999</v>
      </c>
      <c r="O159" s="55">
        <v>31.333452737016199</v>
      </c>
      <c r="P159" s="56">
        <v>9.1926764553812601E-2</v>
      </c>
      <c r="Q159" s="56">
        <v>0.335970357810635</v>
      </c>
      <c r="R159" s="57">
        <v>18.646562282831098</v>
      </c>
      <c r="S159" s="63">
        <v>14.7399339336321</v>
      </c>
      <c r="T159" s="57">
        <v>39.416290173457597</v>
      </c>
      <c r="U159" s="64">
        <v>9.0840056073397495</v>
      </c>
      <c r="V159" s="65">
        <v>44</v>
      </c>
      <c r="W159" s="65">
        <v>40</v>
      </c>
      <c r="X159" s="65">
        <v>45</v>
      </c>
    </row>
    <row r="160" spans="1:24">
      <c r="A160" s="38">
        <v>4</v>
      </c>
      <c r="B160" s="38" t="s">
        <v>1266</v>
      </c>
      <c r="C160" s="38" t="s">
        <v>148</v>
      </c>
      <c r="D160" s="38" t="s">
        <v>941</v>
      </c>
      <c r="E160" s="38" t="s">
        <v>2</v>
      </c>
      <c r="F160" s="38" t="s">
        <v>3</v>
      </c>
      <c r="G160" s="55">
        <v>9.7325690584629605</v>
      </c>
      <c r="H160" s="55">
        <v>-2.4114697746876201E-2</v>
      </c>
      <c r="I160" s="55">
        <v>-0.24716080124589401</v>
      </c>
      <c r="J160" s="55">
        <v>-9.7678884101741303E-2</v>
      </c>
      <c r="K160" s="55">
        <v>-0.99365636220419695</v>
      </c>
      <c r="L160" s="55">
        <v>0.31166506361171098</v>
      </c>
      <c r="M160" s="55">
        <v>3.3082288470622698</v>
      </c>
      <c r="N160" s="55">
        <v>2.1828170341627802</v>
      </c>
      <c r="O160" s="55">
        <v>28.912433509564298</v>
      </c>
      <c r="P160" s="56">
        <v>6.5755116769912206E-2</v>
      </c>
      <c r="Q160" s="56">
        <v>0.24031923908444799</v>
      </c>
      <c r="R160" s="57">
        <v>65.083297032092204</v>
      </c>
      <c r="S160" s="63">
        <v>23.824328339910501</v>
      </c>
      <c r="T160" s="57">
        <v>32.448055452327999</v>
      </c>
      <c r="U160" s="64">
        <v>7.7500559867323204</v>
      </c>
      <c r="V160" s="65">
        <v>41</v>
      </c>
      <c r="W160" s="57">
        <v>42</v>
      </c>
      <c r="X160" s="65">
        <v>37</v>
      </c>
    </row>
    <row r="161" spans="1:24">
      <c r="A161" s="38">
        <v>4</v>
      </c>
      <c r="B161" s="38" t="s">
        <v>1266</v>
      </c>
      <c r="C161" s="38" t="s">
        <v>149</v>
      </c>
      <c r="D161" s="38" t="s">
        <v>942</v>
      </c>
      <c r="E161" s="38" t="s">
        <v>2</v>
      </c>
      <c r="F161" s="38" t="s">
        <v>3</v>
      </c>
      <c r="G161" s="55">
        <v>33.3485563189857</v>
      </c>
      <c r="H161" s="55">
        <v>0.40519833544481498</v>
      </c>
      <c r="I161" s="55">
        <v>1.2299849203206901</v>
      </c>
      <c r="J161" s="55">
        <v>1.65890994681318</v>
      </c>
      <c r="K161" s="55">
        <v>5.2348641803397102</v>
      </c>
      <c r="L161" s="55">
        <v>7.0793608516800903</v>
      </c>
      <c r="M161" s="55">
        <v>26.949286895714</v>
      </c>
      <c r="N161" s="55">
        <v>11.038959125386199</v>
      </c>
      <c r="O161" s="55">
        <v>49.480763949217298</v>
      </c>
      <c r="P161" s="56">
        <v>0.22530928901615299</v>
      </c>
      <c r="Q161" s="56">
        <v>0.82345161190247795</v>
      </c>
      <c r="R161" s="57">
        <v>66.399331698159898</v>
      </c>
      <c r="S161" s="63">
        <v>24.551472926707198</v>
      </c>
      <c r="T161" s="57">
        <v>29.109415102124299</v>
      </c>
      <c r="U161" s="64">
        <v>15.544380816281</v>
      </c>
      <c r="V161" s="65">
        <v>39</v>
      </c>
      <c r="W161" s="65">
        <v>39</v>
      </c>
      <c r="X161" s="65">
        <v>38</v>
      </c>
    </row>
    <row r="162" spans="1:24">
      <c r="A162" s="38">
        <v>4</v>
      </c>
      <c r="B162" s="38" t="s">
        <v>1266</v>
      </c>
      <c r="C162" s="38" t="s">
        <v>150</v>
      </c>
      <c r="D162" s="38" t="s">
        <v>943</v>
      </c>
      <c r="E162" s="38" t="s">
        <v>2</v>
      </c>
      <c r="F162" s="38" t="s">
        <v>3</v>
      </c>
      <c r="G162" s="55">
        <v>14.515041443005099</v>
      </c>
      <c r="H162" s="55">
        <v>-7.16256102092672E-3</v>
      </c>
      <c r="I162" s="55">
        <v>-4.9321446103780101E-2</v>
      </c>
      <c r="J162" s="55">
        <v>0.109897886601029</v>
      </c>
      <c r="K162" s="55">
        <v>0.76290726413602294</v>
      </c>
      <c r="L162" s="55">
        <v>2.97023483137278</v>
      </c>
      <c r="M162" s="55">
        <v>25.7278872768646</v>
      </c>
      <c r="N162" s="55">
        <v>4.6368849683248001</v>
      </c>
      <c r="O162" s="55">
        <v>46.940792851480403</v>
      </c>
      <c r="P162" s="56">
        <v>9.8066424113886594E-2</v>
      </c>
      <c r="Q162" s="56">
        <v>0.35840934638208599</v>
      </c>
      <c r="R162" s="57">
        <v>62.5116985204765</v>
      </c>
      <c r="S162" s="63">
        <v>27.215185656099401</v>
      </c>
      <c r="T162" s="57">
        <v>31.775151285494999</v>
      </c>
      <c r="U162" s="64">
        <v>19.611448351226102</v>
      </c>
      <c r="V162" s="65">
        <v>37</v>
      </c>
      <c r="W162" s="65">
        <v>36</v>
      </c>
      <c r="X162" s="65">
        <v>40</v>
      </c>
    </row>
    <row r="163" spans="1:24">
      <c r="A163" s="38">
        <v>4</v>
      </c>
      <c r="B163" s="38" t="s">
        <v>1266</v>
      </c>
      <c r="C163" s="38" t="s">
        <v>151</v>
      </c>
      <c r="D163" s="38" t="s">
        <v>944</v>
      </c>
      <c r="E163" s="38" t="s">
        <v>2</v>
      </c>
      <c r="F163" s="38" t="s">
        <v>3</v>
      </c>
      <c r="G163" s="55">
        <v>14.616291983661201</v>
      </c>
      <c r="H163" s="55">
        <v>6.0037295336636397E-2</v>
      </c>
      <c r="I163" s="55">
        <v>0.41245015714647798</v>
      </c>
      <c r="J163" s="55">
        <v>0.24424895811411099</v>
      </c>
      <c r="K163" s="55">
        <v>1.6994727727988601</v>
      </c>
      <c r="L163" s="55">
        <v>1.70460292631662</v>
      </c>
      <c r="M163" s="55">
        <v>13.202013452662801</v>
      </c>
      <c r="N163" s="55">
        <v>5.5894796869486401</v>
      </c>
      <c r="O163" s="55">
        <v>61.920858695424897</v>
      </c>
      <c r="P163" s="56">
        <v>9.8750492326900599E-2</v>
      </c>
      <c r="Q163" s="56">
        <v>0.36090945223709697</v>
      </c>
      <c r="R163" s="57">
        <v>45.4890625780764</v>
      </c>
      <c r="S163" s="63">
        <v>22.0730269784965</v>
      </c>
      <c r="T163" s="57">
        <v>37.439831849619203</v>
      </c>
      <c r="U163" s="64">
        <v>9.2495170273988894</v>
      </c>
      <c r="V163" s="65">
        <v>38</v>
      </c>
      <c r="W163" s="65">
        <v>34</v>
      </c>
      <c r="X163" s="65">
        <v>40</v>
      </c>
    </row>
    <row r="164" spans="1:24" s="34" customFormat="1" ht="15.5">
      <c r="A164" s="34">
        <v>2</v>
      </c>
      <c r="B164" s="34" t="s">
        <v>1266</v>
      </c>
      <c r="C164" s="34" t="s">
        <v>155</v>
      </c>
      <c r="D164" s="34" t="s">
        <v>686</v>
      </c>
      <c r="E164" s="34" t="s">
        <v>2</v>
      </c>
      <c r="F164" s="34" t="s">
        <v>2</v>
      </c>
      <c r="G164" s="48">
        <v>728.66114879013401</v>
      </c>
      <c r="H164" s="48">
        <v>-0.65265022574237697</v>
      </c>
      <c r="I164" s="48">
        <v>-8.9488259597316294E-2</v>
      </c>
      <c r="J164" s="48">
        <v>16.988989843821201</v>
      </c>
      <c r="K164" s="48">
        <v>2.3871932645187002</v>
      </c>
      <c r="L164" s="48">
        <v>99.553696788367702</v>
      </c>
      <c r="M164" s="48">
        <v>15.824593473117501</v>
      </c>
      <c r="N164" s="48">
        <v>195.14900297303001</v>
      </c>
      <c r="O164" s="48">
        <v>36.5781743682982</v>
      </c>
      <c r="P164" s="49">
        <v>4.9327842688526697</v>
      </c>
      <c r="Q164" s="49">
        <v>17.9891940296888</v>
      </c>
      <c r="R164" s="58">
        <v>70.176146720812099</v>
      </c>
      <c r="S164" s="59">
        <v>36.024202697599897</v>
      </c>
      <c r="T164" s="58">
        <v>40.0112678788892</v>
      </c>
      <c r="U164" s="60">
        <v>26.6425554780519</v>
      </c>
      <c r="V164" s="100">
        <v>41</v>
      </c>
      <c r="W164" s="100">
        <v>41</v>
      </c>
      <c r="X164" s="100">
        <v>41</v>
      </c>
    </row>
    <row r="165" spans="1:24" s="36" customFormat="1">
      <c r="A165" s="36">
        <v>3</v>
      </c>
      <c r="B165" s="36" t="s">
        <v>1267</v>
      </c>
      <c r="C165" s="36" t="s">
        <v>172</v>
      </c>
      <c r="D165" s="36" t="s">
        <v>757</v>
      </c>
      <c r="E165" s="36" t="s">
        <v>2</v>
      </c>
      <c r="F165" s="36" t="s">
        <v>2</v>
      </c>
      <c r="G165" s="52">
        <v>8.2412165849916192</v>
      </c>
      <c r="H165" s="52">
        <v>0.35974541544825001</v>
      </c>
      <c r="I165" s="52">
        <v>4.5644449838048802</v>
      </c>
      <c r="J165" s="52">
        <v>1.4216715296861899</v>
      </c>
      <c r="K165" s="52">
        <v>20.847014253247899</v>
      </c>
      <c r="L165" s="52">
        <v>5.5944092022600298</v>
      </c>
      <c r="M165" s="52">
        <v>211.36442488257001</v>
      </c>
      <c r="N165" s="52">
        <v>4.8094013228702304</v>
      </c>
      <c r="O165" s="52">
        <v>140.14161472949601</v>
      </c>
      <c r="P165" s="53">
        <v>5.5597007752733497E-2</v>
      </c>
      <c r="Q165" s="53">
        <v>0.202749560285266</v>
      </c>
      <c r="R165" s="54" t="s">
        <v>2</v>
      </c>
      <c r="S165" s="54" t="s">
        <v>2</v>
      </c>
      <c r="T165" s="54" t="s">
        <v>2</v>
      </c>
      <c r="U165" s="54" t="s">
        <v>2</v>
      </c>
      <c r="V165" s="54" t="s">
        <v>2</v>
      </c>
      <c r="W165" s="54" t="s">
        <v>2</v>
      </c>
      <c r="X165" s="54" t="s">
        <v>2</v>
      </c>
    </row>
    <row r="166" spans="1:24">
      <c r="A166" s="38">
        <v>4</v>
      </c>
      <c r="B166" s="38" t="s">
        <v>1267</v>
      </c>
      <c r="C166" s="38" t="s">
        <v>173</v>
      </c>
      <c r="D166" s="38" t="s">
        <v>757</v>
      </c>
      <c r="E166" s="38" t="s">
        <v>2</v>
      </c>
      <c r="F166" s="38" t="s">
        <v>3</v>
      </c>
      <c r="G166" s="55">
        <v>8.2412165849916192</v>
      </c>
      <c r="H166" s="55">
        <v>0.35974541544825001</v>
      </c>
      <c r="I166" s="55">
        <v>4.5644449838048802</v>
      </c>
      <c r="J166" s="55">
        <v>1.4216715296861899</v>
      </c>
      <c r="K166" s="55">
        <v>20.847014253247899</v>
      </c>
      <c r="L166" s="55">
        <v>5.5944092022600298</v>
      </c>
      <c r="M166" s="55">
        <v>211.36442488257001</v>
      </c>
      <c r="N166" s="55">
        <v>4.8094013228702304</v>
      </c>
      <c r="O166" s="55">
        <v>140.14161472949601</v>
      </c>
      <c r="P166" s="56">
        <v>5.5679251348445397E-2</v>
      </c>
      <c r="Q166" s="56">
        <v>0.20349435867738899</v>
      </c>
      <c r="R166" s="57" t="s">
        <v>2</v>
      </c>
      <c r="S166" s="57" t="s">
        <v>2</v>
      </c>
      <c r="T166" s="57" t="s">
        <v>2</v>
      </c>
      <c r="U166" s="57" t="s">
        <v>2</v>
      </c>
      <c r="V166" s="57" t="s">
        <v>2</v>
      </c>
      <c r="W166" s="57" t="s">
        <v>2</v>
      </c>
      <c r="X166" s="57" t="s">
        <v>2</v>
      </c>
    </row>
    <row r="167" spans="1:24" s="36" customFormat="1">
      <c r="A167" s="36">
        <v>3</v>
      </c>
      <c r="B167" s="36" t="s">
        <v>1266</v>
      </c>
      <c r="C167" s="36" t="s">
        <v>156</v>
      </c>
      <c r="D167" s="36" t="s">
        <v>754</v>
      </c>
      <c r="E167" s="36" t="s">
        <v>2</v>
      </c>
      <c r="F167" s="36" t="s">
        <v>2</v>
      </c>
      <c r="G167" s="52">
        <v>538.36651799936396</v>
      </c>
      <c r="H167" s="52">
        <v>4.8980564327042702</v>
      </c>
      <c r="I167" s="52">
        <v>0.91815295290745602</v>
      </c>
      <c r="J167" s="52">
        <v>20.478251701625599</v>
      </c>
      <c r="K167" s="52">
        <v>3.95418337009637</v>
      </c>
      <c r="L167" s="52">
        <v>85.760949938916198</v>
      </c>
      <c r="M167" s="52">
        <v>18.9482754943621</v>
      </c>
      <c r="N167" s="52">
        <v>142.896203290285</v>
      </c>
      <c r="O167" s="52">
        <v>36.133231237698297</v>
      </c>
      <c r="P167" s="53">
        <v>3.63193554814859</v>
      </c>
      <c r="Q167" s="53">
        <v>13.244837539576899</v>
      </c>
      <c r="R167" s="54">
        <v>74.603218207472906</v>
      </c>
      <c r="S167" s="61">
        <v>32.588678931821597</v>
      </c>
      <c r="T167" s="54">
        <v>36.7814627309263</v>
      </c>
      <c r="U167" s="62">
        <v>20.2723482351862</v>
      </c>
      <c r="V167" s="54">
        <v>40</v>
      </c>
      <c r="W167" s="54">
        <v>40</v>
      </c>
      <c r="X167" s="54">
        <v>40</v>
      </c>
    </row>
    <row r="168" spans="1:24">
      <c r="A168" s="38">
        <v>4</v>
      </c>
      <c r="B168" s="38" t="s">
        <v>1267</v>
      </c>
      <c r="C168" s="38" t="s">
        <v>162</v>
      </c>
      <c r="D168" s="38" t="s">
        <v>951</v>
      </c>
      <c r="E168" s="38" t="s">
        <v>2</v>
      </c>
      <c r="F168" s="38" t="s">
        <v>3</v>
      </c>
      <c r="G168" s="55">
        <v>105.78878387913799</v>
      </c>
      <c r="H168" s="55">
        <v>1.6977907003374499</v>
      </c>
      <c r="I168" s="55">
        <v>1.6310639840097401</v>
      </c>
      <c r="J168" s="55">
        <v>6.7681765600501498</v>
      </c>
      <c r="K168" s="55">
        <v>6.8351192173969704</v>
      </c>
      <c r="L168" s="55">
        <v>32.966837351013098</v>
      </c>
      <c r="M168" s="55">
        <v>45.270469855239199</v>
      </c>
      <c r="N168" s="55">
        <v>54.174649667882399</v>
      </c>
      <c r="O168" s="55">
        <v>104.96088037851599</v>
      </c>
      <c r="P168" s="56">
        <v>0.71472946096087397</v>
      </c>
      <c r="Q168" s="56">
        <v>2.6121653895069801</v>
      </c>
      <c r="R168" s="57" t="s">
        <v>2</v>
      </c>
      <c r="S168" s="57" t="s">
        <v>2</v>
      </c>
      <c r="T168" s="57" t="s">
        <v>2</v>
      </c>
      <c r="U168" s="57" t="s">
        <v>2</v>
      </c>
      <c r="V168" s="57" t="s">
        <v>2</v>
      </c>
      <c r="W168" s="57" t="s">
        <v>2</v>
      </c>
      <c r="X168" s="57" t="s">
        <v>2</v>
      </c>
    </row>
    <row r="169" spans="1:24">
      <c r="A169" s="38">
        <v>4</v>
      </c>
      <c r="B169" s="38" t="s">
        <v>1266</v>
      </c>
      <c r="C169" s="38" t="s">
        <v>157</v>
      </c>
      <c r="D169" s="38" t="s">
        <v>946</v>
      </c>
      <c r="E169" s="38" t="s">
        <v>2</v>
      </c>
      <c r="F169" s="38" t="s">
        <v>3</v>
      </c>
      <c r="G169" s="55">
        <v>71.906266549947802</v>
      </c>
      <c r="H169" s="55">
        <v>0.60665198728946701</v>
      </c>
      <c r="I169" s="55">
        <v>0.85084890151312098</v>
      </c>
      <c r="J169" s="55">
        <v>2.7407368598511499</v>
      </c>
      <c r="K169" s="55">
        <v>3.96257626035875</v>
      </c>
      <c r="L169" s="55">
        <v>19.882853894642199</v>
      </c>
      <c r="M169" s="55">
        <v>38.2190496159511</v>
      </c>
      <c r="N169" s="55">
        <v>36.374179859328102</v>
      </c>
      <c r="O169" s="55">
        <v>102.36995135140999</v>
      </c>
      <c r="P169" s="56">
        <v>0.48581262820517401</v>
      </c>
      <c r="Q169" s="56">
        <v>1.7755290672878099</v>
      </c>
      <c r="R169" s="57">
        <v>94.714101189342998</v>
      </c>
      <c r="S169" s="63">
        <v>42.752498894105898</v>
      </c>
      <c r="T169" s="57">
        <v>43.334914439529904</v>
      </c>
      <c r="U169" s="64">
        <v>32.316626495722801</v>
      </c>
      <c r="V169" s="65">
        <v>37</v>
      </c>
      <c r="W169" s="65">
        <v>37</v>
      </c>
      <c r="X169" s="65">
        <v>25</v>
      </c>
    </row>
    <row r="170" spans="1:24" ht="15" customHeight="1">
      <c r="A170" s="38">
        <v>4</v>
      </c>
      <c r="B170" s="38" t="s">
        <v>1266</v>
      </c>
      <c r="C170" s="38" t="s">
        <v>158</v>
      </c>
      <c r="D170" s="38" t="s">
        <v>947</v>
      </c>
      <c r="E170" s="38" t="s">
        <v>2</v>
      </c>
      <c r="F170" s="38" t="s">
        <v>3</v>
      </c>
      <c r="G170" s="55">
        <v>165.87400008417299</v>
      </c>
      <c r="H170" s="55">
        <v>0.41833899410951902</v>
      </c>
      <c r="I170" s="55">
        <v>0.25284054432069403</v>
      </c>
      <c r="J170" s="55">
        <v>1.5756940014443299</v>
      </c>
      <c r="K170" s="55">
        <v>0.95904458117233005</v>
      </c>
      <c r="L170" s="55">
        <v>3.9447135542971501</v>
      </c>
      <c r="M170" s="55">
        <v>2.4360717192250201</v>
      </c>
      <c r="N170" s="55">
        <v>13.8287279684846</v>
      </c>
      <c r="O170" s="55">
        <v>9.0951384255885195</v>
      </c>
      <c r="P170" s="56">
        <v>1.1206767893563501</v>
      </c>
      <c r="Q170" s="56">
        <v>4.0958058704406897</v>
      </c>
      <c r="R170" s="57">
        <v>82.344928859379294</v>
      </c>
      <c r="S170" s="63">
        <v>36.6763205974393</v>
      </c>
      <c r="T170" s="57">
        <v>38.287547796459201</v>
      </c>
      <c r="U170" s="64">
        <v>29.1614038974142</v>
      </c>
      <c r="V170" s="65">
        <v>41</v>
      </c>
      <c r="W170" s="65">
        <v>41</v>
      </c>
      <c r="X170" s="65">
        <v>44</v>
      </c>
    </row>
    <row r="171" spans="1:24">
      <c r="A171" s="38">
        <v>4</v>
      </c>
      <c r="B171" s="38" t="s">
        <v>1266</v>
      </c>
      <c r="C171" s="38" t="s">
        <v>159</v>
      </c>
      <c r="D171" s="38" t="s">
        <v>948</v>
      </c>
      <c r="E171" s="38" t="s">
        <v>2</v>
      </c>
      <c r="F171" s="38" t="s">
        <v>3</v>
      </c>
      <c r="G171" s="55">
        <v>1.0166323587405099</v>
      </c>
      <c r="H171" s="55">
        <v>-5.3503981116691302E-2</v>
      </c>
      <c r="I171" s="55">
        <v>-4.9997349986106299</v>
      </c>
      <c r="J171" s="55">
        <v>-0.217875167349599</v>
      </c>
      <c r="K171" s="55">
        <v>-17.648751647520999</v>
      </c>
      <c r="L171" s="55">
        <v>-0.56879952948411505</v>
      </c>
      <c r="M171" s="55">
        <v>-35.876629813536802</v>
      </c>
      <c r="N171" s="55">
        <v>-0.1579581814904</v>
      </c>
      <c r="O171" s="55">
        <v>-13.4479357767812</v>
      </c>
      <c r="P171" s="56" t="s">
        <v>1277</v>
      </c>
      <c r="Q171" s="56" t="s">
        <v>1277</v>
      </c>
      <c r="R171" s="57" t="s">
        <v>2</v>
      </c>
      <c r="S171" s="63" t="s">
        <v>2</v>
      </c>
      <c r="T171" s="57" t="s">
        <v>2</v>
      </c>
      <c r="U171" s="64" t="s">
        <v>2</v>
      </c>
      <c r="V171" s="65">
        <v>40</v>
      </c>
      <c r="W171" s="65">
        <v>34</v>
      </c>
      <c r="X171" s="65">
        <v>69</v>
      </c>
    </row>
    <row r="172" spans="1:24">
      <c r="A172" s="38">
        <v>4</v>
      </c>
      <c r="B172" s="38" t="s">
        <v>1266</v>
      </c>
      <c r="C172" s="38" t="s">
        <v>160</v>
      </c>
      <c r="D172" s="38" t="s">
        <v>949</v>
      </c>
      <c r="E172" s="38" t="s">
        <v>2</v>
      </c>
      <c r="F172" s="38" t="s">
        <v>3</v>
      </c>
      <c r="G172" s="55">
        <v>161.40272861105399</v>
      </c>
      <c r="H172" s="55">
        <v>1.60671814334412</v>
      </c>
      <c r="I172" s="55">
        <v>1.00548076177959</v>
      </c>
      <c r="J172" s="55">
        <v>6.4301950419297498</v>
      </c>
      <c r="K172" s="55">
        <v>4.1492481885905299</v>
      </c>
      <c r="L172" s="55">
        <v>21.264584314496901</v>
      </c>
      <c r="M172" s="55">
        <v>15.1740159121112</v>
      </c>
      <c r="N172" s="55">
        <v>27.874126371218001</v>
      </c>
      <c r="O172" s="55">
        <v>20.8750229566188</v>
      </c>
      <c r="P172" s="56">
        <v>1.0904680154900901</v>
      </c>
      <c r="Q172" s="56">
        <v>3.9854000205869502</v>
      </c>
      <c r="R172" s="57">
        <v>58.326567432349997</v>
      </c>
      <c r="S172" s="63">
        <v>22.7256530674819</v>
      </c>
      <c r="T172" s="57">
        <v>28.009769098777301</v>
      </c>
      <c r="U172" s="64">
        <v>15.329949593346599</v>
      </c>
      <c r="V172" s="65">
        <v>40</v>
      </c>
      <c r="W172" s="65">
        <v>40</v>
      </c>
      <c r="X172" s="65">
        <v>39</v>
      </c>
    </row>
    <row r="173" spans="1:24">
      <c r="A173" s="38">
        <v>4</v>
      </c>
      <c r="B173" s="38" t="s">
        <v>1266</v>
      </c>
      <c r="C173" s="38" t="s">
        <v>161</v>
      </c>
      <c r="D173" s="38" t="s">
        <v>950</v>
      </c>
      <c r="E173" s="38" t="s">
        <v>2</v>
      </c>
      <c r="F173" s="38" t="s">
        <v>3</v>
      </c>
      <c r="G173" s="55">
        <v>34.049121198410703</v>
      </c>
      <c r="H173" s="55">
        <v>0.692260386898369</v>
      </c>
      <c r="I173" s="55">
        <v>2.0753163518896001</v>
      </c>
      <c r="J173" s="55">
        <v>2.68147580832902</v>
      </c>
      <c r="K173" s="55">
        <v>8.5485403031777807</v>
      </c>
      <c r="L173" s="55">
        <v>8.3596569867817294</v>
      </c>
      <c r="M173" s="55">
        <v>32.541188550742703</v>
      </c>
      <c r="N173" s="55">
        <v>11.959735846097599</v>
      </c>
      <c r="O173" s="55">
        <v>54.1424564574641</v>
      </c>
      <c r="P173" s="56">
        <v>0.23004244068194399</v>
      </c>
      <c r="Q173" s="56">
        <v>0.84075015021660404</v>
      </c>
      <c r="R173" s="57">
        <v>84.5813290427147</v>
      </c>
      <c r="S173" s="63">
        <v>36.135334525600399</v>
      </c>
      <c r="T173" s="57">
        <v>37.615391825217301</v>
      </c>
      <c r="U173" s="64">
        <v>28.016268046789499</v>
      </c>
      <c r="V173" s="65">
        <v>42</v>
      </c>
      <c r="W173" s="65">
        <v>44</v>
      </c>
      <c r="X173" s="65">
        <v>36</v>
      </c>
    </row>
    <row r="174" spans="1:24" s="36" customFormat="1">
      <c r="A174" s="36">
        <v>3</v>
      </c>
      <c r="B174" s="36" t="s">
        <v>1266</v>
      </c>
      <c r="C174" s="36" t="s">
        <v>163</v>
      </c>
      <c r="D174" s="36" t="s">
        <v>755</v>
      </c>
      <c r="E174" s="36" t="s">
        <v>2</v>
      </c>
      <c r="F174" s="36" t="s">
        <v>2</v>
      </c>
      <c r="G174" s="52">
        <v>106.338516556523</v>
      </c>
      <c r="H174" s="52">
        <v>0.86551716922086497</v>
      </c>
      <c r="I174" s="52">
        <v>0.82060543859442803</v>
      </c>
      <c r="J174" s="52">
        <v>3.3678949413141299</v>
      </c>
      <c r="K174" s="52">
        <v>3.2707338156116399</v>
      </c>
      <c r="L174" s="52">
        <v>11.0113773924966</v>
      </c>
      <c r="M174" s="52">
        <v>11.551146388175701</v>
      </c>
      <c r="N174" s="52">
        <v>20.913404490547599</v>
      </c>
      <c r="O174" s="52">
        <v>24.4815651800326</v>
      </c>
      <c r="P174" s="53">
        <v>0.71738235106864001</v>
      </c>
      <c r="Q174" s="53">
        <v>2.6161292147674202</v>
      </c>
      <c r="R174" s="54">
        <v>46.192849695267697</v>
      </c>
      <c r="S174" s="61">
        <v>31.9374125416679</v>
      </c>
      <c r="T174" s="54">
        <v>37.864034344592902</v>
      </c>
      <c r="U174" s="62">
        <v>26.8494725758875</v>
      </c>
      <c r="V174" s="54">
        <v>48</v>
      </c>
      <c r="W174" s="54">
        <v>46</v>
      </c>
      <c r="X174" s="54">
        <v>48</v>
      </c>
    </row>
    <row r="175" spans="1:24">
      <c r="A175" s="38">
        <v>4</v>
      </c>
      <c r="B175" s="38" t="s">
        <v>1267</v>
      </c>
      <c r="C175" s="38" t="s">
        <v>166</v>
      </c>
      <c r="D175" s="38" t="s">
        <v>954</v>
      </c>
      <c r="E175" s="38" t="s">
        <v>2</v>
      </c>
      <c r="F175" s="38" t="s">
        <v>3</v>
      </c>
      <c r="G175" s="55">
        <v>1.46340400892746</v>
      </c>
      <c r="H175" s="55">
        <v>6.5343262410559697E-2</v>
      </c>
      <c r="I175" s="55">
        <v>4.67385001498356</v>
      </c>
      <c r="J175" s="55">
        <v>0.24992479954247401</v>
      </c>
      <c r="K175" s="55">
        <v>20.595721592060901</v>
      </c>
      <c r="L175" s="55">
        <v>0.63554744811236197</v>
      </c>
      <c r="M175" s="55">
        <v>76.770237526003996</v>
      </c>
      <c r="N175" s="55">
        <v>8.29873595142505E-2</v>
      </c>
      <c r="O175" s="55">
        <v>6.0117617061143598</v>
      </c>
      <c r="P175" s="56" t="s">
        <v>1277</v>
      </c>
      <c r="Q175" s="56" t="s">
        <v>1277</v>
      </c>
      <c r="R175" s="57" t="s">
        <v>2</v>
      </c>
      <c r="S175" s="57" t="s">
        <v>2</v>
      </c>
      <c r="T175" s="57" t="s">
        <v>2</v>
      </c>
      <c r="U175" s="57" t="s">
        <v>2</v>
      </c>
      <c r="V175" s="57" t="s">
        <v>2</v>
      </c>
      <c r="W175" s="57" t="s">
        <v>2</v>
      </c>
      <c r="X175" s="57" t="s">
        <v>2</v>
      </c>
    </row>
    <row r="176" spans="1:24">
      <c r="A176" s="38">
        <v>4</v>
      </c>
      <c r="B176" s="38" t="s">
        <v>1266</v>
      </c>
      <c r="C176" s="38" t="s">
        <v>164</v>
      </c>
      <c r="D176" s="38" t="s">
        <v>952</v>
      </c>
      <c r="E176" s="38" t="s">
        <v>2</v>
      </c>
      <c r="F176" s="38" t="s">
        <v>3</v>
      </c>
      <c r="G176" s="55">
        <v>65.190944673596405</v>
      </c>
      <c r="H176" s="55">
        <v>0.35311261494354101</v>
      </c>
      <c r="I176" s="55">
        <v>0.54460891694236802</v>
      </c>
      <c r="J176" s="55">
        <v>1.34702073251017</v>
      </c>
      <c r="K176" s="55">
        <v>2.1098651983752998</v>
      </c>
      <c r="L176" s="55">
        <v>4.8005862402223203</v>
      </c>
      <c r="M176" s="55">
        <v>7.9492593929850299</v>
      </c>
      <c r="N176" s="55">
        <v>13.110595044524199</v>
      </c>
      <c r="O176" s="55">
        <v>25.173784619152599</v>
      </c>
      <c r="P176" s="56">
        <v>0.440442616292126</v>
      </c>
      <c r="Q176" s="56">
        <v>1.6097125152718099</v>
      </c>
      <c r="R176" s="57">
        <v>48.235180666818103</v>
      </c>
      <c r="S176" s="63">
        <v>34.4381192451009</v>
      </c>
      <c r="T176" s="57">
        <v>38.407595171311797</v>
      </c>
      <c r="U176" s="64">
        <v>30.739306211078802</v>
      </c>
      <c r="V176" s="65">
        <v>47</v>
      </c>
      <c r="W176" s="65">
        <v>45</v>
      </c>
      <c r="X176" s="65">
        <v>48</v>
      </c>
    </row>
    <row r="177" spans="1:24">
      <c r="A177" s="38">
        <v>4</v>
      </c>
      <c r="B177" s="38" t="s">
        <v>1266</v>
      </c>
      <c r="C177" s="38" t="s">
        <v>165</v>
      </c>
      <c r="D177" s="38" t="s">
        <v>953</v>
      </c>
      <c r="E177" s="38" t="s">
        <v>2</v>
      </c>
      <c r="F177" s="38" t="s">
        <v>3</v>
      </c>
      <c r="G177" s="55">
        <v>39.404977082748204</v>
      </c>
      <c r="H177" s="55">
        <v>0.45587407543717301</v>
      </c>
      <c r="I177" s="55">
        <v>1.17043536368887</v>
      </c>
      <c r="J177" s="55">
        <v>1.7908016606524999</v>
      </c>
      <c r="K177" s="55">
        <v>4.7609754582059098</v>
      </c>
      <c r="L177" s="55">
        <v>5.5823153882984</v>
      </c>
      <c r="M177" s="55">
        <v>16.504660214883199</v>
      </c>
      <c r="N177" s="55">
        <v>7.4722896287285403</v>
      </c>
      <c r="O177" s="55">
        <v>23.400127657554599</v>
      </c>
      <c r="P177" s="56">
        <v>0.26622763772107499</v>
      </c>
      <c r="Q177" s="56">
        <v>0.97299839865320203</v>
      </c>
      <c r="R177" s="57">
        <v>43.359444017345297</v>
      </c>
      <c r="S177" s="63">
        <v>27.819211730931698</v>
      </c>
      <c r="T177" s="57">
        <v>36.7163518827657</v>
      </c>
      <c r="U177" s="64">
        <v>21.0082783963779</v>
      </c>
      <c r="V177" s="65">
        <v>49</v>
      </c>
      <c r="W177" s="65">
        <v>50</v>
      </c>
      <c r="X177" s="65">
        <v>47</v>
      </c>
    </row>
    <row r="178" spans="1:24" s="36" customFormat="1">
      <c r="A178" s="36">
        <v>3</v>
      </c>
      <c r="B178" s="36" t="s">
        <v>1266</v>
      </c>
      <c r="C178" s="36" t="s">
        <v>167</v>
      </c>
      <c r="D178" s="36" t="s">
        <v>756</v>
      </c>
      <c r="E178" s="36" t="s">
        <v>1267</v>
      </c>
      <c r="F178" s="36" t="s">
        <v>2</v>
      </c>
      <c r="G178" s="52">
        <v>83.951313273178997</v>
      </c>
      <c r="H178" s="52">
        <v>0.87751046172820701</v>
      </c>
      <c r="I178" s="52">
        <v>1.05630226621485</v>
      </c>
      <c r="J178" s="52">
        <v>3.3330039760195702</v>
      </c>
      <c r="K178" s="52">
        <v>4.1343015067881197</v>
      </c>
      <c r="L178" s="52">
        <v>7.4699684546120304</v>
      </c>
      <c r="M178" s="52">
        <v>9.76704642463163</v>
      </c>
      <c r="N178" s="52">
        <v>23.6667760525667</v>
      </c>
      <c r="O178" s="52">
        <v>39.258451907755003</v>
      </c>
      <c r="P178" s="53">
        <v>0.56635349487127096</v>
      </c>
      <c r="Q178" s="53">
        <v>2.0653615489860302</v>
      </c>
      <c r="R178" s="54">
        <v>71.397645849725606</v>
      </c>
      <c r="S178" s="61">
        <v>60.247454458059003</v>
      </c>
      <c r="T178" s="54">
        <v>61.610402359223897</v>
      </c>
      <c r="U178" s="62">
        <v>56.845242491598803</v>
      </c>
      <c r="V178" s="54">
        <v>38</v>
      </c>
      <c r="W178" s="54">
        <v>40</v>
      </c>
      <c r="X178" s="54">
        <v>33</v>
      </c>
    </row>
    <row r="179" spans="1:24">
      <c r="A179" s="38">
        <v>4</v>
      </c>
      <c r="B179" s="38" t="s">
        <v>1267</v>
      </c>
      <c r="C179" s="38" t="s">
        <v>171</v>
      </c>
      <c r="D179" s="38" t="s">
        <v>958</v>
      </c>
      <c r="E179" s="38" t="s">
        <v>2</v>
      </c>
      <c r="F179" s="38" t="s">
        <v>3</v>
      </c>
      <c r="G179" s="55">
        <v>0.84579461517398302</v>
      </c>
      <c r="H179" s="55">
        <v>4.6410569815543E-2</v>
      </c>
      <c r="I179" s="55">
        <v>5.8057913571108104</v>
      </c>
      <c r="J179" s="55">
        <v>0.18383608815152899</v>
      </c>
      <c r="K179" s="55">
        <v>27.771541667185701</v>
      </c>
      <c r="L179" s="55">
        <v>0.57217534355803901</v>
      </c>
      <c r="M179" s="55">
        <v>209.11368566215401</v>
      </c>
      <c r="N179" s="55">
        <v>0.74579461517398304</v>
      </c>
      <c r="O179" s="55">
        <v>745.79461517398295</v>
      </c>
      <c r="P179" s="56" t="s">
        <v>1277</v>
      </c>
      <c r="Q179" s="56" t="s">
        <v>1277</v>
      </c>
      <c r="R179" s="57" t="s">
        <v>2</v>
      </c>
      <c r="S179" s="57" t="s">
        <v>2</v>
      </c>
      <c r="T179" s="57" t="s">
        <v>2</v>
      </c>
      <c r="U179" s="57" t="s">
        <v>2</v>
      </c>
      <c r="V179" s="57" t="s">
        <v>2</v>
      </c>
      <c r="W179" s="57" t="s">
        <v>2</v>
      </c>
      <c r="X179" s="57" t="s">
        <v>2</v>
      </c>
    </row>
    <row r="180" spans="1:24">
      <c r="A180" s="38">
        <v>4</v>
      </c>
      <c r="B180" s="38" t="s">
        <v>1266</v>
      </c>
      <c r="C180" s="38" t="s">
        <v>168</v>
      </c>
      <c r="D180" s="38" t="s">
        <v>955</v>
      </c>
      <c r="E180" s="38" t="s">
        <v>2</v>
      </c>
      <c r="F180" s="38" t="s">
        <v>3</v>
      </c>
      <c r="G180" s="55">
        <v>25.347324323998201</v>
      </c>
      <c r="H180" s="55">
        <v>-6.9436940001672597E-3</v>
      </c>
      <c r="I180" s="55">
        <v>-2.73866869090367E-2</v>
      </c>
      <c r="J180" s="55">
        <v>-4.4169941314919497E-2</v>
      </c>
      <c r="K180" s="55">
        <v>-0.173955659534615</v>
      </c>
      <c r="L180" s="55">
        <v>-0.546858651882278</v>
      </c>
      <c r="M180" s="55">
        <v>-2.1118976891128698</v>
      </c>
      <c r="N180" s="55">
        <v>7.8899636247315801</v>
      </c>
      <c r="O180" s="55">
        <v>45.195626994537697</v>
      </c>
      <c r="P180" s="56">
        <v>0.171251419919805</v>
      </c>
      <c r="Q180" s="56">
        <v>0.62588301791428402</v>
      </c>
      <c r="R180" s="57">
        <v>71.4629937435448</v>
      </c>
      <c r="S180" s="63">
        <v>27.792062484607399</v>
      </c>
      <c r="T180" s="57">
        <v>29.007134114025199</v>
      </c>
      <c r="U180" s="64">
        <v>24.7492536103689</v>
      </c>
      <c r="V180" s="65">
        <v>42</v>
      </c>
      <c r="W180" s="65">
        <v>42</v>
      </c>
      <c r="X180" s="65">
        <v>37</v>
      </c>
    </row>
    <row r="181" spans="1:24">
      <c r="A181" s="38">
        <v>4</v>
      </c>
      <c r="B181" s="38" t="s">
        <v>1266</v>
      </c>
      <c r="C181" s="38" t="s">
        <v>169</v>
      </c>
      <c r="D181" s="38" t="s">
        <v>956</v>
      </c>
      <c r="E181" s="38" t="s">
        <v>1267</v>
      </c>
      <c r="F181" s="38" t="s">
        <v>3</v>
      </c>
      <c r="G181" s="55">
        <v>50.841780872846897</v>
      </c>
      <c r="H181" s="55">
        <v>0.67302646918198406</v>
      </c>
      <c r="I181" s="55">
        <v>1.3415251727533799</v>
      </c>
      <c r="J181" s="55">
        <v>2.5561878841954502</v>
      </c>
      <c r="K181" s="55">
        <v>5.2938935321685303</v>
      </c>
      <c r="L181" s="55">
        <v>6.5997334625334103</v>
      </c>
      <c r="M181" s="55">
        <v>14.9173328289389</v>
      </c>
      <c r="N181" s="55">
        <v>14.3253112042665</v>
      </c>
      <c r="O181" s="55">
        <v>39.229726570726697</v>
      </c>
      <c r="P181" s="56">
        <v>0.34349689357481</v>
      </c>
      <c r="Q181" s="56">
        <v>1.2553990646936599</v>
      </c>
      <c r="R181" s="57">
        <v>71.024507647812598</v>
      </c>
      <c r="S181" s="63">
        <v>76.680061187411297</v>
      </c>
      <c r="T181" s="57">
        <v>78.405604887617898</v>
      </c>
      <c r="U181" s="64">
        <v>72.450421523576196</v>
      </c>
      <c r="V181" s="65">
        <v>34</v>
      </c>
      <c r="W181" s="65">
        <v>37</v>
      </c>
      <c r="X181" s="65">
        <v>28</v>
      </c>
    </row>
    <row r="182" spans="1:24">
      <c r="A182" s="38">
        <v>4</v>
      </c>
      <c r="B182" s="38" t="s">
        <v>1266</v>
      </c>
      <c r="C182" s="38" t="s">
        <v>170</v>
      </c>
      <c r="D182" s="38" t="s">
        <v>957</v>
      </c>
      <c r="E182" s="38" t="s">
        <v>2</v>
      </c>
      <c r="F182" s="38" t="s">
        <v>3</v>
      </c>
      <c r="G182" s="55">
        <v>3.9956961874263701</v>
      </c>
      <c r="H182" s="55">
        <v>6.3503890431478194E-2</v>
      </c>
      <c r="I182" s="55">
        <v>1.61497418323132</v>
      </c>
      <c r="J182" s="55">
        <v>0.26922307537317403</v>
      </c>
      <c r="K182" s="55">
        <v>7.2246080215197903</v>
      </c>
      <c r="L182" s="55">
        <v>0.31699006510012201</v>
      </c>
      <c r="M182" s="55">
        <v>8.6168901390707404</v>
      </c>
      <c r="N182" s="55">
        <v>-0.67966272352051604</v>
      </c>
      <c r="O182" s="55">
        <v>-14.5371240254765</v>
      </c>
      <c r="P182" s="56" t="s">
        <v>1277</v>
      </c>
      <c r="Q182" s="56">
        <v>9.8662815707426896E-2</v>
      </c>
      <c r="R182" s="57">
        <v>78.812654182868201</v>
      </c>
      <c r="S182" s="63">
        <v>83.0538495895794</v>
      </c>
      <c r="T182" s="57">
        <v>78.717872140954398</v>
      </c>
      <c r="U182" s="64" t="s">
        <v>2</v>
      </c>
      <c r="V182" s="65">
        <v>46</v>
      </c>
      <c r="W182" s="65">
        <v>46</v>
      </c>
      <c r="X182" s="65">
        <v>43</v>
      </c>
    </row>
    <row r="183" spans="1:24" s="34" customFormat="1" ht="15.5">
      <c r="A183" s="34">
        <v>2</v>
      </c>
      <c r="B183" s="34" t="s">
        <v>1266</v>
      </c>
      <c r="C183" s="34" t="s">
        <v>174</v>
      </c>
      <c r="D183" s="34" t="s">
        <v>687</v>
      </c>
      <c r="E183" s="34" t="s">
        <v>2</v>
      </c>
      <c r="F183" s="34" t="s">
        <v>2</v>
      </c>
      <c r="G183" s="48">
        <v>891.64885403919902</v>
      </c>
      <c r="H183" s="48">
        <v>9.9036474251311102</v>
      </c>
      <c r="I183" s="48">
        <v>1.1231869876742999</v>
      </c>
      <c r="J183" s="48">
        <v>45.361523018860197</v>
      </c>
      <c r="K183" s="48">
        <v>5.3600616901790898</v>
      </c>
      <c r="L183" s="48">
        <v>221.11704183779801</v>
      </c>
      <c r="M183" s="48">
        <v>32.976368580016398</v>
      </c>
      <c r="N183" s="48">
        <v>317.33174151481097</v>
      </c>
      <c r="O183" s="48">
        <v>55.253749991880397</v>
      </c>
      <c r="P183" s="49">
        <v>6.0361547309720098</v>
      </c>
      <c r="Q183" s="49">
        <v>22.0130361942497</v>
      </c>
      <c r="R183" s="58">
        <v>73.855673180398</v>
      </c>
      <c r="S183" s="59">
        <v>35.559577127491302</v>
      </c>
      <c r="T183" s="58">
        <v>41.445695052485902</v>
      </c>
      <c r="U183" s="60">
        <v>18.9317555619402</v>
      </c>
      <c r="V183" s="100">
        <v>38</v>
      </c>
      <c r="W183" s="100">
        <v>38</v>
      </c>
      <c r="X183" s="100">
        <v>40</v>
      </c>
    </row>
    <row r="184" spans="1:24" s="36" customFormat="1">
      <c r="A184" s="36">
        <v>3</v>
      </c>
      <c r="B184" s="36" t="s">
        <v>1267</v>
      </c>
      <c r="C184" s="36" t="s">
        <v>206</v>
      </c>
      <c r="D184" s="36" t="s">
        <v>762</v>
      </c>
      <c r="E184" s="36" t="s">
        <v>2</v>
      </c>
      <c r="F184" s="36" t="s">
        <v>2</v>
      </c>
      <c r="G184" s="52">
        <v>0.79305608977743502</v>
      </c>
      <c r="H184" s="52">
        <v>4.24684781672897E-2</v>
      </c>
      <c r="I184" s="52">
        <v>5.6580307895286399</v>
      </c>
      <c r="J184" s="52">
        <v>0.16273494358770699</v>
      </c>
      <c r="K184" s="52">
        <v>25.817782660701599</v>
      </c>
      <c r="L184" s="52">
        <v>0.30753651339132998</v>
      </c>
      <c r="M184" s="52">
        <v>63.341732928759299</v>
      </c>
      <c r="N184" s="52">
        <v>0.31679921850570197</v>
      </c>
      <c r="O184" s="52">
        <v>66.518561225114297</v>
      </c>
      <c r="P184" s="53" t="s">
        <v>1277</v>
      </c>
      <c r="Q184" s="53" t="s">
        <v>1277</v>
      </c>
      <c r="R184" s="54" t="s">
        <v>2</v>
      </c>
      <c r="S184" s="54" t="s">
        <v>2</v>
      </c>
      <c r="T184" s="54" t="s">
        <v>2</v>
      </c>
      <c r="U184" s="54" t="s">
        <v>2</v>
      </c>
      <c r="V184" s="54" t="s">
        <v>2</v>
      </c>
      <c r="W184" s="54" t="s">
        <v>2</v>
      </c>
      <c r="X184" s="54" t="s">
        <v>2</v>
      </c>
    </row>
    <row r="185" spans="1:24">
      <c r="A185" s="38">
        <v>4</v>
      </c>
      <c r="B185" s="38" t="s">
        <v>1267</v>
      </c>
      <c r="C185" s="38" t="s">
        <v>207</v>
      </c>
      <c r="D185" s="38" t="s">
        <v>762</v>
      </c>
      <c r="E185" s="38" t="s">
        <v>2</v>
      </c>
      <c r="F185" s="38" t="s">
        <v>3</v>
      </c>
      <c r="G185" s="55">
        <v>0.79305608977743502</v>
      </c>
      <c r="H185" s="55">
        <v>4.24684781672897E-2</v>
      </c>
      <c r="I185" s="55">
        <v>5.6580307895286399</v>
      </c>
      <c r="J185" s="55">
        <v>0.16273494358770699</v>
      </c>
      <c r="K185" s="55">
        <v>25.817782660701599</v>
      </c>
      <c r="L185" s="55">
        <v>0.30753651339132998</v>
      </c>
      <c r="M185" s="55">
        <v>63.341732928759299</v>
      </c>
      <c r="N185" s="55">
        <v>0.31679921850570197</v>
      </c>
      <c r="O185" s="55">
        <v>66.518561225114297</v>
      </c>
      <c r="P185" s="56" t="s">
        <v>1277</v>
      </c>
      <c r="Q185" s="56" t="s">
        <v>1277</v>
      </c>
      <c r="R185" s="57" t="s">
        <v>2</v>
      </c>
      <c r="S185" s="57" t="s">
        <v>2</v>
      </c>
      <c r="T185" s="57" t="s">
        <v>2</v>
      </c>
      <c r="U185" s="57" t="s">
        <v>2</v>
      </c>
      <c r="V185" s="57" t="s">
        <v>2</v>
      </c>
      <c r="W185" s="57" t="s">
        <v>2</v>
      </c>
      <c r="X185" s="57" t="s">
        <v>2</v>
      </c>
    </row>
    <row r="186" spans="1:24" s="36" customFormat="1">
      <c r="A186" s="36">
        <v>3</v>
      </c>
      <c r="B186" s="36" t="s">
        <v>1266</v>
      </c>
      <c r="C186" s="36" t="s">
        <v>175</v>
      </c>
      <c r="D186" s="36" t="s">
        <v>758</v>
      </c>
      <c r="E186" s="36" t="s">
        <v>2</v>
      </c>
      <c r="F186" s="36" t="s">
        <v>2</v>
      </c>
      <c r="G186" s="52">
        <v>147.118503479911</v>
      </c>
      <c r="H186" s="52">
        <v>2.1476273493317701</v>
      </c>
      <c r="I186" s="52">
        <v>1.48141985939117</v>
      </c>
      <c r="J186" s="52">
        <v>8.6393256231372995</v>
      </c>
      <c r="K186" s="52">
        <v>6.2387181645985903</v>
      </c>
      <c r="L186" s="52">
        <v>39.409118864153001</v>
      </c>
      <c r="M186" s="52">
        <v>36.588379930626303</v>
      </c>
      <c r="N186" s="52">
        <v>57.317870876667698</v>
      </c>
      <c r="O186" s="52">
        <v>63.827914364378103</v>
      </c>
      <c r="P186" s="53">
        <v>0.99249285517369301</v>
      </c>
      <c r="Q186" s="53">
        <v>3.6193942463178801</v>
      </c>
      <c r="R186" s="54">
        <v>67.281515535544301</v>
      </c>
      <c r="S186" s="61">
        <v>28.562196579571999</v>
      </c>
      <c r="T186" s="54">
        <v>36.332703549029603</v>
      </c>
      <c r="U186" s="62">
        <v>12.5831103353564</v>
      </c>
      <c r="V186" s="54">
        <v>39</v>
      </c>
      <c r="W186" s="54">
        <v>38</v>
      </c>
      <c r="X186" s="54">
        <v>41</v>
      </c>
    </row>
    <row r="187" spans="1:24">
      <c r="A187" s="38">
        <v>4</v>
      </c>
      <c r="B187" s="38" t="s">
        <v>1267</v>
      </c>
      <c r="C187" s="38" t="s">
        <v>182</v>
      </c>
      <c r="D187" s="38" t="s">
        <v>965</v>
      </c>
      <c r="E187" s="38" t="s">
        <v>2</v>
      </c>
      <c r="F187" s="38" t="s">
        <v>3</v>
      </c>
      <c r="G187" s="55">
        <v>0.14519606947529101</v>
      </c>
      <c r="H187" s="55">
        <v>1.6121405790903199E-2</v>
      </c>
      <c r="I187" s="55">
        <v>12.489984734977201</v>
      </c>
      <c r="J187" s="55">
        <v>4.51960694752905E-2</v>
      </c>
      <c r="K187" s="55">
        <v>45.1960694752905</v>
      </c>
      <c r="L187" s="55">
        <v>4.51960694752905E-2</v>
      </c>
      <c r="M187" s="55">
        <v>45.1960694752905</v>
      </c>
      <c r="N187" s="55">
        <v>4.51960694752905E-2</v>
      </c>
      <c r="O187" s="55">
        <v>45.1960694752905</v>
      </c>
      <c r="P187" s="56" t="s">
        <v>1277</v>
      </c>
      <c r="Q187" s="56" t="s">
        <v>1277</v>
      </c>
      <c r="R187" s="57" t="s">
        <v>2</v>
      </c>
      <c r="S187" s="57" t="s">
        <v>2</v>
      </c>
      <c r="T187" s="57" t="s">
        <v>2</v>
      </c>
      <c r="U187" s="57" t="s">
        <v>2</v>
      </c>
      <c r="V187" s="57" t="s">
        <v>2</v>
      </c>
      <c r="W187" s="57" t="s">
        <v>2</v>
      </c>
      <c r="X187" s="57" t="s">
        <v>2</v>
      </c>
    </row>
    <row r="188" spans="1:24">
      <c r="A188" s="38">
        <v>4</v>
      </c>
      <c r="B188" s="38" t="s">
        <v>1266</v>
      </c>
      <c r="C188" s="38" t="s">
        <v>176</v>
      </c>
      <c r="D188" s="38" t="s">
        <v>959</v>
      </c>
      <c r="E188" s="38" t="s">
        <v>2</v>
      </c>
      <c r="F188" s="38" t="s">
        <v>3</v>
      </c>
      <c r="G188" s="55">
        <v>8.8843072282406901</v>
      </c>
      <c r="H188" s="55">
        <v>-0.19753570794637601</v>
      </c>
      <c r="I188" s="55">
        <v>-2.1750619266854399</v>
      </c>
      <c r="J188" s="55">
        <v>-0.63995394318131105</v>
      </c>
      <c r="K188" s="55">
        <v>-6.7191977588930802</v>
      </c>
      <c r="L188" s="55">
        <v>-0.227233698561768</v>
      </c>
      <c r="M188" s="55">
        <v>-2.4939107488760701</v>
      </c>
      <c r="N188" s="55">
        <v>2.0074344183074602</v>
      </c>
      <c r="O188" s="55">
        <v>29.191094175943501</v>
      </c>
      <c r="P188" s="56">
        <v>6.0024095971326297E-2</v>
      </c>
      <c r="Q188" s="56">
        <v>0.21937372753874401</v>
      </c>
      <c r="R188" s="57">
        <v>97.3455821098065</v>
      </c>
      <c r="S188" s="63">
        <v>47.425752874398299</v>
      </c>
      <c r="T188" s="57">
        <v>48.699779313530897</v>
      </c>
      <c r="U188" s="64" t="s">
        <v>2</v>
      </c>
      <c r="V188" s="57">
        <v>35</v>
      </c>
      <c r="W188" s="57">
        <v>37</v>
      </c>
      <c r="X188" s="57">
        <v>28</v>
      </c>
    </row>
    <row r="189" spans="1:24">
      <c r="A189" s="38">
        <v>4</v>
      </c>
      <c r="B189" s="38" t="s">
        <v>1266</v>
      </c>
      <c r="C189" s="38" t="s">
        <v>177</v>
      </c>
      <c r="D189" s="38" t="s">
        <v>960</v>
      </c>
      <c r="E189" s="38" t="s">
        <v>2</v>
      </c>
      <c r="F189" s="38" t="s">
        <v>3</v>
      </c>
      <c r="G189" s="55">
        <v>26.0401640640459</v>
      </c>
      <c r="H189" s="55">
        <v>0.42505254940517301</v>
      </c>
      <c r="I189" s="55">
        <v>1.65938199863868</v>
      </c>
      <c r="J189" s="55">
        <v>1.71913610015757</v>
      </c>
      <c r="K189" s="55">
        <v>7.0685174274300104</v>
      </c>
      <c r="L189" s="55">
        <v>6.9985822713197701</v>
      </c>
      <c r="M189" s="55">
        <v>36.7542063863267</v>
      </c>
      <c r="N189" s="55">
        <v>8.3733140110736706</v>
      </c>
      <c r="O189" s="55">
        <v>47.395625060308703</v>
      </c>
      <c r="P189" s="56">
        <v>0.175932379051562</v>
      </c>
      <c r="Q189" s="56">
        <v>0.64299080498833905</v>
      </c>
      <c r="R189" s="57">
        <v>75.926337845325904</v>
      </c>
      <c r="S189" s="63">
        <v>36.188760950911004</v>
      </c>
      <c r="T189" s="57">
        <v>42.031238767069198</v>
      </c>
      <c r="U189" s="64">
        <v>17.762069518149001</v>
      </c>
      <c r="V189" s="65">
        <v>36</v>
      </c>
      <c r="W189" s="65">
        <v>34</v>
      </c>
      <c r="X189" s="65">
        <v>39</v>
      </c>
    </row>
    <row r="190" spans="1:24">
      <c r="A190" s="38">
        <v>4</v>
      </c>
      <c r="B190" s="38" t="s">
        <v>1266</v>
      </c>
      <c r="C190" s="38" t="s">
        <v>178</v>
      </c>
      <c r="D190" s="38" t="s">
        <v>961</v>
      </c>
      <c r="E190" s="38" t="s">
        <v>2</v>
      </c>
      <c r="F190" s="38" t="s">
        <v>3</v>
      </c>
      <c r="G190" s="55">
        <v>42.0178538796673</v>
      </c>
      <c r="H190" s="55">
        <v>0.64111801463519702</v>
      </c>
      <c r="I190" s="55">
        <v>1.5494649378009799</v>
      </c>
      <c r="J190" s="55">
        <v>2.5924138956221698</v>
      </c>
      <c r="K190" s="55">
        <v>6.5754850083379699</v>
      </c>
      <c r="L190" s="55">
        <v>11.714286452780099</v>
      </c>
      <c r="M190" s="55">
        <v>38.656460105045198</v>
      </c>
      <c r="N190" s="55">
        <v>17.170105972453999</v>
      </c>
      <c r="O190" s="55">
        <v>69.101256325405103</v>
      </c>
      <c r="P190" s="56">
        <v>0.28388073813626402</v>
      </c>
      <c r="Q190" s="56">
        <v>1.0375162623215799</v>
      </c>
      <c r="R190" s="57">
        <v>49.97790354704</v>
      </c>
      <c r="S190" s="63">
        <v>12.149251516317401</v>
      </c>
      <c r="T190" s="57">
        <v>14.9777109525605</v>
      </c>
      <c r="U190" s="64">
        <v>9.3232909325940998</v>
      </c>
      <c r="V190" s="65">
        <v>42</v>
      </c>
      <c r="W190" s="65">
        <v>39</v>
      </c>
      <c r="X190" s="65">
        <v>49</v>
      </c>
    </row>
    <row r="191" spans="1:24">
      <c r="A191" s="38">
        <v>4</v>
      </c>
      <c r="B191" s="38" t="s">
        <v>1266</v>
      </c>
      <c r="C191" s="38" t="s">
        <v>179</v>
      </c>
      <c r="D191" s="38" t="s">
        <v>962</v>
      </c>
      <c r="E191" s="38" t="s">
        <v>2</v>
      </c>
      <c r="F191" s="38" t="s">
        <v>3</v>
      </c>
      <c r="G191" s="55">
        <v>9.7083994342019206</v>
      </c>
      <c r="H191" s="55">
        <v>4.4409556997848702E-2</v>
      </c>
      <c r="I191" s="55">
        <v>0.45953646022130301</v>
      </c>
      <c r="J191" s="55">
        <v>0.17628616950746001</v>
      </c>
      <c r="K191" s="55">
        <v>1.8493923080037</v>
      </c>
      <c r="L191" s="55">
        <v>1.6941691450135501</v>
      </c>
      <c r="M191" s="55">
        <v>21.1395116421733</v>
      </c>
      <c r="N191" s="55">
        <v>4.1191687963868304</v>
      </c>
      <c r="O191" s="55">
        <v>73.6983149079187</v>
      </c>
      <c r="P191" s="56">
        <v>6.5591822119134696E-2</v>
      </c>
      <c r="Q191" s="56">
        <v>0.239722436156415</v>
      </c>
      <c r="R191" s="57">
        <v>76.499688029340604</v>
      </c>
      <c r="S191" s="63">
        <v>40.995009378872297</v>
      </c>
      <c r="T191" s="57">
        <v>49.0177631079696</v>
      </c>
      <c r="U191" s="64">
        <v>14.878838743417001</v>
      </c>
      <c r="V191" s="65">
        <v>33</v>
      </c>
      <c r="W191" s="65">
        <v>33</v>
      </c>
      <c r="X191" s="65">
        <v>32</v>
      </c>
    </row>
    <row r="192" spans="1:24">
      <c r="A192" s="38">
        <v>4</v>
      </c>
      <c r="B192" s="38" t="s">
        <v>1266</v>
      </c>
      <c r="C192" s="38" t="s">
        <v>180</v>
      </c>
      <c r="D192" s="38" t="s">
        <v>963</v>
      </c>
      <c r="E192" s="38" t="s">
        <v>2</v>
      </c>
      <c r="F192" s="38" t="s">
        <v>3</v>
      </c>
      <c r="G192" s="55">
        <v>46.345624630504503</v>
      </c>
      <c r="H192" s="55">
        <v>0.70606844582292905</v>
      </c>
      <c r="I192" s="55">
        <v>1.54705370702074</v>
      </c>
      <c r="J192" s="55">
        <v>2.8705895368207002</v>
      </c>
      <c r="K192" s="55">
        <v>6.6028458186057897</v>
      </c>
      <c r="L192" s="55">
        <v>13.161083195043499</v>
      </c>
      <c r="M192" s="55">
        <v>39.660283450472903</v>
      </c>
      <c r="N192" s="55">
        <v>18.552104668491001</v>
      </c>
      <c r="O192" s="55">
        <v>66.749748480390096</v>
      </c>
      <c r="P192" s="56">
        <v>0.31311999340024399</v>
      </c>
      <c r="Q192" s="56">
        <v>1.1443787533581899</v>
      </c>
      <c r="R192" s="57">
        <v>66.347547253814497</v>
      </c>
      <c r="S192" s="63">
        <v>32.242464180307202</v>
      </c>
      <c r="T192" s="57">
        <v>40.431616691988197</v>
      </c>
      <c r="U192" s="64">
        <v>16.097127395040101</v>
      </c>
      <c r="V192" s="65">
        <v>38</v>
      </c>
      <c r="W192" s="65">
        <v>38</v>
      </c>
      <c r="X192" s="65">
        <v>39</v>
      </c>
    </row>
    <row r="193" spans="1:24">
      <c r="A193" s="38">
        <v>4</v>
      </c>
      <c r="B193" s="38" t="s">
        <v>1266</v>
      </c>
      <c r="C193" s="38" t="s">
        <v>181</v>
      </c>
      <c r="D193" s="38" t="s">
        <v>964</v>
      </c>
      <c r="E193" s="38" t="s">
        <v>2</v>
      </c>
      <c r="F193" s="38" t="s">
        <v>3</v>
      </c>
      <c r="G193" s="55">
        <v>10.733770689231401</v>
      </c>
      <c r="H193" s="55">
        <v>4.1134587606766401E-2</v>
      </c>
      <c r="I193" s="55">
        <v>0.38470015453454498</v>
      </c>
      <c r="J193" s="55">
        <v>0.15923637276092301</v>
      </c>
      <c r="K193" s="55">
        <v>1.5058476146122399</v>
      </c>
      <c r="L193" s="55">
        <v>2.1164785732810198</v>
      </c>
      <c r="M193" s="55">
        <v>24.560831231002201</v>
      </c>
      <c r="N193" s="55">
        <v>3.58030459184396</v>
      </c>
      <c r="O193" s="55">
        <v>50.049927449178199</v>
      </c>
      <c r="P193" s="56">
        <v>7.2519428407049502E-2</v>
      </c>
      <c r="Q193" s="56">
        <v>0.26504118173197</v>
      </c>
      <c r="R193" s="57">
        <v>77.199901939927102</v>
      </c>
      <c r="S193" s="63">
        <v>26.964343804352499</v>
      </c>
      <c r="T193" s="57">
        <v>33.676330999102397</v>
      </c>
      <c r="U193" s="64">
        <v>4.2379173321303298</v>
      </c>
      <c r="V193" s="65">
        <v>45</v>
      </c>
      <c r="W193" s="65">
        <v>45</v>
      </c>
      <c r="X193" s="65">
        <v>43</v>
      </c>
    </row>
    <row r="194" spans="1:24" s="36" customFormat="1">
      <c r="A194" s="36">
        <v>3</v>
      </c>
      <c r="B194" s="36" t="s">
        <v>1266</v>
      </c>
      <c r="C194" s="36" t="s">
        <v>183</v>
      </c>
      <c r="D194" s="36" t="s">
        <v>759</v>
      </c>
      <c r="E194" s="36" t="s">
        <v>2</v>
      </c>
      <c r="F194" s="36" t="s">
        <v>2</v>
      </c>
      <c r="G194" s="52">
        <v>154.82147689017799</v>
      </c>
      <c r="H194" s="52">
        <v>2.3096831747912701</v>
      </c>
      <c r="I194" s="52">
        <v>1.51442922447134</v>
      </c>
      <c r="J194" s="52">
        <v>9.3971847644776894</v>
      </c>
      <c r="K194" s="52">
        <v>6.46190854850785</v>
      </c>
      <c r="L194" s="52">
        <v>49.576387814126001</v>
      </c>
      <c r="M194" s="52">
        <v>47.105654286919702</v>
      </c>
      <c r="N194" s="52">
        <v>79.881161930245895</v>
      </c>
      <c r="O194" s="52">
        <v>106.593042707327</v>
      </c>
      <c r="P194" s="53">
        <v>1.0444587594783701</v>
      </c>
      <c r="Q194" s="53">
        <v>3.8089020035421202</v>
      </c>
      <c r="R194" s="54">
        <v>70.258512295665298</v>
      </c>
      <c r="S194" s="61">
        <v>34.0300095407462</v>
      </c>
      <c r="T194" s="54">
        <v>39.418782263591403</v>
      </c>
      <c r="U194" s="62">
        <v>21.3000762431917</v>
      </c>
      <c r="V194" s="54">
        <v>35</v>
      </c>
      <c r="W194" s="54">
        <v>34</v>
      </c>
      <c r="X194" s="54">
        <v>38</v>
      </c>
    </row>
    <row r="195" spans="1:24">
      <c r="A195" s="38">
        <v>4</v>
      </c>
      <c r="B195" s="38" t="s">
        <v>1267</v>
      </c>
      <c r="C195" s="38" t="s">
        <v>191</v>
      </c>
      <c r="D195" s="38" t="s">
        <v>973</v>
      </c>
      <c r="E195" s="38" t="s">
        <v>2</v>
      </c>
      <c r="F195" s="38" t="s">
        <v>3</v>
      </c>
      <c r="G195" s="55">
        <v>0.22625732573492399</v>
      </c>
      <c r="H195" s="55">
        <v>1.1312816093821501E-2</v>
      </c>
      <c r="I195" s="55">
        <v>5.2631333141333796</v>
      </c>
      <c r="J195" s="55">
        <v>4.4233992202859299E-2</v>
      </c>
      <c r="K195" s="55">
        <v>24.301275745544501</v>
      </c>
      <c r="L195" s="55">
        <v>8.2076923012913E-2</v>
      </c>
      <c r="M195" s="55">
        <v>56.926545815773999</v>
      </c>
      <c r="N195" s="55">
        <v>0.12625732573492399</v>
      </c>
      <c r="O195" s="55">
        <v>126.257325734924</v>
      </c>
      <c r="P195" s="56" t="s">
        <v>1277</v>
      </c>
      <c r="Q195" s="56" t="s">
        <v>1277</v>
      </c>
      <c r="R195" s="57" t="s">
        <v>2</v>
      </c>
      <c r="S195" s="57" t="s">
        <v>2</v>
      </c>
      <c r="T195" s="57" t="s">
        <v>2</v>
      </c>
      <c r="U195" s="57" t="s">
        <v>2</v>
      </c>
      <c r="V195" s="57" t="s">
        <v>2</v>
      </c>
      <c r="W195" s="57" t="s">
        <v>2</v>
      </c>
      <c r="X195" s="57" t="s">
        <v>2</v>
      </c>
    </row>
    <row r="196" spans="1:24">
      <c r="A196" s="38">
        <v>4</v>
      </c>
      <c r="B196" s="38" t="s">
        <v>1266</v>
      </c>
      <c r="C196" s="38" t="s">
        <v>184</v>
      </c>
      <c r="D196" s="38" t="s">
        <v>966</v>
      </c>
      <c r="E196" s="38" t="s">
        <v>2</v>
      </c>
      <c r="F196" s="38" t="s">
        <v>3</v>
      </c>
      <c r="G196" s="55">
        <v>7.7153976018473198</v>
      </c>
      <c r="H196" s="55">
        <v>-0.152956720569282</v>
      </c>
      <c r="I196" s="55">
        <v>-1.9439480519263701</v>
      </c>
      <c r="J196" s="55">
        <v>-0.51955601380058203</v>
      </c>
      <c r="K196" s="55">
        <v>-6.3091553158639702</v>
      </c>
      <c r="L196" s="55">
        <v>0.36675326887927201</v>
      </c>
      <c r="M196" s="55">
        <v>4.99076091128694</v>
      </c>
      <c r="N196" s="55">
        <v>2.1031255231938601</v>
      </c>
      <c r="O196" s="55">
        <v>37.473691469684603</v>
      </c>
      <c r="P196" s="56">
        <v>5.2126716716653997E-2</v>
      </c>
      <c r="Q196" s="56">
        <v>0.190510693504675</v>
      </c>
      <c r="R196" s="57">
        <v>39.932363002489602</v>
      </c>
      <c r="S196" s="63">
        <v>32.755367721961001</v>
      </c>
      <c r="T196" s="57">
        <v>43.207878039689703</v>
      </c>
      <c r="U196" s="64">
        <v>25.806643618451599</v>
      </c>
      <c r="V196" s="65">
        <v>41</v>
      </c>
      <c r="W196" s="65">
        <v>41</v>
      </c>
      <c r="X196" s="65">
        <v>41</v>
      </c>
    </row>
    <row r="197" spans="1:24">
      <c r="A197" s="38">
        <v>4</v>
      </c>
      <c r="B197" s="38" t="s">
        <v>1266</v>
      </c>
      <c r="C197" s="38" t="s">
        <v>185</v>
      </c>
      <c r="D197" s="38" t="s">
        <v>967</v>
      </c>
      <c r="E197" s="38" t="s">
        <v>2</v>
      </c>
      <c r="F197" s="38" t="s">
        <v>3</v>
      </c>
      <c r="G197" s="55">
        <v>7.4832942897313703</v>
      </c>
      <c r="H197" s="55">
        <v>-0.16667739163775899</v>
      </c>
      <c r="I197" s="55">
        <v>-2.1787974986062699</v>
      </c>
      <c r="J197" s="55">
        <v>-0.65145010548888205</v>
      </c>
      <c r="K197" s="55">
        <v>-8.0082430847078108</v>
      </c>
      <c r="L197" s="55">
        <v>-0.83163520621293696</v>
      </c>
      <c r="M197" s="55">
        <v>-10.0017108577839</v>
      </c>
      <c r="N197" s="55">
        <v>0.65580545809537005</v>
      </c>
      <c r="O197" s="55">
        <v>9.6053684490352609</v>
      </c>
      <c r="P197" s="56">
        <v>5.0558581900534097E-2</v>
      </c>
      <c r="Q197" s="56">
        <v>0.184779535470078</v>
      </c>
      <c r="R197" s="57">
        <v>72.232400110928097</v>
      </c>
      <c r="S197" s="63">
        <v>59.546954116112701</v>
      </c>
      <c r="T197" s="57">
        <v>61.138032703112401</v>
      </c>
      <c r="U197" s="64" t="s">
        <v>2</v>
      </c>
      <c r="V197" s="65">
        <v>50</v>
      </c>
      <c r="W197" s="57">
        <v>50</v>
      </c>
      <c r="X197" s="65">
        <v>53</v>
      </c>
    </row>
    <row r="198" spans="1:24">
      <c r="A198" s="38">
        <v>4</v>
      </c>
      <c r="B198" s="38" t="s">
        <v>1266</v>
      </c>
      <c r="C198" s="38" t="s">
        <v>186</v>
      </c>
      <c r="D198" s="38" t="s">
        <v>968</v>
      </c>
      <c r="E198" s="38" t="s">
        <v>2</v>
      </c>
      <c r="F198" s="38" t="s">
        <v>3</v>
      </c>
      <c r="G198" s="55">
        <v>25.768798256762899</v>
      </c>
      <c r="H198" s="55">
        <v>0.581079016217391</v>
      </c>
      <c r="I198" s="55">
        <v>2.3069933830372702</v>
      </c>
      <c r="J198" s="55">
        <v>2.3356468613919099</v>
      </c>
      <c r="K198" s="55">
        <v>9.9672759416101897</v>
      </c>
      <c r="L198" s="55">
        <v>9.20125314860252</v>
      </c>
      <c r="M198" s="55">
        <v>55.537818599753798</v>
      </c>
      <c r="N198" s="55">
        <v>13.258183152987</v>
      </c>
      <c r="O198" s="55">
        <v>105.975469974978</v>
      </c>
      <c r="P198" s="56">
        <v>0.174098979233069</v>
      </c>
      <c r="Q198" s="56">
        <v>0.63629016675725703</v>
      </c>
      <c r="R198" s="57">
        <v>54.045584429274498</v>
      </c>
      <c r="S198" s="63">
        <v>40.324022700296801</v>
      </c>
      <c r="T198" s="57">
        <v>52.17662291541</v>
      </c>
      <c r="U198" s="64">
        <v>26.384541645192002</v>
      </c>
      <c r="V198" s="65">
        <v>42</v>
      </c>
      <c r="W198" s="65">
        <v>37</v>
      </c>
      <c r="X198" s="65">
        <v>45</v>
      </c>
    </row>
    <row r="199" spans="1:24">
      <c r="A199" s="38">
        <v>4</v>
      </c>
      <c r="B199" s="38" t="s">
        <v>1266</v>
      </c>
      <c r="C199" s="38" t="s">
        <v>187</v>
      </c>
      <c r="D199" s="38" t="s">
        <v>969</v>
      </c>
      <c r="E199" s="38" t="s">
        <v>2</v>
      </c>
      <c r="F199" s="38" t="s">
        <v>3</v>
      </c>
      <c r="G199" s="55">
        <v>35.578716854344499</v>
      </c>
      <c r="H199" s="55">
        <v>0.74236134923321395</v>
      </c>
      <c r="I199" s="55">
        <v>2.1309960197308602</v>
      </c>
      <c r="J199" s="55">
        <v>3.00574449424222</v>
      </c>
      <c r="K199" s="55">
        <v>9.2277255542201502</v>
      </c>
      <c r="L199" s="55">
        <v>13.188683989082801</v>
      </c>
      <c r="M199" s="55">
        <v>58.904263644673499</v>
      </c>
      <c r="N199" s="55">
        <v>21.455365862665602</v>
      </c>
      <c r="O199" s="55">
        <v>151.91413054385299</v>
      </c>
      <c r="P199" s="56">
        <v>0.24037668443223301</v>
      </c>
      <c r="Q199" s="56">
        <v>0.87851934167394496</v>
      </c>
      <c r="R199" s="57">
        <v>91.834093093574594</v>
      </c>
      <c r="S199" s="63">
        <v>36.623339006090703</v>
      </c>
      <c r="T199" s="57">
        <v>38.628118787786498</v>
      </c>
      <c r="U199" s="64">
        <v>14.077510896525199</v>
      </c>
      <c r="V199" s="65">
        <v>33</v>
      </c>
      <c r="W199" s="65">
        <v>33</v>
      </c>
      <c r="X199" s="65">
        <v>36</v>
      </c>
    </row>
    <row r="200" spans="1:24">
      <c r="A200" s="38">
        <v>4</v>
      </c>
      <c r="B200" s="38" t="s">
        <v>1266</v>
      </c>
      <c r="C200" s="38" t="s">
        <v>188</v>
      </c>
      <c r="D200" s="38" t="s">
        <v>970</v>
      </c>
      <c r="E200" s="38" t="s">
        <v>2</v>
      </c>
      <c r="F200" s="38" t="s">
        <v>3</v>
      </c>
      <c r="G200" s="55">
        <v>46.607198630342197</v>
      </c>
      <c r="H200" s="55">
        <v>0.46362416927817002</v>
      </c>
      <c r="I200" s="55">
        <v>1.0047426422705401</v>
      </c>
      <c r="J200" s="55">
        <v>1.97541566640754</v>
      </c>
      <c r="K200" s="55">
        <v>4.4260290206281896</v>
      </c>
      <c r="L200" s="55">
        <v>14.3184468711548</v>
      </c>
      <c r="M200" s="55">
        <v>44.344999701268101</v>
      </c>
      <c r="N200" s="55">
        <v>23.641982737241101</v>
      </c>
      <c r="O200" s="55">
        <v>102.946921323493</v>
      </c>
      <c r="P200" s="56">
        <v>0.314887237875981</v>
      </c>
      <c r="Q200" s="56">
        <v>1.1508376096198401</v>
      </c>
      <c r="R200" s="57">
        <v>58.273364071190201</v>
      </c>
      <c r="S200" s="63">
        <v>28.180042977023</v>
      </c>
      <c r="T200" s="57">
        <v>35.194478651191503</v>
      </c>
      <c r="U200" s="64">
        <v>18.384027654725202</v>
      </c>
      <c r="V200" s="65">
        <v>33</v>
      </c>
      <c r="W200" s="65">
        <v>33</v>
      </c>
      <c r="X200" s="65">
        <v>33</v>
      </c>
    </row>
    <row r="201" spans="1:24">
      <c r="A201" s="38">
        <v>4</v>
      </c>
      <c r="B201" s="38" t="s">
        <v>1266</v>
      </c>
      <c r="C201" s="38" t="s">
        <v>189</v>
      </c>
      <c r="D201" s="38" t="s">
        <v>971</v>
      </c>
      <c r="E201" s="38" t="s">
        <v>2</v>
      </c>
      <c r="F201" s="38" t="s">
        <v>3</v>
      </c>
      <c r="G201" s="55">
        <v>6.62119410437501</v>
      </c>
      <c r="H201" s="55">
        <v>6.8731625654785397E-2</v>
      </c>
      <c r="I201" s="55">
        <v>1.0489434449720001</v>
      </c>
      <c r="J201" s="55">
        <v>0.27105832960208198</v>
      </c>
      <c r="K201" s="55">
        <v>4.2685438424625497</v>
      </c>
      <c r="L201" s="55">
        <v>0.88877817711545803</v>
      </c>
      <c r="M201" s="55">
        <v>15.504425854534</v>
      </c>
      <c r="N201" s="55">
        <v>2.5147849195617198</v>
      </c>
      <c r="O201" s="55">
        <v>61.2404854553251</v>
      </c>
      <c r="P201" s="56" t="s">
        <v>1277</v>
      </c>
      <c r="Q201" s="56">
        <v>0.16349232350015599</v>
      </c>
      <c r="R201" s="57">
        <v>58.167215189190898</v>
      </c>
      <c r="S201" s="63">
        <v>24.628641436175101</v>
      </c>
      <c r="T201" s="57">
        <v>39.036204790604103</v>
      </c>
      <c r="U201" s="64">
        <v>4.5953627413372402</v>
      </c>
      <c r="V201" s="65">
        <v>43</v>
      </c>
      <c r="W201" s="65">
        <v>44</v>
      </c>
      <c r="X201" s="65">
        <v>40</v>
      </c>
    </row>
    <row r="202" spans="1:24">
      <c r="A202" s="38">
        <v>4</v>
      </c>
      <c r="B202" s="38" t="s">
        <v>1266</v>
      </c>
      <c r="C202" s="38" t="s">
        <v>190</v>
      </c>
      <c r="D202" s="38" t="s">
        <v>972</v>
      </c>
      <c r="E202" s="38" t="s">
        <v>2</v>
      </c>
      <c r="F202" s="38" t="s">
        <v>3</v>
      </c>
      <c r="G202" s="55">
        <v>21.1903815387974</v>
      </c>
      <c r="H202" s="55">
        <v>0.23668001816386999</v>
      </c>
      <c r="I202" s="55">
        <v>1.1295379860728001</v>
      </c>
      <c r="J202" s="55">
        <v>1.0413365567191</v>
      </c>
      <c r="K202" s="55">
        <v>5.1681683059684502</v>
      </c>
      <c r="L202" s="55">
        <v>8.2138887651300401</v>
      </c>
      <c r="M202" s="55">
        <v>63.298218620351001</v>
      </c>
      <c r="N202" s="55">
        <v>12.283586581266301</v>
      </c>
      <c r="O202" s="55">
        <v>137.912533518918</v>
      </c>
      <c r="P202" s="56">
        <v>0.143166311393496</v>
      </c>
      <c r="Q202" s="56">
        <v>0.52323865741130104</v>
      </c>
      <c r="R202" s="57">
        <v>95.783948815001807</v>
      </c>
      <c r="S202" s="63">
        <v>29.972475928646301</v>
      </c>
      <c r="T202" s="57">
        <v>31.284937191643099</v>
      </c>
      <c r="U202" s="64" t="s">
        <v>2</v>
      </c>
      <c r="V202" s="65">
        <v>33</v>
      </c>
      <c r="W202" s="65">
        <v>33</v>
      </c>
      <c r="X202" s="65">
        <v>33</v>
      </c>
    </row>
    <row r="203" spans="1:24" s="36" customFormat="1">
      <c r="A203" s="36">
        <v>3</v>
      </c>
      <c r="B203" s="36" t="s">
        <v>1266</v>
      </c>
      <c r="C203" s="36" t="s">
        <v>192</v>
      </c>
      <c r="D203" s="36" t="s">
        <v>760</v>
      </c>
      <c r="E203" s="36" t="s">
        <v>2</v>
      </c>
      <c r="F203" s="36" t="s">
        <v>2</v>
      </c>
      <c r="G203" s="52">
        <v>164.64845005110499</v>
      </c>
      <c r="H203" s="52">
        <v>2.7421947012691401</v>
      </c>
      <c r="I203" s="52">
        <v>1.69369286896544</v>
      </c>
      <c r="J203" s="52">
        <v>10.802656266125901</v>
      </c>
      <c r="K203" s="52">
        <v>7.0217430066525903</v>
      </c>
      <c r="L203" s="52">
        <v>47.336907616784103</v>
      </c>
      <c r="M203" s="52">
        <v>40.351449341216103</v>
      </c>
      <c r="N203" s="52">
        <v>65.395729759057005</v>
      </c>
      <c r="O203" s="52">
        <v>65.888098146461203</v>
      </c>
      <c r="P203" s="53">
        <v>1.1107536198766399</v>
      </c>
      <c r="Q203" s="53">
        <v>4.0506641835267301</v>
      </c>
      <c r="R203" s="54">
        <v>49.067354224470897</v>
      </c>
      <c r="S203" s="61">
        <v>22.445277108512801</v>
      </c>
      <c r="T203" s="54">
        <v>29.183919146046399</v>
      </c>
      <c r="U203" s="62">
        <v>15.9534224150089</v>
      </c>
      <c r="V203" s="54">
        <v>41</v>
      </c>
      <c r="W203" s="54">
        <v>40</v>
      </c>
      <c r="X203" s="54">
        <v>44</v>
      </c>
    </row>
    <row r="204" spans="1:24">
      <c r="A204" s="38">
        <v>4</v>
      </c>
      <c r="B204" s="38" t="s">
        <v>1267</v>
      </c>
      <c r="C204" s="38" t="s">
        <v>199</v>
      </c>
      <c r="D204" s="38" t="s">
        <v>980</v>
      </c>
      <c r="E204" s="38" t="s">
        <v>2</v>
      </c>
      <c r="F204" s="38" t="s">
        <v>3</v>
      </c>
      <c r="G204" s="55">
        <v>2.41705550713381</v>
      </c>
      <c r="H204" s="55">
        <v>4.2372110012428403E-2</v>
      </c>
      <c r="I204" s="55">
        <v>1.78432670493221</v>
      </c>
      <c r="J204" s="55">
        <v>0.17529078205083201</v>
      </c>
      <c r="K204" s="55">
        <v>7.8193210950958996</v>
      </c>
      <c r="L204" s="55">
        <v>0.98356536483892298</v>
      </c>
      <c r="M204" s="55">
        <v>68.613332998880907</v>
      </c>
      <c r="N204" s="55">
        <v>0.49320116871191599</v>
      </c>
      <c r="O204" s="55">
        <v>25.6360972274273</v>
      </c>
      <c r="P204" s="56" t="s">
        <v>1277</v>
      </c>
      <c r="Q204" s="56">
        <v>5.9682591185333603E-2</v>
      </c>
      <c r="R204" s="57" t="s">
        <v>2</v>
      </c>
      <c r="S204" s="57" t="s">
        <v>2</v>
      </c>
      <c r="T204" s="57" t="s">
        <v>2</v>
      </c>
      <c r="U204" s="57" t="s">
        <v>2</v>
      </c>
      <c r="V204" s="57" t="s">
        <v>2</v>
      </c>
      <c r="W204" s="57" t="s">
        <v>2</v>
      </c>
      <c r="X204" s="57" t="s">
        <v>2</v>
      </c>
    </row>
    <row r="205" spans="1:24">
      <c r="A205" s="38">
        <v>4</v>
      </c>
      <c r="B205" s="38" t="s">
        <v>1266</v>
      </c>
      <c r="C205" s="38" t="s">
        <v>193</v>
      </c>
      <c r="D205" s="38" t="s">
        <v>974</v>
      </c>
      <c r="E205" s="38" t="s">
        <v>2</v>
      </c>
      <c r="F205" s="38" t="s">
        <v>3</v>
      </c>
      <c r="G205" s="55">
        <v>97.286323584530294</v>
      </c>
      <c r="H205" s="55">
        <v>1.7953155373509699</v>
      </c>
      <c r="I205" s="55">
        <v>1.8800885801351701</v>
      </c>
      <c r="J205" s="55">
        <v>7.0478358539325496</v>
      </c>
      <c r="K205" s="55">
        <v>7.81023267474683</v>
      </c>
      <c r="L205" s="55">
        <v>28.1592551398784</v>
      </c>
      <c r="M205" s="55">
        <v>40.7354973579194</v>
      </c>
      <c r="N205" s="55">
        <v>37.223681149160498</v>
      </c>
      <c r="O205" s="55">
        <v>61.974764412363299</v>
      </c>
      <c r="P205" s="56">
        <v>0.65728519664123797</v>
      </c>
      <c r="Q205" s="56">
        <v>2.4022203301838201</v>
      </c>
      <c r="R205" s="57">
        <v>50.620529117909498</v>
      </c>
      <c r="S205" s="63">
        <v>22.800346605313202</v>
      </c>
      <c r="T205" s="57">
        <v>29.191557722423699</v>
      </c>
      <c r="U205" s="64">
        <v>16.2485046576505</v>
      </c>
      <c r="V205" s="65">
        <v>40</v>
      </c>
      <c r="W205" s="65">
        <v>39</v>
      </c>
      <c r="X205" s="65">
        <v>41</v>
      </c>
    </row>
    <row r="206" spans="1:24">
      <c r="A206" s="38">
        <v>4</v>
      </c>
      <c r="B206" s="38" t="s">
        <v>1266</v>
      </c>
      <c r="C206" s="38" t="s">
        <v>194</v>
      </c>
      <c r="D206" s="38" t="s">
        <v>975</v>
      </c>
      <c r="E206" s="38" t="s">
        <v>1267</v>
      </c>
      <c r="F206" s="38" t="s">
        <v>3</v>
      </c>
      <c r="G206" s="55">
        <v>7.3932215355222901</v>
      </c>
      <c r="H206" s="55">
        <v>4.0369674237230598E-2</v>
      </c>
      <c r="I206" s="55">
        <v>0.54903423867124101</v>
      </c>
      <c r="J206" s="55">
        <v>0.170190116431544</v>
      </c>
      <c r="K206" s="55">
        <v>2.35621453870082</v>
      </c>
      <c r="L206" s="55">
        <v>2.0027460313234902</v>
      </c>
      <c r="M206" s="55">
        <v>37.153420505547103</v>
      </c>
      <c r="N206" s="55">
        <v>3.6469501520823302</v>
      </c>
      <c r="O206" s="55">
        <v>97.348797746029106</v>
      </c>
      <c r="P206" s="56" t="s">
        <v>1277</v>
      </c>
      <c r="Q206" s="56">
        <v>0.18255543455450901</v>
      </c>
      <c r="R206" s="57">
        <v>31.5315068192658</v>
      </c>
      <c r="S206" s="63">
        <v>9.8601948679203897</v>
      </c>
      <c r="T206" s="57">
        <v>21.2252075536036</v>
      </c>
      <c r="U206" s="64">
        <v>4.6263134369684797</v>
      </c>
      <c r="V206" s="65">
        <v>49</v>
      </c>
      <c r="W206" s="65">
        <v>40</v>
      </c>
      <c r="X206" s="65">
        <v>54</v>
      </c>
    </row>
    <row r="207" spans="1:24">
      <c r="A207" s="38">
        <v>4</v>
      </c>
      <c r="B207" s="38" t="s">
        <v>1266</v>
      </c>
      <c r="C207" s="38" t="s">
        <v>195</v>
      </c>
      <c r="D207" s="38" t="s">
        <v>976</v>
      </c>
      <c r="E207" s="38" t="s">
        <v>2</v>
      </c>
      <c r="F207" s="38" t="s">
        <v>3</v>
      </c>
      <c r="G207" s="55">
        <v>15.9110671875824</v>
      </c>
      <c r="H207" s="55">
        <v>0.13547682704421901</v>
      </c>
      <c r="I207" s="55">
        <v>0.85877500586670197</v>
      </c>
      <c r="J207" s="55">
        <v>0.56221829286745595</v>
      </c>
      <c r="K207" s="55">
        <v>3.6629345739474002</v>
      </c>
      <c r="L207" s="55">
        <v>4.1782914454728601</v>
      </c>
      <c r="M207" s="55">
        <v>35.612130814678103</v>
      </c>
      <c r="N207" s="55">
        <v>8.1680360518377793</v>
      </c>
      <c r="O207" s="55">
        <v>105.488870038649</v>
      </c>
      <c r="P207" s="56">
        <v>0.10749824373901</v>
      </c>
      <c r="Q207" s="56">
        <v>0.39288039330338997</v>
      </c>
      <c r="R207" s="57">
        <v>49.225077498818798</v>
      </c>
      <c r="S207" s="63">
        <v>26.814562901690898</v>
      </c>
      <c r="T207" s="57">
        <v>39.423689257158699</v>
      </c>
      <c r="U207" s="64">
        <v>14.590315348817001</v>
      </c>
      <c r="V207" s="65">
        <v>41</v>
      </c>
      <c r="W207" s="65">
        <v>40</v>
      </c>
      <c r="X207" s="65">
        <v>41</v>
      </c>
    </row>
    <row r="208" spans="1:24">
      <c r="A208" s="38">
        <v>4</v>
      </c>
      <c r="B208" s="38" t="s">
        <v>1266</v>
      </c>
      <c r="C208" s="38" t="s">
        <v>196</v>
      </c>
      <c r="D208" s="38" t="s">
        <v>977</v>
      </c>
      <c r="E208" s="38" t="s">
        <v>2</v>
      </c>
      <c r="F208" s="38" t="s">
        <v>3</v>
      </c>
      <c r="G208" s="55">
        <v>8.1277123390376502</v>
      </c>
      <c r="H208" s="55">
        <v>0.27052606575800497</v>
      </c>
      <c r="I208" s="55">
        <v>3.44303999356611</v>
      </c>
      <c r="J208" s="55">
        <v>1.1113470310073601</v>
      </c>
      <c r="K208" s="55">
        <v>15.839355310297501</v>
      </c>
      <c r="L208" s="55">
        <v>4.3692903951181403</v>
      </c>
      <c r="M208" s="55">
        <v>116.253322812435</v>
      </c>
      <c r="N208" s="55">
        <v>4.5325032337602096</v>
      </c>
      <c r="O208" s="55">
        <v>126.070642931642</v>
      </c>
      <c r="P208" s="56">
        <v>5.4912394735175903E-2</v>
      </c>
      <c r="Q208" s="56">
        <v>0.20069168100239301</v>
      </c>
      <c r="R208" s="57">
        <v>51.9306084499025</v>
      </c>
      <c r="S208" s="63">
        <v>33.807050926978299</v>
      </c>
      <c r="T208" s="57">
        <v>36.4517246003807</v>
      </c>
      <c r="U208" s="64">
        <v>30.9499414980178</v>
      </c>
      <c r="V208" s="65">
        <v>46</v>
      </c>
      <c r="W208" s="65">
        <v>44</v>
      </c>
      <c r="X208" s="65">
        <v>48</v>
      </c>
    </row>
    <row r="209" spans="1:24">
      <c r="A209" s="38">
        <v>4</v>
      </c>
      <c r="B209" s="38" t="s">
        <v>1266</v>
      </c>
      <c r="C209" s="38" t="s">
        <v>197</v>
      </c>
      <c r="D209" s="38" t="s">
        <v>978</v>
      </c>
      <c r="E209" s="38" t="s">
        <v>2</v>
      </c>
      <c r="F209" s="38" t="s">
        <v>3</v>
      </c>
      <c r="G209" s="55">
        <v>7.3931560382595798</v>
      </c>
      <c r="H209" s="55">
        <v>-0.21620404391838999</v>
      </c>
      <c r="I209" s="55">
        <v>-2.8412907469678799</v>
      </c>
      <c r="J209" s="55">
        <v>-0.81532197943882501</v>
      </c>
      <c r="K209" s="55">
        <v>-9.9326815236746597</v>
      </c>
      <c r="L209" s="55">
        <v>-0.46814627017763699</v>
      </c>
      <c r="M209" s="55">
        <v>-5.9550727323536998</v>
      </c>
      <c r="N209" s="55">
        <v>0.59839575209817197</v>
      </c>
      <c r="O209" s="55">
        <v>8.8067235177803003</v>
      </c>
      <c r="P209" s="56" t="s">
        <v>1277</v>
      </c>
      <c r="Q209" s="56">
        <v>0.182553817278305</v>
      </c>
      <c r="R209" s="57">
        <v>25.8124141743975</v>
      </c>
      <c r="S209" s="63">
        <v>6.7475017768465504</v>
      </c>
      <c r="T209" s="57" t="s">
        <v>2</v>
      </c>
      <c r="U209" s="64">
        <v>6.3157245818858696</v>
      </c>
      <c r="V209" s="65">
        <v>43</v>
      </c>
      <c r="W209" s="65">
        <v>34</v>
      </c>
      <c r="X209" s="65">
        <v>45</v>
      </c>
    </row>
    <row r="210" spans="1:24">
      <c r="A210" s="38">
        <v>4</v>
      </c>
      <c r="B210" s="38" t="s">
        <v>1266</v>
      </c>
      <c r="C210" s="38" t="s">
        <v>198</v>
      </c>
      <c r="D210" s="38" t="s">
        <v>979</v>
      </c>
      <c r="E210" s="38" t="s">
        <v>2</v>
      </c>
      <c r="F210" s="38" t="s">
        <v>3</v>
      </c>
      <c r="G210" s="55">
        <v>23.376058919004901</v>
      </c>
      <c r="H210" s="55">
        <v>0.34970811870385199</v>
      </c>
      <c r="I210" s="55">
        <v>1.5187300920442799</v>
      </c>
      <c r="J210" s="55">
        <v>1.3617554628552699</v>
      </c>
      <c r="K210" s="55">
        <v>6.1857758323707701</v>
      </c>
      <c r="L210" s="55">
        <v>5.2254034767238604</v>
      </c>
      <c r="M210" s="55">
        <v>28.789062154480298</v>
      </c>
      <c r="N210" s="55">
        <v>8.1315372013861396</v>
      </c>
      <c r="O210" s="55">
        <v>53.340717091754797</v>
      </c>
      <c r="P210" s="56">
        <v>0.15793317001978299</v>
      </c>
      <c r="Q210" s="56">
        <v>0.57720799703173897</v>
      </c>
      <c r="R210" s="57">
        <v>55.485074900354398</v>
      </c>
      <c r="S210" s="63">
        <v>23.3453274419672</v>
      </c>
      <c r="T210" s="57">
        <v>25.2338505049362</v>
      </c>
      <c r="U210" s="64">
        <v>20.991401345001201</v>
      </c>
      <c r="V210" s="65">
        <v>43</v>
      </c>
      <c r="W210" s="65">
        <v>40</v>
      </c>
      <c r="X210" s="65">
        <v>51</v>
      </c>
    </row>
    <row r="211" spans="1:24" s="36" customFormat="1">
      <c r="A211" s="36">
        <v>3</v>
      </c>
      <c r="B211" s="36" t="s">
        <v>1266</v>
      </c>
      <c r="C211" s="36" t="s">
        <v>200</v>
      </c>
      <c r="D211" s="36" t="s">
        <v>761</v>
      </c>
      <c r="E211" s="36" t="s">
        <v>2</v>
      </c>
      <c r="F211" s="36" t="s">
        <v>2</v>
      </c>
      <c r="G211" s="52">
        <v>417.90527917604101</v>
      </c>
      <c r="H211" s="52">
        <v>3.43696831727374</v>
      </c>
      <c r="I211" s="52">
        <v>0.82924755095327596</v>
      </c>
      <c r="J211" s="52">
        <v>14.083547192871499</v>
      </c>
      <c r="K211" s="52">
        <v>3.4875654471856201</v>
      </c>
      <c r="L211" s="52">
        <v>68.949557264452295</v>
      </c>
      <c r="M211" s="52">
        <v>19.758826961410701</v>
      </c>
      <c r="N211" s="52">
        <v>117.643874556353</v>
      </c>
      <c r="O211" s="52">
        <v>39.180484986194102</v>
      </c>
      <c r="P211" s="53">
        <v>2.81927829546082</v>
      </c>
      <c r="Q211" s="53">
        <v>10.2812625684585</v>
      </c>
      <c r="R211" s="54">
        <v>86.5421632251511</v>
      </c>
      <c r="S211" s="61">
        <v>43.302676855020998</v>
      </c>
      <c r="T211" s="54">
        <v>45.9282562556184</v>
      </c>
      <c r="U211" s="62">
        <v>26.418587118025801</v>
      </c>
      <c r="V211" s="54">
        <v>38</v>
      </c>
      <c r="W211" s="54">
        <v>39</v>
      </c>
      <c r="X211" s="54">
        <v>38</v>
      </c>
    </row>
    <row r="212" spans="1:24">
      <c r="A212" s="38">
        <v>4</v>
      </c>
      <c r="B212" s="38" t="s">
        <v>1267</v>
      </c>
      <c r="C212" s="38" t="s">
        <v>205</v>
      </c>
      <c r="D212" s="38" t="s">
        <v>985</v>
      </c>
      <c r="E212" s="38" t="s">
        <v>2</v>
      </c>
      <c r="F212" s="38" t="s">
        <v>3</v>
      </c>
      <c r="G212" s="55">
        <v>0.1</v>
      </c>
      <c r="H212" s="55">
        <v>0</v>
      </c>
      <c r="I212" s="55">
        <v>0</v>
      </c>
      <c r="J212" s="55">
        <v>0</v>
      </c>
      <c r="K212" s="55">
        <v>0</v>
      </c>
      <c r="L212" s="55">
        <v>0</v>
      </c>
      <c r="M212" s="55">
        <v>0</v>
      </c>
      <c r="N212" s="55">
        <v>0</v>
      </c>
      <c r="O212" s="55">
        <v>0</v>
      </c>
      <c r="P212" s="56" t="s">
        <v>1277</v>
      </c>
      <c r="Q212" s="56" t="s">
        <v>1277</v>
      </c>
      <c r="R212" s="57" t="s">
        <v>2</v>
      </c>
      <c r="S212" s="57" t="s">
        <v>2</v>
      </c>
      <c r="T212" s="57" t="s">
        <v>2</v>
      </c>
      <c r="U212" s="57" t="s">
        <v>2</v>
      </c>
      <c r="V212" s="57" t="s">
        <v>2</v>
      </c>
      <c r="W212" s="57" t="s">
        <v>2</v>
      </c>
      <c r="X212" s="57" t="s">
        <v>2</v>
      </c>
    </row>
    <row r="213" spans="1:24">
      <c r="A213" s="38">
        <v>4</v>
      </c>
      <c r="B213" s="38" t="s">
        <v>1266</v>
      </c>
      <c r="C213" s="38" t="s">
        <v>201</v>
      </c>
      <c r="D213" s="38" t="s">
        <v>981</v>
      </c>
      <c r="E213" s="38" t="s">
        <v>2</v>
      </c>
      <c r="F213" s="38" t="s">
        <v>3</v>
      </c>
      <c r="G213" s="55">
        <v>19.361542355391599</v>
      </c>
      <c r="H213" s="55">
        <v>-5.0964445240577298E-2</v>
      </c>
      <c r="I213" s="55">
        <v>-0.26253407539781298</v>
      </c>
      <c r="J213" s="55">
        <v>-0.187821442046264</v>
      </c>
      <c r="K213" s="55">
        <v>-0.96075475392646603</v>
      </c>
      <c r="L213" s="55">
        <v>-0.87785262722397694</v>
      </c>
      <c r="M213" s="55">
        <v>-4.3373461903283097</v>
      </c>
      <c r="N213" s="55">
        <v>2.57344757300802</v>
      </c>
      <c r="O213" s="55">
        <v>15.329003120166099</v>
      </c>
      <c r="P213" s="56">
        <v>0.13081032056149</v>
      </c>
      <c r="Q213" s="56">
        <v>0.47808046348287098</v>
      </c>
      <c r="R213" s="57">
        <v>99.9944828633393</v>
      </c>
      <c r="S213" s="63">
        <v>57.294890232693497</v>
      </c>
      <c r="T213" s="57">
        <v>57.298051444495599</v>
      </c>
      <c r="U213" s="64" t="s">
        <v>2</v>
      </c>
      <c r="V213" s="65">
        <v>38</v>
      </c>
      <c r="W213" s="65">
        <v>38</v>
      </c>
      <c r="X213" s="57" t="s">
        <v>2</v>
      </c>
    </row>
    <row r="214" spans="1:24">
      <c r="A214" s="38">
        <v>4</v>
      </c>
      <c r="B214" s="38" t="s">
        <v>1266</v>
      </c>
      <c r="C214" s="38" t="s">
        <v>202</v>
      </c>
      <c r="D214" s="38" t="s">
        <v>982</v>
      </c>
      <c r="E214" s="38" t="s">
        <v>2</v>
      </c>
      <c r="F214" s="38" t="s">
        <v>3</v>
      </c>
      <c r="G214" s="55">
        <v>8.9924343972272496</v>
      </c>
      <c r="H214" s="55">
        <v>4.5199926287979898E-2</v>
      </c>
      <c r="I214" s="55">
        <v>0.50518320979281095</v>
      </c>
      <c r="J214" s="55">
        <v>0.19705427921406499</v>
      </c>
      <c r="K214" s="55">
        <v>2.2404293682599601</v>
      </c>
      <c r="L214" s="55">
        <v>1.15409863035391</v>
      </c>
      <c r="M214" s="55">
        <v>14.723771278482401</v>
      </c>
      <c r="N214" s="55">
        <v>2.4737414650708902</v>
      </c>
      <c r="O214" s="55">
        <v>37.948427557740203</v>
      </c>
      <c r="P214" s="56">
        <v>6.07546240138198E-2</v>
      </c>
      <c r="Q214" s="56">
        <v>0.222043632968556</v>
      </c>
      <c r="R214" s="57">
        <v>82.300931428701006</v>
      </c>
      <c r="S214" s="63">
        <v>33.1307110255675</v>
      </c>
      <c r="T214" s="57">
        <v>39.919951806402203</v>
      </c>
      <c r="U214" s="64" t="s">
        <v>2</v>
      </c>
      <c r="V214" s="65">
        <v>41</v>
      </c>
      <c r="W214" s="65">
        <v>41</v>
      </c>
      <c r="X214" s="65">
        <v>56</v>
      </c>
    </row>
    <row r="215" spans="1:24">
      <c r="A215" s="38">
        <v>4</v>
      </c>
      <c r="B215" s="38" t="s">
        <v>1266</v>
      </c>
      <c r="C215" s="38" t="s">
        <v>203</v>
      </c>
      <c r="D215" s="38" t="s">
        <v>983</v>
      </c>
      <c r="E215" s="38" t="s">
        <v>2</v>
      </c>
      <c r="F215" s="38" t="s">
        <v>3</v>
      </c>
      <c r="G215" s="55">
        <v>24.204599871139202</v>
      </c>
      <c r="H215" s="55">
        <v>0.35587378136611703</v>
      </c>
      <c r="I215" s="55">
        <v>1.49221295941138</v>
      </c>
      <c r="J215" s="55">
        <v>1.3573869524487701</v>
      </c>
      <c r="K215" s="55">
        <v>5.9411489588664201</v>
      </c>
      <c r="L215" s="55">
        <v>4.3457649879753397</v>
      </c>
      <c r="M215" s="55">
        <v>21.883282748171901</v>
      </c>
      <c r="N215" s="55">
        <v>8.3730307566943694</v>
      </c>
      <c r="O215" s="55">
        <v>52.888192548486899</v>
      </c>
      <c r="P215" s="56">
        <v>0.16353095275617899</v>
      </c>
      <c r="Q215" s="56">
        <v>0.59766655529843604</v>
      </c>
      <c r="R215" s="57">
        <v>80.854102384776695</v>
      </c>
      <c r="S215" s="63">
        <v>25.6954639770467</v>
      </c>
      <c r="T215" s="57">
        <v>28.5527688616347</v>
      </c>
      <c r="U215" s="64">
        <v>13.6289197026667</v>
      </c>
      <c r="V215" s="65">
        <v>45</v>
      </c>
      <c r="W215" s="65">
        <v>46</v>
      </c>
      <c r="X215" s="65">
        <v>38</v>
      </c>
    </row>
    <row r="216" spans="1:24">
      <c r="A216" s="38">
        <v>4</v>
      </c>
      <c r="B216" s="38" t="s">
        <v>1266</v>
      </c>
      <c r="C216" s="38" t="s">
        <v>204</v>
      </c>
      <c r="D216" s="38" t="s">
        <v>984</v>
      </c>
      <c r="E216" s="38" t="s">
        <v>2</v>
      </c>
      <c r="F216" s="38" t="s">
        <v>3</v>
      </c>
      <c r="G216" s="55">
        <v>366.20093786221599</v>
      </c>
      <c r="H216" s="55">
        <v>3.0756641581818398</v>
      </c>
      <c r="I216" s="55">
        <v>0.84699809705029205</v>
      </c>
      <c r="J216" s="55">
        <v>12.6370932041551</v>
      </c>
      <c r="K216" s="55">
        <v>3.5742040355898501</v>
      </c>
      <c r="L216" s="55">
        <v>65.700318887058103</v>
      </c>
      <c r="M216" s="55">
        <v>21.863621815863699</v>
      </c>
      <c r="N216" s="55">
        <v>104.32004940472601</v>
      </c>
      <c r="O216" s="55">
        <v>39.834922670067201</v>
      </c>
      <c r="P216" s="56">
        <v>2.4741242816502802</v>
      </c>
      <c r="Q216" s="56">
        <v>9.0423330377023294</v>
      </c>
      <c r="R216" s="57">
        <v>86.2614463934203</v>
      </c>
      <c r="S216" s="63">
        <v>43.914942739221502</v>
      </c>
      <c r="T216" s="57">
        <v>46.376935443621797</v>
      </c>
      <c r="U216" s="64">
        <v>28.456615933105599</v>
      </c>
      <c r="V216" s="65">
        <v>38</v>
      </c>
      <c r="W216" s="65">
        <v>38</v>
      </c>
      <c r="X216" s="65">
        <v>38</v>
      </c>
    </row>
    <row r="217" spans="1:24" s="34" customFormat="1" ht="15.5">
      <c r="A217" s="34">
        <v>2</v>
      </c>
      <c r="B217" s="34" t="s">
        <v>1266</v>
      </c>
      <c r="C217" s="34" t="s">
        <v>208</v>
      </c>
      <c r="D217" s="34" t="s">
        <v>688</v>
      </c>
      <c r="E217" s="34" t="s">
        <v>2</v>
      </c>
      <c r="F217" s="34" t="s">
        <v>2</v>
      </c>
      <c r="G217" s="48">
        <v>438.830970050519</v>
      </c>
      <c r="H217" s="48">
        <v>5.5163338180263999</v>
      </c>
      <c r="I217" s="48">
        <v>1.2730550405564001</v>
      </c>
      <c r="J217" s="48">
        <v>21.5090470344858</v>
      </c>
      <c r="K217" s="48">
        <v>5.1540659256617598</v>
      </c>
      <c r="L217" s="48">
        <v>99.533752224265299</v>
      </c>
      <c r="M217" s="48">
        <v>29.335269196116499</v>
      </c>
      <c r="N217" s="48">
        <v>194.64318873642401</v>
      </c>
      <c r="O217" s="48">
        <v>79.710453851929898</v>
      </c>
      <c r="P217" s="49">
        <v>2.9707340776227</v>
      </c>
      <c r="Q217" s="49">
        <v>10.8338635586416</v>
      </c>
      <c r="R217" s="58">
        <v>22.881556905504102</v>
      </c>
      <c r="S217" s="59">
        <v>7.0386878061292597</v>
      </c>
      <c r="T217" s="58">
        <v>13.993564097482</v>
      </c>
      <c r="U217" s="60">
        <v>4.9751295797253601</v>
      </c>
      <c r="V217" s="100">
        <v>40</v>
      </c>
      <c r="W217" s="100">
        <v>39</v>
      </c>
      <c r="X217" s="100">
        <v>40</v>
      </c>
    </row>
    <row r="218" spans="1:24" s="36" customFormat="1">
      <c r="A218" s="36">
        <v>3</v>
      </c>
      <c r="B218" s="36" t="s">
        <v>1267</v>
      </c>
      <c r="C218" s="36" t="s">
        <v>221</v>
      </c>
      <c r="D218" s="36" t="s">
        <v>766</v>
      </c>
      <c r="E218" s="36" t="s">
        <v>2</v>
      </c>
      <c r="F218" s="36" t="s">
        <v>2</v>
      </c>
      <c r="G218" s="52">
        <v>22.7501111818701</v>
      </c>
      <c r="H218" s="52">
        <v>0.32671220521084998</v>
      </c>
      <c r="I218" s="52">
        <v>1.45701463703575</v>
      </c>
      <c r="J218" s="52">
        <v>1.3220448182393301</v>
      </c>
      <c r="K218" s="52">
        <v>6.16968790279277</v>
      </c>
      <c r="L218" s="52">
        <v>8.4832893657936701</v>
      </c>
      <c r="M218" s="52">
        <v>59.4616619956265</v>
      </c>
      <c r="N218" s="52">
        <v>1.57538821562596</v>
      </c>
      <c r="O218" s="52">
        <v>7.4399472339608996</v>
      </c>
      <c r="P218" s="53">
        <v>0.15347711041321499</v>
      </c>
      <c r="Q218" s="53">
        <v>0.55969588846447704</v>
      </c>
      <c r="R218" s="54" t="s">
        <v>2</v>
      </c>
      <c r="S218" s="54" t="s">
        <v>2</v>
      </c>
      <c r="T218" s="54" t="s">
        <v>2</v>
      </c>
      <c r="U218" s="54" t="s">
        <v>2</v>
      </c>
      <c r="V218" s="54" t="s">
        <v>2</v>
      </c>
      <c r="W218" s="54" t="s">
        <v>2</v>
      </c>
      <c r="X218" s="54" t="s">
        <v>2</v>
      </c>
    </row>
    <row r="219" spans="1:24">
      <c r="A219" s="38">
        <v>4</v>
      </c>
      <c r="B219" s="38" t="s">
        <v>1267</v>
      </c>
      <c r="C219" s="38" t="s">
        <v>222</v>
      </c>
      <c r="D219" s="38" t="s">
        <v>766</v>
      </c>
      <c r="E219" s="38" t="s">
        <v>2</v>
      </c>
      <c r="F219" s="38" t="s">
        <v>3</v>
      </c>
      <c r="G219" s="55">
        <v>22.7501111818701</v>
      </c>
      <c r="H219" s="55">
        <v>0.32671220521084998</v>
      </c>
      <c r="I219" s="55">
        <v>1.45701463703575</v>
      </c>
      <c r="J219" s="55">
        <v>1.3220448182393301</v>
      </c>
      <c r="K219" s="55">
        <v>6.16968790279277</v>
      </c>
      <c r="L219" s="55">
        <v>8.4832893657936701</v>
      </c>
      <c r="M219" s="55">
        <v>59.4616619956265</v>
      </c>
      <c r="N219" s="55">
        <v>1.57538821562596</v>
      </c>
      <c r="O219" s="55">
        <v>7.4399472339608996</v>
      </c>
      <c r="P219" s="56">
        <v>0.15370414618240599</v>
      </c>
      <c r="Q219" s="56">
        <v>0.561751925465099</v>
      </c>
      <c r="R219" s="57" t="s">
        <v>2</v>
      </c>
      <c r="S219" s="57" t="s">
        <v>2</v>
      </c>
      <c r="T219" s="57" t="s">
        <v>2</v>
      </c>
      <c r="U219" s="57" t="s">
        <v>2</v>
      </c>
      <c r="V219" s="57" t="s">
        <v>2</v>
      </c>
      <c r="W219" s="57" t="s">
        <v>2</v>
      </c>
      <c r="X219" s="57" t="s">
        <v>2</v>
      </c>
    </row>
    <row r="220" spans="1:24" s="36" customFormat="1">
      <c r="A220" s="36">
        <v>3</v>
      </c>
      <c r="B220" s="36" t="s">
        <v>1266</v>
      </c>
      <c r="C220" s="36" t="s">
        <v>209</v>
      </c>
      <c r="D220" s="36" t="s">
        <v>763</v>
      </c>
      <c r="E220" s="36" t="s">
        <v>2</v>
      </c>
      <c r="F220" s="36" t="s">
        <v>2</v>
      </c>
      <c r="G220" s="52">
        <v>268.902485530511</v>
      </c>
      <c r="H220" s="52">
        <v>4.2626489986195697</v>
      </c>
      <c r="I220" s="52">
        <v>1.6107359551311899</v>
      </c>
      <c r="J220" s="52">
        <v>16.116935499802398</v>
      </c>
      <c r="K220" s="52">
        <v>6.3757344902999904</v>
      </c>
      <c r="L220" s="52">
        <v>68.919111521353798</v>
      </c>
      <c r="M220" s="52">
        <v>34.462420620125201</v>
      </c>
      <c r="N220" s="52">
        <v>134.24420939319299</v>
      </c>
      <c r="O220" s="52">
        <v>99.692505536234293</v>
      </c>
      <c r="P220" s="53">
        <v>1.8140736162662501</v>
      </c>
      <c r="Q220" s="53">
        <v>6.6155112098636302</v>
      </c>
      <c r="R220" s="54">
        <v>24.173590926700399</v>
      </c>
      <c r="S220" s="61">
        <v>7.0280693992102403</v>
      </c>
      <c r="T220" s="54">
        <v>12.260575907446899</v>
      </c>
      <c r="U220" s="62">
        <v>5.3599372371591398</v>
      </c>
      <c r="V220" s="54">
        <v>39</v>
      </c>
      <c r="W220" s="54">
        <v>39</v>
      </c>
      <c r="X220" s="54">
        <v>40</v>
      </c>
    </row>
    <row r="221" spans="1:24">
      <c r="A221" s="38">
        <v>4</v>
      </c>
      <c r="B221" s="38" t="s">
        <v>1267</v>
      </c>
      <c r="C221" s="38" t="s">
        <v>213</v>
      </c>
      <c r="D221" s="38" t="s">
        <v>989</v>
      </c>
      <c r="E221" s="38" t="s">
        <v>2</v>
      </c>
      <c r="F221" s="38" t="s">
        <v>3</v>
      </c>
      <c r="G221" s="55">
        <v>0.64026364351854703</v>
      </c>
      <c r="H221" s="55">
        <v>9.0193052724674098E-3</v>
      </c>
      <c r="I221" s="55">
        <v>1.4288136504364799</v>
      </c>
      <c r="J221" s="55">
        <v>3.8224452297180599E-2</v>
      </c>
      <c r="K221" s="55">
        <v>6.3491634522387299</v>
      </c>
      <c r="L221" s="55">
        <v>0.122169419923016</v>
      </c>
      <c r="M221" s="55">
        <v>23.5805408281085</v>
      </c>
      <c r="N221" s="55">
        <v>0.43809315996051801</v>
      </c>
      <c r="O221" s="55">
        <v>216.694916216476</v>
      </c>
      <c r="P221" s="56" t="s">
        <v>1277</v>
      </c>
      <c r="Q221" s="56" t="s">
        <v>1277</v>
      </c>
      <c r="R221" s="57" t="s">
        <v>2</v>
      </c>
      <c r="S221" s="57" t="s">
        <v>2</v>
      </c>
      <c r="T221" s="57" t="s">
        <v>2</v>
      </c>
      <c r="U221" s="57" t="s">
        <v>2</v>
      </c>
      <c r="V221" s="57" t="s">
        <v>2</v>
      </c>
      <c r="W221" s="57" t="s">
        <v>2</v>
      </c>
      <c r="X221" s="57" t="s">
        <v>2</v>
      </c>
    </row>
    <row r="222" spans="1:24">
      <c r="A222" s="38">
        <v>4</v>
      </c>
      <c r="B222" s="38" t="s">
        <v>1266</v>
      </c>
      <c r="C222" s="38" t="s">
        <v>210</v>
      </c>
      <c r="D222" s="38" t="s">
        <v>986</v>
      </c>
      <c r="E222" s="38" t="s">
        <v>2</v>
      </c>
      <c r="F222" s="38" t="s">
        <v>3</v>
      </c>
      <c r="G222" s="55">
        <v>50.994250507634398</v>
      </c>
      <c r="H222" s="55">
        <v>0.21249524634303901</v>
      </c>
      <c r="I222" s="55">
        <v>0.41844801395633202</v>
      </c>
      <c r="J222" s="55">
        <v>0.82483163268079096</v>
      </c>
      <c r="K222" s="55">
        <v>1.6440924594655399</v>
      </c>
      <c r="L222" s="55">
        <v>9.0268546327051205</v>
      </c>
      <c r="M222" s="55">
        <v>21.509208385497299</v>
      </c>
      <c r="N222" s="55">
        <v>22.9263703642176</v>
      </c>
      <c r="O222" s="55">
        <v>81.681873540403302</v>
      </c>
      <c r="P222" s="56">
        <v>0.34452700788266499</v>
      </c>
      <c r="Q222" s="56">
        <v>1.25916388633484</v>
      </c>
      <c r="R222" s="57">
        <v>37.9434233579614</v>
      </c>
      <c r="S222" s="63">
        <v>9.8712386459161099</v>
      </c>
      <c r="T222" s="57">
        <v>14.407893636651201</v>
      </c>
      <c r="U222" s="64">
        <v>7.0973792057570497</v>
      </c>
      <c r="V222" s="65">
        <v>44</v>
      </c>
      <c r="W222" s="65">
        <v>43</v>
      </c>
      <c r="X222" s="65">
        <v>44</v>
      </c>
    </row>
    <row r="223" spans="1:24">
      <c r="A223" s="38">
        <v>4</v>
      </c>
      <c r="B223" s="38" t="s">
        <v>1266</v>
      </c>
      <c r="C223" s="38" t="s">
        <v>211</v>
      </c>
      <c r="D223" s="38" t="s">
        <v>987</v>
      </c>
      <c r="E223" s="38" t="s">
        <v>2</v>
      </c>
      <c r="F223" s="38" t="s">
        <v>3</v>
      </c>
      <c r="G223" s="55">
        <v>12.4071213164878</v>
      </c>
      <c r="H223" s="55">
        <v>-0.14918986573974999</v>
      </c>
      <c r="I223" s="55">
        <v>-1.1881663617170899</v>
      </c>
      <c r="J223" s="55">
        <v>-0.61238704772684105</v>
      </c>
      <c r="K223" s="55">
        <v>-4.7036111548577599</v>
      </c>
      <c r="L223" s="55">
        <v>-1.1944098784316699</v>
      </c>
      <c r="M223" s="55">
        <v>-8.7814368935007394</v>
      </c>
      <c r="N223" s="55">
        <v>1.4843251806331801</v>
      </c>
      <c r="O223" s="55">
        <v>13.5892418220715</v>
      </c>
      <c r="P223" s="56">
        <v>8.3824908515261698E-2</v>
      </c>
      <c r="Q223" s="56">
        <v>0.30636000999284801</v>
      </c>
      <c r="R223" s="57">
        <v>28.101219597415</v>
      </c>
      <c r="S223" s="63">
        <v>11.3058865109293</v>
      </c>
      <c r="T223" s="57">
        <v>8.4893464614552894</v>
      </c>
      <c r="U223" s="64">
        <v>12.4067147817074</v>
      </c>
      <c r="V223" s="65">
        <v>37</v>
      </c>
      <c r="W223" s="65">
        <v>35</v>
      </c>
      <c r="X223" s="65">
        <v>37</v>
      </c>
    </row>
    <row r="224" spans="1:24" ht="15" customHeight="1">
      <c r="A224" s="38">
        <v>4</v>
      </c>
      <c r="B224" s="38" t="s">
        <v>1266</v>
      </c>
      <c r="C224" s="38" t="s">
        <v>212</v>
      </c>
      <c r="D224" s="38" t="s">
        <v>988</v>
      </c>
      <c r="E224" s="38" t="s">
        <v>2</v>
      </c>
      <c r="F224" s="38" t="s">
        <v>3</v>
      </c>
      <c r="G224" s="55">
        <v>203.19602808172499</v>
      </c>
      <c r="H224" s="55">
        <v>3.4722943670344599</v>
      </c>
      <c r="I224" s="55">
        <v>1.7385486954668701</v>
      </c>
      <c r="J224" s="55">
        <v>13.701063569700899</v>
      </c>
      <c r="K224" s="55">
        <v>7.2303048289346803</v>
      </c>
      <c r="L224" s="55">
        <v>60.006622400667197</v>
      </c>
      <c r="M224" s="55">
        <v>41.9071663264858</v>
      </c>
      <c r="N224" s="55">
        <v>105.13185867995701</v>
      </c>
      <c r="O224" s="55">
        <v>107.20720862809</v>
      </c>
      <c r="P224" s="56">
        <v>1.37283162065806</v>
      </c>
      <c r="Q224" s="56">
        <v>5.0173715244404402</v>
      </c>
      <c r="R224" s="57">
        <v>20.5140405020733</v>
      </c>
      <c r="S224" s="63">
        <v>6.1129958921777501</v>
      </c>
      <c r="T224" s="57">
        <v>11.7100375036553</v>
      </c>
      <c r="U224" s="64">
        <v>4.6684899824900503</v>
      </c>
      <c r="V224" s="65">
        <v>38</v>
      </c>
      <c r="W224" s="65">
        <v>38</v>
      </c>
      <c r="X224" s="65">
        <v>39</v>
      </c>
    </row>
    <row r="225" spans="1:24" s="36" customFormat="1">
      <c r="A225" s="36">
        <v>3</v>
      </c>
      <c r="B225" s="36" t="s">
        <v>1266</v>
      </c>
      <c r="C225" s="36" t="s">
        <v>214</v>
      </c>
      <c r="D225" s="36" t="s">
        <v>764</v>
      </c>
      <c r="E225" s="36" t="s">
        <v>2</v>
      </c>
      <c r="F225" s="36" t="s">
        <v>2</v>
      </c>
      <c r="G225" s="52">
        <v>72.581321477788606</v>
      </c>
      <c r="H225" s="52">
        <v>0.83296364657438504</v>
      </c>
      <c r="I225" s="52">
        <v>1.16095151408748</v>
      </c>
      <c r="J225" s="52">
        <v>3.3192244634342001</v>
      </c>
      <c r="K225" s="52">
        <v>4.7922667757897903</v>
      </c>
      <c r="L225" s="52">
        <v>17.987150095615799</v>
      </c>
      <c r="M225" s="52">
        <v>32.9470154784497</v>
      </c>
      <c r="N225" s="52">
        <v>32.617285188810499</v>
      </c>
      <c r="O225" s="52">
        <v>81.616593861932202</v>
      </c>
      <c r="P225" s="53">
        <v>0.48964910111124699</v>
      </c>
      <c r="Q225" s="53">
        <v>1.78563818372941</v>
      </c>
      <c r="R225" s="54">
        <v>23.748336083870601</v>
      </c>
      <c r="S225" s="61">
        <v>7.8635200596069801</v>
      </c>
      <c r="T225" s="54">
        <v>15.5967033160474</v>
      </c>
      <c r="U225" s="62">
        <v>5.4550449471498101</v>
      </c>
      <c r="V225" s="54">
        <v>41</v>
      </c>
      <c r="W225" s="54">
        <v>40</v>
      </c>
      <c r="X225" s="54">
        <v>42</v>
      </c>
    </row>
    <row r="226" spans="1:24">
      <c r="A226" s="38">
        <v>4</v>
      </c>
      <c r="B226" s="38" t="s">
        <v>1266</v>
      </c>
      <c r="C226" s="38" t="s">
        <v>215</v>
      </c>
      <c r="D226" s="38" t="s">
        <v>764</v>
      </c>
      <c r="E226" s="38" t="s">
        <v>2</v>
      </c>
      <c r="F226" s="38" t="s">
        <v>3</v>
      </c>
      <c r="G226" s="55">
        <v>72.581321477788606</v>
      </c>
      <c r="H226" s="55">
        <v>0.83296364657438504</v>
      </c>
      <c r="I226" s="55">
        <v>1.16095151408748</v>
      </c>
      <c r="J226" s="55">
        <v>3.3192244634342001</v>
      </c>
      <c r="K226" s="55">
        <v>4.7922667757897903</v>
      </c>
      <c r="L226" s="55">
        <v>17.987150095615799</v>
      </c>
      <c r="M226" s="55">
        <v>32.9470154784497</v>
      </c>
      <c r="N226" s="55">
        <v>32.617285188810499</v>
      </c>
      <c r="O226" s="55">
        <v>81.616593861932202</v>
      </c>
      <c r="P226" s="56">
        <v>0.49037342970985798</v>
      </c>
      <c r="Q226" s="56">
        <v>1.7921977069475401</v>
      </c>
      <c r="R226" s="57">
        <v>23.748336083870601</v>
      </c>
      <c r="S226" s="63">
        <v>7.8635200596069801</v>
      </c>
      <c r="T226" s="57">
        <v>15.5967033160474</v>
      </c>
      <c r="U226" s="64">
        <v>5.4550449471498101</v>
      </c>
      <c r="V226" s="65">
        <v>41</v>
      </c>
      <c r="W226" s="57">
        <v>40</v>
      </c>
      <c r="X226" s="65">
        <v>42</v>
      </c>
    </row>
    <row r="227" spans="1:24" s="36" customFormat="1">
      <c r="A227" s="36">
        <v>3</v>
      </c>
      <c r="B227" s="36" t="s">
        <v>1266</v>
      </c>
      <c r="C227" s="36" t="s">
        <v>216</v>
      </c>
      <c r="D227" s="36" t="s">
        <v>765</v>
      </c>
      <c r="E227" s="36" t="s">
        <v>2</v>
      </c>
      <c r="F227" s="36" t="s">
        <v>2</v>
      </c>
      <c r="G227" s="52">
        <v>77.450807359940796</v>
      </c>
      <c r="H227" s="52">
        <v>0.56018757920511997</v>
      </c>
      <c r="I227" s="52">
        <v>0.72855125996197301</v>
      </c>
      <c r="J227" s="52">
        <v>2.2564940560719702</v>
      </c>
      <c r="K227" s="52">
        <v>3.0008839191778001</v>
      </c>
      <c r="L227" s="52">
        <v>8.1596939285099204</v>
      </c>
      <c r="M227" s="52">
        <v>11.7759601836743</v>
      </c>
      <c r="N227" s="52">
        <v>29.964027967326501</v>
      </c>
      <c r="O227" s="52">
        <v>63.099726598824503</v>
      </c>
      <c r="P227" s="53">
        <v>0.522499693199177</v>
      </c>
      <c r="Q227" s="53">
        <v>1.9054367730808499</v>
      </c>
      <c r="R227" s="54">
        <v>20.994845820936899</v>
      </c>
      <c r="S227" s="61">
        <v>6.4930653606912001</v>
      </c>
      <c r="T227" s="54">
        <v>17.629023243250501</v>
      </c>
      <c r="U227" s="62">
        <v>3.5337936361419602</v>
      </c>
      <c r="V227" s="54">
        <v>41</v>
      </c>
      <c r="W227" s="54">
        <v>42</v>
      </c>
      <c r="X227" s="54">
        <v>41</v>
      </c>
    </row>
    <row r="228" spans="1:24">
      <c r="A228" s="38">
        <v>4</v>
      </c>
      <c r="B228" s="38" t="s">
        <v>1267</v>
      </c>
      <c r="C228" s="38" t="s">
        <v>220</v>
      </c>
      <c r="D228" s="38" t="s">
        <v>993</v>
      </c>
      <c r="E228" s="38" t="s">
        <v>2</v>
      </c>
      <c r="F228" s="38" t="s">
        <v>3</v>
      </c>
      <c r="G228" s="55">
        <v>0.28868454593678</v>
      </c>
      <c r="H228" s="55">
        <v>-2.9180719341294199E-2</v>
      </c>
      <c r="I228" s="55">
        <v>-9.1802164403733695</v>
      </c>
      <c r="J228" s="55">
        <v>-0.11595388706111601</v>
      </c>
      <c r="K228" s="55">
        <v>-28.656172425845501</v>
      </c>
      <c r="L228" s="55">
        <v>-0.70314629213304902</v>
      </c>
      <c r="M228" s="55">
        <v>-70.893771915926706</v>
      </c>
      <c r="N228" s="55">
        <v>0.15938394455201099</v>
      </c>
      <c r="O228" s="55">
        <v>123.266205141399</v>
      </c>
      <c r="P228" s="56" t="s">
        <v>1277</v>
      </c>
      <c r="Q228" s="56" t="s">
        <v>1277</v>
      </c>
      <c r="R228" s="57" t="s">
        <v>2</v>
      </c>
      <c r="S228" s="57" t="s">
        <v>2</v>
      </c>
      <c r="T228" s="57" t="s">
        <v>2</v>
      </c>
      <c r="U228" s="57" t="s">
        <v>2</v>
      </c>
      <c r="V228" s="57" t="s">
        <v>2</v>
      </c>
      <c r="W228" s="57" t="s">
        <v>2</v>
      </c>
      <c r="X228" s="57" t="s">
        <v>2</v>
      </c>
    </row>
    <row r="229" spans="1:24">
      <c r="A229" s="38">
        <v>4</v>
      </c>
      <c r="B229" s="38" t="s">
        <v>1266</v>
      </c>
      <c r="C229" s="38" t="s">
        <v>217</v>
      </c>
      <c r="D229" s="38" t="s">
        <v>990</v>
      </c>
      <c r="E229" s="38" t="s">
        <v>2</v>
      </c>
      <c r="F229" s="38" t="s">
        <v>3</v>
      </c>
      <c r="G229" s="55">
        <v>48.605567890806697</v>
      </c>
      <c r="H229" s="55">
        <v>0.65737436433259</v>
      </c>
      <c r="I229" s="55">
        <v>1.3710096585174301</v>
      </c>
      <c r="J229" s="55">
        <v>2.5685958360652701</v>
      </c>
      <c r="K229" s="55">
        <v>5.5794195869594096</v>
      </c>
      <c r="L229" s="55">
        <v>8.2549445109161592</v>
      </c>
      <c r="M229" s="55">
        <v>20.458034645953401</v>
      </c>
      <c r="N229" s="55">
        <v>20.1077693078614</v>
      </c>
      <c r="O229" s="55">
        <v>70.559026688802206</v>
      </c>
      <c r="P229" s="56">
        <v>0.32838860665969299</v>
      </c>
      <c r="Q229" s="56">
        <v>1.2001818862645599</v>
      </c>
      <c r="R229" s="57">
        <v>18.515708906441098</v>
      </c>
      <c r="S229" s="63">
        <v>6.6672930269938799</v>
      </c>
      <c r="T229" s="57">
        <v>17.600449572527001</v>
      </c>
      <c r="U229" s="64">
        <v>4.1829473778489303</v>
      </c>
      <c r="V229" s="65">
        <v>42</v>
      </c>
      <c r="W229" s="65">
        <v>43</v>
      </c>
      <c r="X229" s="65">
        <v>41</v>
      </c>
    </row>
    <row r="230" spans="1:24">
      <c r="A230" s="38">
        <v>4</v>
      </c>
      <c r="B230" s="38" t="s">
        <v>1266</v>
      </c>
      <c r="C230" s="38" t="s">
        <v>218</v>
      </c>
      <c r="D230" s="38" t="s">
        <v>991</v>
      </c>
      <c r="E230" s="38" t="s">
        <v>2</v>
      </c>
      <c r="F230" s="38" t="s">
        <v>3</v>
      </c>
      <c r="G230" s="55">
        <v>14.8090626702718</v>
      </c>
      <c r="H230" s="55">
        <v>5.5359698202433798E-2</v>
      </c>
      <c r="I230" s="55">
        <v>0.37522578777163201</v>
      </c>
      <c r="J230" s="55">
        <v>0.249821365572204</v>
      </c>
      <c r="K230" s="55">
        <v>1.7158954944414899</v>
      </c>
      <c r="L230" s="55">
        <v>1.7535776190888199</v>
      </c>
      <c r="M230" s="55">
        <v>13.4317308948236</v>
      </c>
      <c r="N230" s="55">
        <v>7.0513898356031497</v>
      </c>
      <c r="O230" s="55">
        <v>90.895684645153906</v>
      </c>
      <c r="P230" s="56">
        <v>0.100052888326533</v>
      </c>
      <c r="Q230" s="56">
        <v>0.36566939839784302</v>
      </c>
      <c r="R230" s="57">
        <v>29.098295259283301</v>
      </c>
      <c r="S230" s="63">
        <v>4.4086644138569797</v>
      </c>
      <c r="T230" s="57">
        <v>9.5705974610357991</v>
      </c>
      <c r="U230" s="64">
        <v>2.29018993475951</v>
      </c>
      <c r="V230" s="65">
        <v>38</v>
      </c>
      <c r="W230" s="65">
        <v>42</v>
      </c>
      <c r="X230" s="65">
        <v>36</v>
      </c>
    </row>
    <row r="231" spans="1:24">
      <c r="A231" s="38">
        <v>4</v>
      </c>
      <c r="B231" s="38" t="s">
        <v>1266</v>
      </c>
      <c r="C231" s="38" t="s">
        <v>219</v>
      </c>
      <c r="D231" s="38" t="s">
        <v>992</v>
      </c>
      <c r="E231" s="38" t="s">
        <v>2</v>
      </c>
      <c r="F231" s="38" t="s">
        <v>3</v>
      </c>
      <c r="G231" s="55">
        <v>13.715804702191701</v>
      </c>
      <c r="H231" s="55">
        <v>-7.6514459925762807E-2</v>
      </c>
      <c r="I231" s="55">
        <v>-0.55476137860788999</v>
      </c>
      <c r="J231" s="55">
        <v>-0.279362751515142</v>
      </c>
      <c r="K231" s="55">
        <v>-1.9961372555149399</v>
      </c>
      <c r="L231" s="55">
        <v>-0.844084239746271</v>
      </c>
      <c r="M231" s="55">
        <v>-5.7973260861557296</v>
      </c>
      <c r="N231" s="55">
        <v>2.76203310596838</v>
      </c>
      <c r="O231" s="55">
        <v>25.215361500879698</v>
      </c>
      <c r="P231" s="56">
        <v>9.2666626290382095E-2</v>
      </c>
      <c r="Q231" s="56">
        <v>0.33867437566193298</v>
      </c>
      <c r="R231" s="57">
        <v>19.976163091274302</v>
      </c>
      <c r="S231" s="63">
        <v>8.4939993600322605</v>
      </c>
      <c r="T231" s="57">
        <v>30.772737645578399</v>
      </c>
      <c r="U231" s="64">
        <v>2.9326100708945702</v>
      </c>
      <c r="V231" s="65">
        <v>42</v>
      </c>
      <c r="W231" s="65">
        <v>33</v>
      </c>
      <c r="X231" s="65">
        <v>43</v>
      </c>
    </row>
    <row r="232" spans="1:24" s="34" customFormat="1" ht="15.5">
      <c r="A232" s="34">
        <v>2</v>
      </c>
      <c r="B232" s="34" t="s">
        <v>1266</v>
      </c>
      <c r="C232" s="34" t="s">
        <v>223</v>
      </c>
      <c r="D232" s="34" t="s">
        <v>689</v>
      </c>
      <c r="E232" s="34" t="s">
        <v>2</v>
      </c>
      <c r="F232" s="34" t="s">
        <v>2</v>
      </c>
      <c r="G232" s="48">
        <v>349.51262726277298</v>
      </c>
      <c r="H232" s="48">
        <v>4.40809643823422</v>
      </c>
      <c r="I232" s="48">
        <v>1.2773220993947001</v>
      </c>
      <c r="J232" s="48">
        <v>17.793688639662001</v>
      </c>
      <c r="K232" s="48">
        <v>5.3640858473500099</v>
      </c>
      <c r="L232" s="48">
        <v>74.200806191179495</v>
      </c>
      <c r="M232" s="48">
        <v>26.951551118425801</v>
      </c>
      <c r="N232" s="48">
        <v>128.714857772816</v>
      </c>
      <c r="O232" s="48">
        <v>58.295361438726097</v>
      </c>
      <c r="P232" s="49">
        <v>2.36607975104726</v>
      </c>
      <c r="Q232" s="49">
        <v>8.6287713817265796</v>
      </c>
      <c r="R232" s="58">
        <v>68.604578054245906</v>
      </c>
      <c r="S232" s="59">
        <v>32.004450251063098</v>
      </c>
      <c r="T232" s="58">
        <v>37.699607235772703</v>
      </c>
      <c r="U232" s="60">
        <v>19.5595198506612</v>
      </c>
      <c r="V232" s="100">
        <v>40</v>
      </c>
      <c r="W232" s="100">
        <v>40</v>
      </c>
      <c r="X232" s="100">
        <v>42</v>
      </c>
    </row>
    <row r="233" spans="1:24" s="36" customFormat="1">
      <c r="A233" s="36">
        <v>3</v>
      </c>
      <c r="B233" s="36" t="s">
        <v>1267</v>
      </c>
      <c r="C233" s="36" t="s">
        <v>237</v>
      </c>
      <c r="D233" s="36" t="s">
        <v>769</v>
      </c>
      <c r="E233" s="36" t="s">
        <v>2</v>
      </c>
      <c r="F233" s="36" t="s">
        <v>2</v>
      </c>
      <c r="G233" s="52">
        <v>0.15842207699719399</v>
      </c>
      <c r="H233" s="52">
        <v>9.3233475783509601E-3</v>
      </c>
      <c r="I233" s="52">
        <v>6.2531368407306296</v>
      </c>
      <c r="J233" s="52">
        <v>3.6415598379581499E-2</v>
      </c>
      <c r="K233" s="52">
        <v>29.8472661388037</v>
      </c>
      <c r="L233" s="52">
        <v>5.8422076997194303E-2</v>
      </c>
      <c r="M233" s="52">
        <v>58.422076997194303</v>
      </c>
      <c r="N233" s="52">
        <v>5.8422076997194303E-2</v>
      </c>
      <c r="O233" s="52">
        <v>58.422076997194303</v>
      </c>
      <c r="P233" s="53" t="s">
        <v>1277</v>
      </c>
      <c r="Q233" s="53" t="s">
        <v>1277</v>
      </c>
      <c r="R233" s="54" t="s">
        <v>2</v>
      </c>
      <c r="S233" s="54" t="s">
        <v>2</v>
      </c>
      <c r="T233" s="54" t="s">
        <v>2</v>
      </c>
      <c r="U233" s="54" t="s">
        <v>2</v>
      </c>
      <c r="V233" s="54" t="s">
        <v>2</v>
      </c>
      <c r="W233" s="54" t="s">
        <v>2</v>
      </c>
      <c r="X233" s="54" t="s">
        <v>2</v>
      </c>
    </row>
    <row r="234" spans="1:24">
      <c r="A234" s="38">
        <v>4</v>
      </c>
      <c r="B234" s="38" t="s">
        <v>1267</v>
      </c>
      <c r="C234" s="38" t="s">
        <v>238</v>
      </c>
      <c r="D234" s="38" t="s">
        <v>769</v>
      </c>
      <c r="E234" s="38" t="s">
        <v>2</v>
      </c>
      <c r="F234" s="38" t="s">
        <v>3</v>
      </c>
      <c r="G234" s="55">
        <v>0.15842207699719399</v>
      </c>
      <c r="H234" s="55">
        <v>9.3233475783509601E-3</v>
      </c>
      <c r="I234" s="55">
        <v>6.2531368407306296</v>
      </c>
      <c r="J234" s="55">
        <v>3.6415598379581499E-2</v>
      </c>
      <c r="K234" s="55">
        <v>29.8472661388037</v>
      </c>
      <c r="L234" s="55">
        <v>5.8422076997194303E-2</v>
      </c>
      <c r="M234" s="55">
        <v>58.422076997194303</v>
      </c>
      <c r="N234" s="55">
        <v>5.8422076997194303E-2</v>
      </c>
      <c r="O234" s="55">
        <v>58.422076997194303</v>
      </c>
      <c r="P234" s="56" t="s">
        <v>1277</v>
      </c>
      <c r="Q234" s="56" t="s">
        <v>1277</v>
      </c>
      <c r="R234" s="57" t="s">
        <v>2</v>
      </c>
      <c r="S234" s="57" t="s">
        <v>2</v>
      </c>
      <c r="T234" s="57" t="s">
        <v>2</v>
      </c>
      <c r="U234" s="57" t="s">
        <v>2</v>
      </c>
      <c r="V234" s="57" t="s">
        <v>2</v>
      </c>
      <c r="W234" s="57" t="s">
        <v>2</v>
      </c>
      <c r="X234" s="57" t="s">
        <v>2</v>
      </c>
    </row>
    <row r="235" spans="1:24" s="36" customFormat="1">
      <c r="A235" s="36">
        <v>3</v>
      </c>
      <c r="B235" s="36" t="s">
        <v>1266</v>
      </c>
      <c r="C235" s="36" t="s">
        <v>224</v>
      </c>
      <c r="D235" s="36" t="s">
        <v>767</v>
      </c>
      <c r="E235" s="36" t="s">
        <v>2</v>
      </c>
      <c r="F235" s="36" t="s">
        <v>2</v>
      </c>
      <c r="G235" s="52">
        <v>129.47798398561099</v>
      </c>
      <c r="H235" s="52">
        <v>1.53590341107291</v>
      </c>
      <c r="I235" s="52">
        <v>1.20046774616746</v>
      </c>
      <c r="J235" s="52">
        <v>6.0582063220132101</v>
      </c>
      <c r="K235" s="52">
        <v>4.9086187292655001</v>
      </c>
      <c r="L235" s="52">
        <v>24.853674163140699</v>
      </c>
      <c r="M235" s="52">
        <v>23.755161879025099</v>
      </c>
      <c r="N235" s="52">
        <v>41.9372184253779</v>
      </c>
      <c r="O235" s="52">
        <v>47.905930633565902</v>
      </c>
      <c r="P235" s="53">
        <v>0.87348614190845697</v>
      </c>
      <c r="Q235" s="53">
        <v>3.1854040054611699</v>
      </c>
      <c r="R235" s="54">
        <v>57.242776762798997</v>
      </c>
      <c r="S235" s="61">
        <v>12.9507567180371</v>
      </c>
      <c r="T235" s="54">
        <v>18.481420065797298</v>
      </c>
      <c r="U235" s="62">
        <v>5.5463814222304704</v>
      </c>
      <c r="V235" s="54">
        <v>38</v>
      </c>
      <c r="W235" s="54">
        <v>37</v>
      </c>
      <c r="X235" s="54">
        <v>40</v>
      </c>
    </row>
    <row r="236" spans="1:24">
      <c r="A236" s="38">
        <v>4</v>
      </c>
      <c r="B236" s="38" t="s">
        <v>1267</v>
      </c>
      <c r="C236" s="38" t="s">
        <v>228</v>
      </c>
      <c r="D236" s="38" t="s">
        <v>997</v>
      </c>
      <c r="E236" s="38" t="s">
        <v>2</v>
      </c>
      <c r="F236" s="38" t="s">
        <v>3</v>
      </c>
      <c r="G236" s="55">
        <v>0.15154257415714401</v>
      </c>
      <c r="H236" s="55">
        <v>7.7353511002675197E-3</v>
      </c>
      <c r="I236" s="55">
        <v>5.3789725827666803</v>
      </c>
      <c r="J236" s="55">
        <v>3.0090032121397801E-2</v>
      </c>
      <c r="K236" s="55">
        <v>24.775135717243</v>
      </c>
      <c r="L236" s="55">
        <v>5.1542574157144201E-2</v>
      </c>
      <c r="M236" s="55">
        <v>51.542574157144202</v>
      </c>
      <c r="N236" s="55">
        <v>5.1542574157144201E-2</v>
      </c>
      <c r="O236" s="55">
        <v>51.542574157144202</v>
      </c>
      <c r="P236" s="56" t="s">
        <v>1277</v>
      </c>
      <c r="Q236" s="56" t="s">
        <v>1277</v>
      </c>
      <c r="R236" s="57" t="s">
        <v>2</v>
      </c>
      <c r="S236" s="57" t="s">
        <v>2</v>
      </c>
      <c r="T236" s="57" t="s">
        <v>2</v>
      </c>
      <c r="U236" s="57" t="s">
        <v>2</v>
      </c>
      <c r="V236" s="57" t="s">
        <v>2</v>
      </c>
      <c r="W236" s="57" t="s">
        <v>2</v>
      </c>
      <c r="X236" s="57" t="s">
        <v>2</v>
      </c>
    </row>
    <row r="237" spans="1:24">
      <c r="A237" s="38">
        <v>4</v>
      </c>
      <c r="B237" s="38" t="s">
        <v>1266</v>
      </c>
      <c r="C237" s="38" t="s">
        <v>225</v>
      </c>
      <c r="D237" s="38" t="s">
        <v>994</v>
      </c>
      <c r="E237" s="38" t="s">
        <v>2</v>
      </c>
      <c r="F237" s="38" t="s">
        <v>3</v>
      </c>
      <c r="G237" s="55">
        <v>8.89452568179588</v>
      </c>
      <c r="H237" s="55">
        <v>3.8672236352574902E-3</v>
      </c>
      <c r="I237" s="55">
        <v>4.3497606543504201E-2</v>
      </c>
      <c r="J237" s="55">
        <v>-1.21770873602927E-2</v>
      </c>
      <c r="K237" s="55">
        <v>-0.13671824103597299</v>
      </c>
      <c r="L237" s="55">
        <v>-0.95819193947685499</v>
      </c>
      <c r="M237" s="55">
        <v>-9.7251537728844308</v>
      </c>
      <c r="N237" s="55">
        <v>0.46926402474796802</v>
      </c>
      <c r="O237" s="55">
        <v>5.5697264233380599</v>
      </c>
      <c r="P237" s="56">
        <v>6.0093133817622997E-2</v>
      </c>
      <c r="Q237" s="56">
        <v>0.21962604436981401</v>
      </c>
      <c r="R237" s="57">
        <v>40.329135968017397</v>
      </c>
      <c r="S237" s="63">
        <v>11.0858909861537</v>
      </c>
      <c r="T237" s="57">
        <v>20.6656219071603</v>
      </c>
      <c r="U237" s="64">
        <v>4.6113363250511297</v>
      </c>
      <c r="V237" s="65">
        <v>40</v>
      </c>
      <c r="W237" s="65">
        <v>34</v>
      </c>
      <c r="X237" s="65">
        <v>40</v>
      </c>
    </row>
    <row r="238" spans="1:24">
      <c r="A238" s="38">
        <v>4</v>
      </c>
      <c r="B238" s="38" t="s">
        <v>1266</v>
      </c>
      <c r="C238" s="38" t="s">
        <v>226</v>
      </c>
      <c r="D238" s="38" t="s">
        <v>995</v>
      </c>
      <c r="E238" s="38" t="s">
        <v>2</v>
      </c>
      <c r="F238" s="38" t="s">
        <v>3</v>
      </c>
      <c r="G238" s="55">
        <v>14.543725773931</v>
      </c>
      <c r="H238" s="55">
        <v>0.20420473401071099</v>
      </c>
      <c r="I238" s="55">
        <v>1.4240694193496299</v>
      </c>
      <c r="J238" s="55">
        <v>0.81035846330906502</v>
      </c>
      <c r="K238" s="55">
        <v>5.9006538234967296</v>
      </c>
      <c r="L238" s="55">
        <v>3.2888781562261999</v>
      </c>
      <c r="M238" s="55">
        <v>29.221880810296501</v>
      </c>
      <c r="N238" s="55">
        <v>3.4903834007327399</v>
      </c>
      <c r="O238" s="55">
        <v>31.5776285840569</v>
      </c>
      <c r="P238" s="56">
        <v>9.8260220995076697E-2</v>
      </c>
      <c r="Q238" s="56">
        <v>0.35911762767352601</v>
      </c>
      <c r="R238" s="57">
        <v>69.496721796894903</v>
      </c>
      <c r="S238" s="63">
        <v>26.331270898579199</v>
      </c>
      <c r="T238" s="57">
        <v>29.070843602071101</v>
      </c>
      <c r="U238" s="64">
        <v>20.089603324343798</v>
      </c>
      <c r="V238" s="65">
        <v>44</v>
      </c>
      <c r="W238" s="65">
        <v>44</v>
      </c>
      <c r="X238" s="65">
        <v>56</v>
      </c>
    </row>
    <row r="239" spans="1:24">
      <c r="A239" s="38">
        <v>4</v>
      </c>
      <c r="B239" s="38" t="s">
        <v>1266</v>
      </c>
      <c r="C239" s="38" t="s">
        <v>227</v>
      </c>
      <c r="D239" s="38" t="s">
        <v>996</v>
      </c>
      <c r="E239" s="38" t="s">
        <v>2</v>
      </c>
      <c r="F239" s="38" t="s">
        <v>3</v>
      </c>
      <c r="G239" s="55">
        <v>106.148696203949</v>
      </c>
      <c r="H239" s="55">
        <v>1.3656313444346599</v>
      </c>
      <c r="I239" s="55">
        <v>1.3032939495190301</v>
      </c>
      <c r="J239" s="55">
        <v>5.3881050254526501</v>
      </c>
      <c r="K239" s="55">
        <v>5.3474329223690704</v>
      </c>
      <c r="L239" s="55">
        <v>22.758411454859498</v>
      </c>
      <c r="M239" s="55">
        <v>27.291442310499999</v>
      </c>
      <c r="N239" s="55">
        <v>38.009275566515399</v>
      </c>
      <c r="O239" s="55">
        <v>55.781624221257402</v>
      </c>
      <c r="P239" s="56">
        <v>0.71716109815787299</v>
      </c>
      <c r="Q239" s="56">
        <v>2.62105244240291</v>
      </c>
      <c r="R239" s="57">
        <v>56.913007036811699</v>
      </c>
      <c r="S239" s="63">
        <v>11.3948594170094</v>
      </c>
      <c r="T239" s="57">
        <v>16.753668132459701</v>
      </c>
      <c r="U239" s="64">
        <v>4.3164838603961702</v>
      </c>
      <c r="V239" s="65">
        <v>37</v>
      </c>
      <c r="W239" s="65">
        <v>36</v>
      </c>
      <c r="X239" s="65">
        <v>39</v>
      </c>
    </row>
    <row r="240" spans="1:24" s="36" customFormat="1">
      <c r="A240" s="36">
        <v>3</v>
      </c>
      <c r="B240" s="36" t="s">
        <v>1266</v>
      </c>
      <c r="C240" s="36" t="s">
        <v>229</v>
      </c>
      <c r="D240" s="36" t="s">
        <v>768</v>
      </c>
      <c r="E240" s="36" t="s">
        <v>2</v>
      </c>
      <c r="F240" s="36" t="s">
        <v>2</v>
      </c>
      <c r="G240" s="52">
        <v>214.220135856822</v>
      </c>
      <c r="H240" s="52">
        <v>1.93717574038314</v>
      </c>
      <c r="I240" s="52">
        <v>0.91254415301189595</v>
      </c>
      <c r="J240" s="52">
        <v>8.0208051455838607</v>
      </c>
      <c r="K240" s="52">
        <v>3.88983083403709</v>
      </c>
      <c r="L240" s="52">
        <v>42.6448460417364</v>
      </c>
      <c r="M240" s="52">
        <v>24.854887954842798</v>
      </c>
      <c r="N240" s="52">
        <v>80.057719772113401</v>
      </c>
      <c r="O240" s="52">
        <v>59.672240638217097</v>
      </c>
      <c r="P240" s="53">
        <v>1.4451748029184299</v>
      </c>
      <c r="Q240" s="53">
        <v>5.2702216840554899</v>
      </c>
      <c r="R240" s="54">
        <v>75.206832993249506</v>
      </c>
      <c r="S240" s="61">
        <v>43.0766965744833</v>
      </c>
      <c r="T240" s="54">
        <v>46.199958671359703</v>
      </c>
      <c r="U240" s="62">
        <v>33.602689038202399</v>
      </c>
      <c r="V240" s="54">
        <v>42</v>
      </c>
      <c r="W240" s="54">
        <v>42</v>
      </c>
      <c r="X240" s="54">
        <v>44</v>
      </c>
    </row>
    <row r="241" spans="1:24">
      <c r="A241" s="38">
        <v>4</v>
      </c>
      <c r="B241" s="38" t="s">
        <v>1267</v>
      </c>
      <c r="C241" s="38" t="s">
        <v>236</v>
      </c>
      <c r="D241" s="38" t="s">
        <v>1004</v>
      </c>
      <c r="E241" s="38" t="s">
        <v>2</v>
      </c>
      <c r="F241" s="38" t="s">
        <v>3</v>
      </c>
      <c r="G241" s="55">
        <v>0.19798833529177201</v>
      </c>
      <c r="H241" s="55">
        <v>1.0455329442905901E-2</v>
      </c>
      <c r="I241" s="55">
        <v>5.5751942947749598</v>
      </c>
      <c r="J241" s="55">
        <v>4.0585366823393601E-2</v>
      </c>
      <c r="K241" s="55">
        <v>25.784371932951899</v>
      </c>
      <c r="L241" s="55">
        <v>7.6478205735229204E-2</v>
      </c>
      <c r="M241" s="55">
        <v>62.939777954595598</v>
      </c>
      <c r="N241" s="55">
        <v>9.7988335291771603E-2</v>
      </c>
      <c r="O241" s="55">
        <v>97.988335291771605</v>
      </c>
      <c r="P241" s="56" t="s">
        <v>1277</v>
      </c>
      <c r="Q241" s="56" t="s">
        <v>1277</v>
      </c>
      <c r="R241" s="57" t="s">
        <v>2</v>
      </c>
      <c r="S241" s="57" t="s">
        <v>2</v>
      </c>
      <c r="T241" s="57" t="s">
        <v>2</v>
      </c>
      <c r="U241" s="57" t="s">
        <v>2</v>
      </c>
      <c r="V241" s="57" t="s">
        <v>2</v>
      </c>
      <c r="W241" s="57" t="s">
        <v>2</v>
      </c>
      <c r="X241" s="57" t="s">
        <v>2</v>
      </c>
    </row>
    <row r="242" spans="1:24">
      <c r="A242" s="38">
        <v>4</v>
      </c>
      <c r="B242" s="38" t="s">
        <v>1266</v>
      </c>
      <c r="C242" s="38" t="s">
        <v>230</v>
      </c>
      <c r="D242" s="38" t="s">
        <v>998</v>
      </c>
      <c r="E242" s="38" t="s">
        <v>2</v>
      </c>
      <c r="F242" s="38" t="s">
        <v>3</v>
      </c>
      <c r="G242" s="55">
        <v>40.123659056061598</v>
      </c>
      <c r="H242" s="55">
        <v>0.70505033254854499</v>
      </c>
      <c r="I242" s="55">
        <v>1.78862307772924</v>
      </c>
      <c r="J242" s="55">
        <v>2.8236254292713001</v>
      </c>
      <c r="K242" s="55">
        <v>7.5700345407819301</v>
      </c>
      <c r="L242" s="55">
        <v>10.090104798918</v>
      </c>
      <c r="M242" s="55">
        <v>33.596106250121998</v>
      </c>
      <c r="N242" s="55">
        <v>18.3284057391704</v>
      </c>
      <c r="O242" s="55">
        <v>84.093566028736703</v>
      </c>
      <c r="P242" s="56">
        <v>0.27108319197317299</v>
      </c>
      <c r="Q242" s="56">
        <v>0.99074428917120505</v>
      </c>
      <c r="R242" s="57">
        <v>79.136588646845496</v>
      </c>
      <c r="S242" s="63">
        <v>51.352899329849599</v>
      </c>
      <c r="T242" s="57">
        <v>53.640089393771703</v>
      </c>
      <c r="U242" s="64">
        <v>42.677404428373499</v>
      </c>
      <c r="V242" s="57">
        <v>44</v>
      </c>
      <c r="W242" s="57">
        <v>44</v>
      </c>
      <c r="X242" s="57">
        <v>41</v>
      </c>
    </row>
    <row r="243" spans="1:24">
      <c r="A243" s="38">
        <v>4</v>
      </c>
      <c r="B243" s="38" t="s">
        <v>1266</v>
      </c>
      <c r="C243" s="38" t="s">
        <v>231</v>
      </c>
      <c r="D243" s="38" t="s">
        <v>999</v>
      </c>
      <c r="E243" s="38" t="s">
        <v>2</v>
      </c>
      <c r="F243" s="38" t="s">
        <v>3</v>
      </c>
      <c r="G243" s="55">
        <v>18.7909914010013</v>
      </c>
      <c r="H243" s="55">
        <v>-0.107062397462016</v>
      </c>
      <c r="I243" s="55">
        <v>-0.56652604868085299</v>
      </c>
      <c r="J243" s="55">
        <v>-0.44253569766154399</v>
      </c>
      <c r="K243" s="55">
        <v>-2.3008556641298998</v>
      </c>
      <c r="L243" s="55">
        <v>-0.96218040892985701</v>
      </c>
      <c r="M243" s="55">
        <v>-4.8710172633951796</v>
      </c>
      <c r="N243" s="55">
        <v>1.13987442471259</v>
      </c>
      <c r="O243" s="55">
        <v>6.45780335739554</v>
      </c>
      <c r="P243" s="56">
        <v>0.12695556809030201</v>
      </c>
      <c r="Q243" s="56">
        <v>0.463992264324526</v>
      </c>
      <c r="R243" s="57">
        <v>34.376537694977401</v>
      </c>
      <c r="S243" s="63">
        <v>32.811328065322797</v>
      </c>
      <c r="T243" s="57">
        <v>44.372882404465997</v>
      </c>
      <c r="U243" s="63">
        <v>26.754862975066999</v>
      </c>
      <c r="V243" s="65">
        <v>49</v>
      </c>
      <c r="W243" s="65">
        <v>49</v>
      </c>
      <c r="X243" s="65">
        <v>49</v>
      </c>
    </row>
    <row r="244" spans="1:24">
      <c r="A244" s="38">
        <v>4</v>
      </c>
      <c r="B244" s="38" t="s">
        <v>1266</v>
      </c>
      <c r="C244" s="38" t="s">
        <v>232</v>
      </c>
      <c r="D244" s="38" t="s">
        <v>1000</v>
      </c>
      <c r="E244" s="38" t="s">
        <v>2</v>
      </c>
      <c r="F244" s="38" t="s">
        <v>3</v>
      </c>
      <c r="G244" s="55">
        <v>54.208736362854303</v>
      </c>
      <c r="H244" s="55">
        <v>1.0904142573850999</v>
      </c>
      <c r="I244" s="55">
        <v>2.0528025249367299</v>
      </c>
      <c r="J244" s="55">
        <v>4.3764696669390899</v>
      </c>
      <c r="K244" s="55">
        <v>8.7824013578291193</v>
      </c>
      <c r="L244" s="55">
        <v>20.196596312979</v>
      </c>
      <c r="M244" s="55">
        <v>59.380551424764001</v>
      </c>
      <c r="N244" s="55">
        <v>27.9646039478265</v>
      </c>
      <c r="O244" s="55">
        <v>106.55564263124</v>
      </c>
      <c r="P244" s="56">
        <v>0.36624469531909998</v>
      </c>
      <c r="Q244" s="56">
        <v>1.33853684430039</v>
      </c>
      <c r="R244" s="57">
        <v>82.422321208894104</v>
      </c>
      <c r="S244" s="63">
        <v>50.413095184416399</v>
      </c>
      <c r="T244" s="57">
        <v>53.870944341177598</v>
      </c>
      <c r="U244" s="64">
        <v>34.199125271516998</v>
      </c>
      <c r="V244" s="57">
        <v>44</v>
      </c>
      <c r="W244" s="57">
        <v>43</v>
      </c>
      <c r="X244" s="57">
        <v>50</v>
      </c>
    </row>
    <row r="245" spans="1:24">
      <c r="A245" s="38">
        <v>4</v>
      </c>
      <c r="B245" s="38" t="s">
        <v>1266</v>
      </c>
      <c r="C245" s="38" t="s">
        <v>233</v>
      </c>
      <c r="D245" s="38" t="s">
        <v>1001</v>
      </c>
      <c r="E245" s="38" t="s">
        <v>2</v>
      </c>
      <c r="F245" s="38" t="s">
        <v>3</v>
      </c>
      <c r="G245" s="55">
        <v>16.0062776796604</v>
      </c>
      <c r="H245" s="55">
        <v>4.8047908937840902E-2</v>
      </c>
      <c r="I245" s="55">
        <v>0.30108545639561402</v>
      </c>
      <c r="J245" s="55">
        <v>0.22852223282202799</v>
      </c>
      <c r="K245" s="55">
        <v>1.4483823988273301</v>
      </c>
      <c r="L245" s="55">
        <v>1.34084720532747</v>
      </c>
      <c r="M245" s="55">
        <v>9.1429106542366991</v>
      </c>
      <c r="N245" s="55">
        <v>3.6703436238690901</v>
      </c>
      <c r="O245" s="55">
        <v>29.753268842629499</v>
      </c>
      <c r="P245" s="56">
        <v>0.108141504216969</v>
      </c>
      <c r="Q245" s="56">
        <v>0.39523135663810699</v>
      </c>
      <c r="R245" s="57">
        <v>76.490003261978401</v>
      </c>
      <c r="S245" s="63">
        <v>40.386206925926601</v>
      </c>
      <c r="T245" s="57">
        <v>42.286056211887903</v>
      </c>
      <c r="U245" s="64">
        <v>34.205028824901802</v>
      </c>
      <c r="V245" s="65">
        <v>45</v>
      </c>
      <c r="W245" s="65">
        <v>45</v>
      </c>
      <c r="X245" s="65">
        <v>47</v>
      </c>
    </row>
    <row r="246" spans="1:24">
      <c r="A246" s="38">
        <v>4</v>
      </c>
      <c r="B246" s="38" t="s">
        <v>1266</v>
      </c>
      <c r="C246" s="38" t="s">
        <v>234</v>
      </c>
      <c r="D246" s="38" t="s">
        <v>1002</v>
      </c>
      <c r="E246" s="38" t="s">
        <v>2</v>
      </c>
      <c r="F246" s="38" t="s">
        <v>3</v>
      </c>
      <c r="G246" s="55">
        <v>47.4078791952697</v>
      </c>
      <c r="H246" s="55">
        <v>0.41271109951907903</v>
      </c>
      <c r="I246" s="55">
        <v>0.878199006923856</v>
      </c>
      <c r="J246" s="55">
        <v>1.70304429474772</v>
      </c>
      <c r="K246" s="55">
        <v>3.7261797323071999</v>
      </c>
      <c r="L246" s="55">
        <v>9.9674629504994705</v>
      </c>
      <c r="M246" s="55">
        <v>26.622201220564001</v>
      </c>
      <c r="N246" s="55">
        <v>17.328688310794</v>
      </c>
      <c r="O246" s="55">
        <v>57.610220891073098</v>
      </c>
      <c r="P246" s="56">
        <v>0.32029679045412901</v>
      </c>
      <c r="Q246" s="56">
        <v>1.1706082316372399</v>
      </c>
      <c r="R246" s="57">
        <v>84.382626141989505</v>
      </c>
      <c r="S246" s="63">
        <v>32.129982270991803</v>
      </c>
      <c r="T246" s="57">
        <v>35.209733181118601</v>
      </c>
      <c r="U246" s="64">
        <v>15.4897025277421</v>
      </c>
      <c r="V246" s="65">
        <v>38</v>
      </c>
      <c r="W246" s="65">
        <v>38</v>
      </c>
      <c r="X246" s="65">
        <v>41</v>
      </c>
    </row>
    <row r="247" spans="1:24">
      <c r="A247" s="38">
        <v>4</v>
      </c>
      <c r="B247" s="38" t="s">
        <v>1266</v>
      </c>
      <c r="C247" s="38" t="s">
        <v>235</v>
      </c>
      <c r="D247" s="38" t="s">
        <v>1003</v>
      </c>
      <c r="E247" s="38" t="s">
        <v>2</v>
      </c>
      <c r="F247" s="38" t="s">
        <v>3</v>
      </c>
      <c r="G247" s="55">
        <v>42.5576843333222</v>
      </c>
      <c r="H247" s="55">
        <v>0.33935414426905902</v>
      </c>
      <c r="I247" s="55">
        <v>0.80380759435400495</v>
      </c>
      <c r="J247" s="55">
        <v>1.3478341572399699</v>
      </c>
      <c r="K247" s="55">
        <v>3.2706601734316201</v>
      </c>
      <c r="L247" s="55">
        <v>6.5767911742780996</v>
      </c>
      <c r="M247" s="55">
        <v>18.2785656409559</v>
      </c>
      <c r="N247" s="55">
        <v>16.059650707449599</v>
      </c>
      <c r="O247" s="55">
        <v>60.606952705233702</v>
      </c>
      <c r="P247" s="56">
        <v>0.287527936969667</v>
      </c>
      <c r="Q247" s="56">
        <v>1.05084590253042</v>
      </c>
      <c r="R247" s="57">
        <v>68.1668942791284</v>
      </c>
      <c r="S247" s="63">
        <v>43.778077909570797</v>
      </c>
      <c r="T247" s="57">
        <v>44.102638531606203</v>
      </c>
      <c r="U247" s="64">
        <v>43.083069046242997</v>
      </c>
      <c r="V247" s="65">
        <v>39</v>
      </c>
      <c r="W247" s="65">
        <v>41</v>
      </c>
      <c r="X247" s="65">
        <v>37</v>
      </c>
    </row>
    <row r="248" spans="1:24" s="71" customFormat="1" ht="17.25" customHeight="1">
      <c r="A248" s="32">
        <v>1</v>
      </c>
      <c r="B248" s="32" t="s">
        <v>1266</v>
      </c>
      <c r="C248" s="32" t="s">
        <v>242</v>
      </c>
      <c r="D248" s="32" t="s">
        <v>672</v>
      </c>
      <c r="E248" s="32" t="s">
        <v>1267</v>
      </c>
      <c r="F248" s="32" t="s">
        <v>2</v>
      </c>
      <c r="G248" s="66">
        <v>1983.3345901796199</v>
      </c>
      <c r="H248" s="66">
        <v>0.51601000426785504</v>
      </c>
      <c r="I248" s="66">
        <v>2.6024065410070001E-2</v>
      </c>
      <c r="J248" s="66">
        <v>3.5664903358076598</v>
      </c>
      <c r="K248" s="66">
        <v>0.180146873570143</v>
      </c>
      <c r="L248" s="66">
        <v>201.63591727576099</v>
      </c>
      <c r="M248" s="66">
        <v>11.3170605300575</v>
      </c>
      <c r="N248" s="66">
        <v>281.14053987597299</v>
      </c>
      <c r="O248" s="66">
        <v>16.5163625043702</v>
      </c>
      <c r="P248" s="67">
        <v>13.460361852645701</v>
      </c>
      <c r="Q248" s="67" t="s">
        <v>2</v>
      </c>
      <c r="R248" s="68">
        <v>16.899188037768301</v>
      </c>
      <c r="S248" s="69">
        <v>16.679510298588902</v>
      </c>
      <c r="T248" s="68">
        <v>39.664957302654898</v>
      </c>
      <c r="U248" s="70">
        <v>12.0052432063832</v>
      </c>
      <c r="V248" s="47">
        <v>37</v>
      </c>
      <c r="W248" s="47">
        <v>37</v>
      </c>
      <c r="X248" s="47">
        <v>37</v>
      </c>
    </row>
    <row r="249" spans="1:24" s="34" customFormat="1" ht="15.5">
      <c r="A249" s="34">
        <v>2</v>
      </c>
      <c r="B249" s="34" t="s">
        <v>1267</v>
      </c>
      <c r="C249" s="34" t="s">
        <v>367</v>
      </c>
      <c r="D249" s="34" t="s">
        <v>698</v>
      </c>
      <c r="E249" s="34" t="s">
        <v>2</v>
      </c>
      <c r="F249" s="34" t="s">
        <v>2</v>
      </c>
      <c r="G249" s="48">
        <v>8.1445683490541807</v>
      </c>
      <c r="H249" s="48">
        <v>0.103929772486527</v>
      </c>
      <c r="I249" s="48">
        <v>1.2925562005660001</v>
      </c>
      <c r="J249" s="48">
        <v>0.414725120106683</v>
      </c>
      <c r="K249" s="48">
        <v>5.36524619999508</v>
      </c>
      <c r="L249" s="48">
        <v>2.8573220639930401</v>
      </c>
      <c r="M249" s="48">
        <v>54.041781107611001</v>
      </c>
      <c r="N249" s="48">
        <v>-0.45201937027633599</v>
      </c>
      <c r="O249" s="48">
        <v>-5.2581254915821196</v>
      </c>
      <c r="P249" s="49">
        <v>5.5135914266208397E-2</v>
      </c>
      <c r="Q249" s="49">
        <v>0.40826242943367103</v>
      </c>
      <c r="R249" s="50" t="s">
        <v>2</v>
      </c>
      <c r="S249" s="50" t="s">
        <v>2</v>
      </c>
      <c r="T249" s="50" t="s">
        <v>2</v>
      </c>
      <c r="U249" s="50" t="s">
        <v>2</v>
      </c>
      <c r="V249" s="100" t="s">
        <v>2</v>
      </c>
      <c r="W249" s="100" t="s">
        <v>2</v>
      </c>
      <c r="X249" s="100" t="s">
        <v>2</v>
      </c>
    </row>
    <row r="250" spans="1:24" s="36" customFormat="1">
      <c r="A250" s="36">
        <v>3</v>
      </c>
      <c r="B250" s="36" t="s">
        <v>1267</v>
      </c>
      <c r="C250" s="36" t="s">
        <v>368</v>
      </c>
      <c r="D250" s="36" t="s">
        <v>698</v>
      </c>
      <c r="E250" s="36" t="s">
        <v>2</v>
      </c>
      <c r="F250" s="36" t="s">
        <v>2</v>
      </c>
      <c r="G250" s="52">
        <v>8.1445683490541807</v>
      </c>
      <c r="H250" s="52">
        <v>0.103929772486527</v>
      </c>
      <c r="I250" s="52">
        <v>1.2925562005660001</v>
      </c>
      <c r="J250" s="52">
        <v>0.414725120106683</v>
      </c>
      <c r="K250" s="52">
        <v>5.36524619999508</v>
      </c>
      <c r="L250" s="52">
        <v>2.8573220639930401</v>
      </c>
      <c r="M250" s="52">
        <v>54.041781107611001</v>
      </c>
      <c r="N250" s="52">
        <v>-0.45201937027633599</v>
      </c>
      <c r="O250" s="52">
        <v>-5.2581254915821196</v>
      </c>
      <c r="P250" s="53">
        <v>5.4944998104972498E-2</v>
      </c>
      <c r="Q250" s="53">
        <v>0.41083493594237103</v>
      </c>
      <c r="R250" s="54" t="s">
        <v>2</v>
      </c>
      <c r="S250" s="54" t="s">
        <v>2</v>
      </c>
      <c r="T250" s="54" t="s">
        <v>2</v>
      </c>
      <c r="U250" s="54" t="s">
        <v>2</v>
      </c>
      <c r="V250" s="54" t="s">
        <v>2</v>
      </c>
      <c r="W250" s="54" t="s">
        <v>2</v>
      </c>
      <c r="X250" s="54" t="s">
        <v>2</v>
      </c>
    </row>
    <row r="251" spans="1:24">
      <c r="A251" s="38">
        <v>4</v>
      </c>
      <c r="B251" s="38" t="s">
        <v>1267</v>
      </c>
      <c r="C251" s="38" t="s">
        <v>369</v>
      </c>
      <c r="D251" s="38" t="s">
        <v>698</v>
      </c>
      <c r="E251" s="38" t="s">
        <v>2</v>
      </c>
      <c r="F251" s="38" t="s">
        <v>242</v>
      </c>
      <c r="G251" s="55">
        <v>8.1445683490541807</v>
      </c>
      <c r="H251" s="55">
        <v>0.103929772486527</v>
      </c>
      <c r="I251" s="55">
        <v>1.2925562005660001</v>
      </c>
      <c r="J251" s="55">
        <v>0.414725120106683</v>
      </c>
      <c r="K251" s="55">
        <v>5.36524619999508</v>
      </c>
      <c r="L251" s="55">
        <v>2.8573220639930401</v>
      </c>
      <c r="M251" s="55">
        <v>54.041781107611001</v>
      </c>
      <c r="N251" s="55">
        <v>-0.45201937027633599</v>
      </c>
      <c r="O251" s="55">
        <v>-5.2581254915821196</v>
      </c>
      <c r="P251" s="56">
        <v>5.5026277195218402E-2</v>
      </c>
      <c r="Q251" s="56">
        <v>0.40994200243100798</v>
      </c>
      <c r="R251" s="57" t="s">
        <v>2</v>
      </c>
      <c r="S251" s="57" t="s">
        <v>2</v>
      </c>
      <c r="T251" s="57" t="s">
        <v>2</v>
      </c>
      <c r="U251" s="57" t="s">
        <v>2</v>
      </c>
      <c r="V251" s="57" t="s">
        <v>2</v>
      </c>
      <c r="W251" s="57" t="s">
        <v>2</v>
      </c>
      <c r="X251" s="57" t="s">
        <v>2</v>
      </c>
    </row>
    <row r="252" spans="1:24" s="34" customFormat="1" ht="15.5">
      <c r="A252" s="34">
        <v>2</v>
      </c>
      <c r="B252" s="34" t="s">
        <v>1266</v>
      </c>
      <c r="C252" s="34" t="s">
        <v>243</v>
      </c>
      <c r="D252" s="34" t="s">
        <v>691</v>
      </c>
      <c r="E252" s="34" t="s">
        <v>2</v>
      </c>
      <c r="F252" s="34" t="s">
        <v>2</v>
      </c>
      <c r="G252" s="48">
        <v>322.11652811390701</v>
      </c>
      <c r="H252" s="48">
        <v>1.4444512500425599</v>
      </c>
      <c r="I252" s="48">
        <v>0.45044497299831299</v>
      </c>
      <c r="J252" s="48">
        <v>6.0693308291221202</v>
      </c>
      <c r="K252" s="48">
        <v>1.92038748682626</v>
      </c>
      <c r="L252" s="48">
        <v>39.239335595243602</v>
      </c>
      <c r="M252" s="48">
        <v>13.871509132944601</v>
      </c>
      <c r="N252" s="48">
        <v>85.034287843033496</v>
      </c>
      <c r="O252" s="48">
        <v>35.867000305834502</v>
      </c>
      <c r="P252" s="49">
        <v>2.1806176235085002</v>
      </c>
      <c r="Q252" s="49">
        <v>16.146721433530001</v>
      </c>
      <c r="R252" s="58">
        <v>27.518410937615599</v>
      </c>
      <c r="S252" s="59">
        <v>15.0860711776829</v>
      </c>
      <c r="T252" s="58">
        <v>30.594678125163</v>
      </c>
      <c r="U252" s="60">
        <v>9.1980625860199403</v>
      </c>
      <c r="V252" s="100">
        <v>41</v>
      </c>
      <c r="W252" s="100">
        <v>39</v>
      </c>
      <c r="X252" s="100">
        <v>42</v>
      </c>
    </row>
    <row r="253" spans="1:24" s="36" customFormat="1">
      <c r="A253" s="36">
        <v>3</v>
      </c>
      <c r="B253" s="36" t="s">
        <v>1267</v>
      </c>
      <c r="C253" s="36" t="s">
        <v>263</v>
      </c>
      <c r="D253" s="36" t="s">
        <v>773</v>
      </c>
      <c r="E253" s="36" t="s">
        <v>2</v>
      </c>
      <c r="F253" s="36" t="s">
        <v>2</v>
      </c>
      <c r="G253" s="52">
        <v>1.78787785818516</v>
      </c>
      <c r="H253" s="52">
        <v>-1.31226200820003E-2</v>
      </c>
      <c r="I253" s="52">
        <v>-0.72862946125512495</v>
      </c>
      <c r="J253" s="52">
        <v>-4.8710358070904701E-2</v>
      </c>
      <c r="K253" s="52">
        <v>-2.6522198955518701</v>
      </c>
      <c r="L253" s="52">
        <v>-0.27638997197867399</v>
      </c>
      <c r="M253" s="52">
        <v>-13.3892495896105</v>
      </c>
      <c r="N253" s="52">
        <v>-2.8227853602319501</v>
      </c>
      <c r="O253" s="52">
        <v>-61.222978701989</v>
      </c>
      <c r="P253" s="53" t="s">
        <v>1277</v>
      </c>
      <c r="Q253" s="53">
        <v>9.0185587972330603E-2</v>
      </c>
      <c r="R253" s="54" t="s">
        <v>2</v>
      </c>
      <c r="S253" s="54" t="s">
        <v>2</v>
      </c>
      <c r="T253" s="54" t="s">
        <v>2</v>
      </c>
      <c r="U253" s="54" t="s">
        <v>2</v>
      </c>
      <c r="V253" s="54" t="s">
        <v>2</v>
      </c>
      <c r="W253" s="54" t="s">
        <v>2</v>
      </c>
      <c r="X253" s="54" t="s">
        <v>2</v>
      </c>
    </row>
    <row r="254" spans="1:24">
      <c r="A254" s="38">
        <v>4</v>
      </c>
      <c r="B254" s="38" t="s">
        <v>1267</v>
      </c>
      <c r="C254" s="38" t="s">
        <v>264</v>
      </c>
      <c r="D254" s="38" t="s">
        <v>773</v>
      </c>
      <c r="E254" s="38" t="s">
        <v>2</v>
      </c>
      <c r="F254" s="38" t="s">
        <v>72</v>
      </c>
      <c r="G254" s="55">
        <v>1.78787785818516</v>
      </c>
      <c r="H254" s="55">
        <v>-1.31226200820003E-2</v>
      </c>
      <c r="I254" s="55">
        <v>-0.72862946125512495</v>
      </c>
      <c r="J254" s="55">
        <v>-4.8710358070904701E-2</v>
      </c>
      <c r="K254" s="55">
        <v>-2.6522198955518701</v>
      </c>
      <c r="L254" s="55">
        <v>-0.27638997197867399</v>
      </c>
      <c r="M254" s="55">
        <v>-13.3892495896105</v>
      </c>
      <c r="N254" s="55">
        <v>-2.8227853602319501</v>
      </c>
      <c r="O254" s="55">
        <v>-61.222978701989</v>
      </c>
      <c r="P254" s="56" t="s">
        <v>1277</v>
      </c>
      <c r="Q254" s="56">
        <v>8.9989573157870595E-2</v>
      </c>
      <c r="R254" s="57" t="s">
        <v>2</v>
      </c>
      <c r="S254" s="57" t="s">
        <v>2</v>
      </c>
      <c r="T254" s="57" t="s">
        <v>2</v>
      </c>
      <c r="U254" s="57" t="s">
        <v>2</v>
      </c>
      <c r="V254" s="57" t="s">
        <v>2</v>
      </c>
      <c r="W254" s="57" t="s">
        <v>2</v>
      </c>
      <c r="X254" s="57" t="s">
        <v>2</v>
      </c>
    </row>
    <row r="255" spans="1:24" s="36" customFormat="1">
      <c r="A255" s="36">
        <v>3</v>
      </c>
      <c r="B255" s="36" t="s">
        <v>1266</v>
      </c>
      <c r="C255" s="36" t="s">
        <v>244</v>
      </c>
      <c r="D255" s="36" t="s">
        <v>770</v>
      </c>
      <c r="E255" s="36" t="s">
        <v>2</v>
      </c>
      <c r="F255" s="36" t="s">
        <v>2</v>
      </c>
      <c r="G255" s="52">
        <v>73.335114483468601</v>
      </c>
      <c r="H255" s="52">
        <v>0.70847434025151301</v>
      </c>
      <c r="I255" s="52">
        <v>0.97550201806723702</v>
      </c>
      <c r="J255" s="52">
        <v>2.8501585980381798</v>
      </c>
      <c r="K255" s="52">
        <v>4.0436410326637002</v>
      </c>
      <c r="L255" s="52">
        <v>14.0266145284368</v>
      </c>
      <c r="M255" s="52">
        <v>23.650260146643301</v>
      </c>
      <c r="N255" s="52">
        <v>23.223642988807299</v>
      </c>
      <c r="O255" s="52">
        <v>46.343965355879398</v>
      </c>
      <c r="P255" s="53">
        <v>0.49473434976944602</v>
      </c>
      <c r="Q255" s="53">
        <v>3.6992294459216</v>
      </c>
      <c r="R255" s="54">
        <v>60.274060402817803</v>
      </c>
      <c r="S255" s="61">
        <v>33.795514522683597</v>
      </c>
      <c r="T255" s="54">
        <v>40.418784618848001</v>
      </c>
      <c r="U255" s="62">
        <v>23.746378218083699</v>
      </c>
      <c r="V255" s="54">
        <v>42</v>
      </c>
      <c r="W255" s="54">
        <v>42</v>
      </c>
      <c r="X255" s="54">
        <v>41</v>
      </c>
    </row>
    <row r="256" spans="1:24">
      <c r="A256" s="38">
        <v>4</v>
      </c>
      <c r="B256" s="38" t="s">
        <v>1267</v>
      </c>
      <c r="C256" s="38" t="s">
        <v>249</v>
      </c>
      <c r="D256" s="38" t="s">
        <v>1009</v>
      </c>
      <c r="E256" s="38" t="s">
        <v>2</v>
      </c>
      <c r="F256" s="38" t="s">
        <v>72</v>
      </c>
      <c r="G256" s="55">
        <v>0.38735429220916301</v>
      </c>
      <c r="H256" s="55">
        <v>2.3106010089430602E-2</v>
      </c>
      <c r="I256" s="55">
        <v>6.3434781229346804</v>
      </c>
      <c r="J256" s="55">
        <v>9.0931624818586396E-2</v>
      </c>
      <c r="K256" s="55">
        <v>30.6763398423818</v>
      </c>
      <c r="L256" s="55">
        <v>0.231998004319798</v>
      </c>
      <c r="M256" s="55">
        <v>149.33287057232701</v>
      </c>
      <c r="N256" s="55">
        <v>0.25214899247039502</v>
      </c>
      <c r="O256" s="55">
        <v>186.493423673167</v>
      </c>
      <c r="P256" s="56" t="s">
        <v>1277</v>
      </c>
      <c r="Q256" s="56" t="s">
        <v>1277</v>
      </c>
      <c r="R256" s="57" t="s">
        <v>2</v>
      </c>
      <c r="S256" s="57" t="s">
        <v>2</v>
      </c>
      <c r="T256" s="57" t="s">
        <v>2</v>
      </c>
      <c r="U256" s="57" t="s">
        <v>2</v>
      </c>
      <c r="V256" s="57" t="s">
        <v>2</v>
      </c>
      <c r="W256" s="57" t="s">
        <v>2</v>
      </c>
      <c r="X256" s="57" t="s">
        <v>2</v>
      </c>
    </row>
    <row r="257" spans="1:24">
      <c r="A257" s="38">
        <v>4</v>
      </c>
      <c r="B257" s="38" t="s">
        <v>1266</v>
      </c>
      <c r="C257" s="38" t="s">
        <v>245</v>
      </c>
      <c r="D257" s="38" t="s">
        <v>1005</v>
      </c>
      <c r="E257" s="38" t="s">
        <v>2</v>
      </c>
      <c r="F257" s="38" t="s">
        <v>72</v>
      </c>
      <c r="G257" s="55">
        <v>2.8106462227292299</v>
      </c>
      <c r="H257" s="55">
        <v>4.3172180544316999E-2</v>
      </c>
      <c r="I257" s="55">
        <v>1.5599850219456</v>
      </c>
      <c r="J257" s="55">
        <v>0.18239854189691401</v>
      </c>
      <c r="K257" s="55">
        <v>6.9399297192246099</v>
      </c>
      <c r="L257" s="55">
        <v>0.69552513986868103</v>
      </c>
      <c r="M257" s="55">
        <v>32.8834668381269</v>
      </c>
      <c r="N257" s="55">
        <v>0.57781464220575596</v>
      </c>
      <c r="O257" s="55">
        <v>25.878111329395001</v>
      </c>
      <c r="P257" s="56" t="s">
        <v>1277</v>
      </c>
      <c r="Q257" s="56">
        <v>0.14146875454787899</v>
      </c>
      <c r="R257" s="57">
        <v>31.907824629260698</v>
      </c>
      <c r="S257" s="63">
        <v>19.470657927215701</v>
      </c>
      <c r="T257" s="57" t="s">
        <v>2</v>
      </c>
      <c r="U257" s="64">
        <v>3.5070532361211399</v>
      </c>
      <c r="V257" s="65">
        <v>33</v>
      </c>
      <c r="W257" s="65">
        <v>33</v>
      </c>
      <c r="X257" s="65">
        <v>31</v>
      </c>
    </row>
    <row r="258" spans="1:24">
      <c r="A258" s="38">
        <v>4</v>
      </c>
      <c r="B258" s="38" t="s">
        <v>1266</v>
      </c>
      <c r="C258" s="38" t="s">
        <v>246</v>
      </c>
      <c r="D258" s="38" t="s">
        <v>1006</v>
      </c>
      <c r="E258" s="38" t="s">
        <v>2</v>
      </c>
      <c r="F258" s="38" t="s">
        <v>72</v>
      </c>
      <c r="G258" s="55">
        <v>39.168766129570599</v>
      </c>
      <c r="H258" s="55">
        <v>0.267656722518126</v>
      </c>
      <c r="I258" s="55">
        <v>0.68804393138875797</v>
      </c>
      <c r="J258" s="55">
        <v>1.1140954047042699</v>
      </c>
      <c r="K258" s="55">
        <v>2.9276180386873598</v>
      </c>
      <c r="L258" s="55">
        <v>6.6688474885917399</v>
      </c>
      <c r="M258" s="55">
        <v>20.519582101916601</v>
      </c>
      <c r="N258" s="55">
        <v>11.271006172742499</v>
      </c>
      <c r="O258" s="55">
        <v>40.4011153231816</v>
      </c>
      <c r="P258" s="56">
        <v>0.26463175088839802</v>
      </c>
      <c r="Q258" s="56">
        <v>1.9714884487122899</v>
      </c>
      <c r="R258" s="57">
        <v>70.040619732271793</v>
      </c>
      <c r="S258" s="63">
        <v>41.271077212118797</v>
      </c>
      <c r="T258" s="57">
        <v>45.290794535251798</v>
      </c>
      <c r="U258" s="64">
        <v>31.873569987650399</v>
      </c>
      <c r="V258" s="65">
        <v>42</v>
      </c>
      <c r="W258" s="65">
        <v>41</v>
      </c>
      <c r="X258" s="65">
        <v>42</v>
      </c>
    </row>
    <row r="259" spans="1:24">
      <c r="A259" s="38">
        <v>4</v>
      </c>
      <c r="B259" s="38" t="s">
        <v>1266</v>
      </c>
      <c r="C259" s="38" t="s">
        <v>247</v>
      </c>
      <c r="D259" s="38" t="s">
        <v>1007</v>
      </c>
      <c r="E259" s="38" t="s">
        <v>2</v>
      </c>
      <c r="F259" s="38" t="s">
        <v>72</v>
      </c>
      <c r="G259" s="55">
        <v>4.3562059895010004</v>
      </c>
      <c r="H259" s="55">
        <v>-1.27005835023573E-2</v>
      </c>
      <c r="I259" s="55">
        <v>-0.29070393907797398</v>
      </c>
      <c r="J259" s="55">
        <v>-4.8036630381562702E-2</v>
      </c>
      <c r="K259" s="55">
        <v>-1.09068992168382</v>
      </c>
      <c r="L259" s="55">
        <v>-3.5226154593702902E-2</v>
      </c>
      <c r="M259" s="55">
        <v>-0.80215641362175405</v>
      </c>
      <c r="N259" s="55">
        <v>1.09591256840108</v>
      </c>
      <c r="O259" s="55">
        <v>33.613924480188402</v>
      </c>
      <c r="P259" s="56" t="s">
        <v>1277</v>
      </c>
      <c r="Q259" s="56">
        <v>0.219261688256981</v>
      </c>
      <c r="R259" s="57">
        <v>48.375497291593597</v>
      </c>
      <c r="S259" s="63">
        <v>13.7979436989918</v>
      </c>
      <c r="T259" s="57" t="s">
        <v>2</v>
      </c>
      <c r="U259" s="64">
        <v>0.95719666025539596</v>
      </c>
      <c r="V259" s="65">
        <v>46</v>
      </c>
      <c r="W259" s="65">
        <v>46</v>
      </c>
      <c r="X259" s="65">
        <v>49</v>
      </c>
    </row>
    <row r="260" spans="1:24">
      <c r="A260" s="38">
        <v>4</v>
      </c>
      <c r="B260" s="38" t="s">
        <v>1266</v>
      </c>
      <c r="C260" s="38" t="s">
        <v>248</v>
      </c>
      <c r="D260" s="38" t="s">
        <v>1008</v>
      </c>
      <c r="E260" s="38" t="s">
        <v>2</v>
      </c>
      <c r="F260" s="38" t="s">
        <v>72</v>
      </c>
      <c r="G260" s="55">
        <v>23.468426563962598</v>
      </c>
      <c r="H260" s="55">
        <v>0.262967832680292</v>
      </c>
      <c r="I260" s="55">
        <v>1.1332154030025501</v>
      </c>
      <c r="J260" s="55">
        <v>1.05456939143309</v>
      </c>
      <c r="K260" s="55">
        <v>4.7049884511871101</v>
      </c>
      <c r="L260" s="55">
        <v>5.2805172785888201</v>
      </c>
      <c r="M260" s="55">
        <v>29.033118626973099</v>
      </c>
      <c r="N260" s="55">
        <v>8.7156499002619405</v>
      </c>
      <c r="O260" s="55">
        <v>59.078030522260001</v>
      </c>
      <c r="P260" s="56">
        <v>0.158557223673395</v>
      </c>
      <c r="Q260" s="56">
        <v>1.18124047429145</v>
      </c>
      <c r="R260" s="57">
        <v>48.681822036663</v>
      </c>
      <c r="S260" s="63">
        <v>25.890370407263301</v>
      </c>
      <c r="T260" s="57">
        <v>28.7465608865852</v>
      </c>
      <c r="U260" s="64">
        <v>23.180910287371699</v>
      </c>
      <c r="V260" s="65">
        <v>44</v>
      </c>
      <c r="W260" s="65">
        <v>49</v>
      </c>
      <c r="X260" s="65">
        <v>39</v>
      </c>
    </row>
    <row r="261" spans="1:24" s="36" customFormat="1">
      <c r="A261" s="36">
        <v>3</v>
      </c>
      <c r="B261" s="36" t="s">
        <v>1266</v>
      </c>
      <c r="C261" s="36" t="s">
        <v>250</v>
      </c>
      <c r="D261" s="36" t="s">
        <v>771</v>
      </c>
      <c r="E261" s="36" t="s">
        <v>2</v>
      </c>
      <c r="F261" s="36" t="s">
        <v>2</v>
      </c>
      <c r="G261" s="52">
        <v>167.96179410594101</v>
      </c>
      <c r="H261" s="52">
        <v>0.46224316495232598</v>
      </c>
      <c r="I261" s="52">
        <v>0.27596680848128202</v>
      </c>
      <c r="J261" s="52">
        <v>2.0536139777378</v>
      </c>
      <c r="K261" s="52">
        <v>1.23780152139026</v>
      </c>
      <c r="L261" s="52">
        <v>17.410653931886099</v>
      </c>
      <c r="M261" s="52">
        <v>11.5646111426039</v>
      </c>
      <c r="N261" s="52">
        <v>40.404516728458702</v>
      </c>
      <c r="O261" s="52">
        <v>31.675587280597799</v>
      </c>
      <c r="P261" s="53">
        <v>1.13310614674017</v>
      </c>
      <c r="Q261" s="53">
        <v>8.4724653247330792</v>
      </c>
      <c r="R261" s="54">
        <v>15.715844761876999</v>
      </c>
      <c r="S261" s="61">
        <v>9.2921730433780603</v>
      </c>
      <c r="T261" s="54">
        <v>20.268859027367299</v>
      </c>
      <c r="U261" s="62">
        <v>7.2454313766661</v>
      </c>
      <c r="V261" s="54">
        <v>42</v>
      </c>
      <c r="W261" s="54">
        <v>37</v>
      </c>
      <c r="X261" s="54">
        <v>43</v>
      </c>
    </row>
    <row r="262" spans="1:24">
      <c r="A262" s="38">
        <v>4</v>
      </c>
      <c r="B262" s="38" t="s">
        <v>1267</v>
      </c>
      <c r="C262" s="38" t="s">
        <v>258</v>
      </c>
      <c r="D262" s="38" t="s">
        <v>1017</v>
      </c>
      <c r="E262" s="38" t="s">
        <v>2</v>
      </c>
      <c r="F262" s="38" t="s">
        <v>72</v>
      </c>
      <c r="G262" s="55">
        <v>3.2165293519059501</v>
      </c>
      <c r="H262" s="55">
        <v>6.49067427296868E-2</v>
      </c>
      <c r="I262" s="55">
        <v>2.0594706530123301</v>
      </c>
      <c r="J262" s="55">
        <v>0.25734069625195199</v>
      </c>
      <c r="K262" s="55">
        <v>8.6963261284562403</v>
      </c>
      <c r="L262" s="55">
        <v>0.47370048403502901</v>
      </c>
      <c r="M262" s="55">
        <v>17.270508181676401</v>
      </c>
      <c r="N262" s="55">
        <v>-1.9065613770525101</v>
      </c>
      <c r="O262" s="55">
        <v>-37.215061725836797</v>
      </c>
      <c r="P262" s="56" t="s">
        <v>1277</v>
      </c>
      <c r="Q262" s="56">
        <v>0.16189814203616601</v>
      </c>
      <c r="R262" s="57" t="s">
        <v>2</v>
      </c>
      <c r="S262" s="57" t="s">
        <v>2</v>
      </c>
      <c r="T262" s="57" t="s">
        <v>2</v>
      </c>
      <c r="U262" s="57" t="s">
        <v>2</v>
      </c>
      <c r="V262" s="57" t="s">
        <v>2</v>
      </c>
      <c r="W262" s="57" t="s">
        <v>2</v>
      </c>
      <c r="X262" s="57" t="s">
        <v>2</v>
      </c>
    </row>
    <row r="263" spans="1:24">
      <c r="A263" s="38">
        <v>4</v>
      </c>
      <c r="B263" s="38" t="s">
        <v>1266</v>
      </c>
      <c r="C263" s="38" t="s">
        <v>251</v>
      </c>
      <c r="D263" s="38" t="s">
        <v>1010</v>
      </c>
      <c r="E263" s="38" t="s">
        <v>2</v>
      </c>
      <c r="F263" s="38" t="s">
        <v>72</v>
      </c>
      <c r="G263" s="55">
        <v>79.233785355907898</v>
      </c>
      <c r="H263" s="55">
        <v>-8.8336664532292303E-2</v>
      </c>
      <c r="I263" s="55">
        <v>-0.111364474729419</v>
      </c>
      <c r="J263" s="55">
        <v>-0.29967585190398399</v>
      </c>
      <c r="K263" s="55">
        <v>-0.37679216691068601</v>
      </c>
      <c r="L263" s="55">
        <v>3.07865109474925</v>
      </c>
      <c r="M263" s="55">
        <v>4.0426047759191599</v>
      </c>
      <c r="N263" s="55">
        <v>17.353119278550501</v>
      </c>
      <c r="O263" s="55">
        <v>28.0428773291762</v>
      </c>
      <c r="P263" s="56">
        <v>0.53531876084346997</v>
      </c>
      <c r="Q263" s="56">
        <v>3.9880881634152598</v>
      </c>
      <c r="R263" s="57">
        <v>14.9383681277272</v>
      </c>
      <c r="S263" s="63">
        <v>9.6866284594482899</v>
      </c>
      <c r="T263" s="57">
        <v>25.3581351566982</v>
      </c>
      <c r="U263" s="64">
        <v>6.9344271319309101</v>
      </c>
      <c r="V263" s="65">
        <v>42</v>
      </c>
      <c r="W263" s="65">
        <v>35</v>
      </c>
      <c r="X263" s="65">
        <v>44</v>
      </c>
    </row>
    <row r="264" spans="1:24">
      <c r="A264" s="38">
        <v>4</v>
      </c>
      <c r="B264" s="38" t="s">
        <v>1266</v>
      </c>
      <c r="C264" s="38" t="s">
        <v>252</v>
      </c>
      <c r="D264" s="38" t="s">
        <v>1011</v>
      </c>
      <c r="E264" s="38" t="s">
        <v>2</v>
      </c>
      <c r="F264" s="38" t="s">
        <v>72</v>
      </c>
      <c r="G264" s="55">
        <v>13.6030489621951</v>
      </c>
      <c r="H264" s="55">
        <v>-0.106797008346771</v>
      </c>
      <c r="I264" s="55">
        <v>-0.77898036619990896</v>
      </c>
      <c r="J264" s="55">
        <v>-0.368065922340231</v>
      </c>
      <c r="K264" s="55">
        <v>-2.6344778164242499</v>
      </c>
      <c r="L264" s="55">
        <v>0.79859168433150896</v>
      </c>
      <c r="M264" s="55">
        <v>6.23682571624584</v>
      </c>
      <c r="N264" s="55">
        <v>2.5650145091582202</v>
      </c>
      <c r="O264" s="55">
        <v>23.237964332069101</v>
      </c>
      <c r="P264" s="56">
        <v>9.1904826727963004E-2</v>
      </c>
      <c r="Q264" s="56">
        <v>0.68468467471046501</v>
      </c>
      <c r="R264" s="57">
        <v>22.260220784921799</v>
      </c>
      <c r="S264" s="63">
        <v>8.2078233086353602</v>
      </c>
      <c r="T264" s="57">
        <v>20.419487479198899</v>
      </c>
      <c r="U264" s="64">
        <v>4.7111020319429704</v>
      </c>
      <c r="V264" s="65">
        <v>39</v>
      </c>
      <c r="W264" s="65">
        <v>37</v>
      </c>
      <c r="X264" s="65">
        <v>39</v>
      </c>
    </row>
    <row r="265" spans="1:24">
      <c r="A265" s="38">
        <v>4</v>
      </c>
      <c r="B265" s="38" t="s">
        <v>1266</v>
      </c>
      <c r="C265" s="38" t="s">
        <v>253</v>
      </c>
      <c r="D265" s="38" t="s">
        <v>1012</v>
      </c>
      <c r="E265" s="38" t="s">
        <v>2</v>
      </c>
      <c r="F265" s="38" t="s">
        <v>72</v>
      </c>
      <c r="G265" s="55">
        <v>10.451499082410599</v>
      </c>
      <c r="H265" s="55">
        <v>-6.9428185660953502E-3</v>
      </c>
      <c r="I265" s="55">
        <v>-6.6384827030946003E-2</v>
      </c>
      <c r="J265" s="55">
        <v>-1.6487554179983401E-2</v>
      </c>
      <c r="K265" s="55">
        <v>-0.15750453981620099</v>
      </c>
      <c r="L265" s="55">
        <v>0.17146412966764199</v>
      </c>
      <c r="M265" s="55">
        <v>1.66793333345517</v>
      </c>
      <c r="N265" s="55">
        <v>1.5362486348164801</v>
      </c>
      <c r="O265" s="55">
        <v>17.231693532861499</v>
      </c>
      <c r="P265" s="56">
        <v>7.0612346900014999E-2</v>
      </c>
      <c r="Q265" s="56">
        <v>0.526057155962943</v>
      </c>
      <c r="R265" s="57">
        <v>14.9061555457574</v>
      </c>
      <c r="S265" s="63">
        <v>11.0802376477046</v>
      </c>
      <c r="T265" s="57" t="s">
        <v>2</v>
      </c>
      <c r="U265" s="64">
        <v>9.7553143513694192</v>
      </c>
      <c r="V265" s="65">
        <v>41</v>
      </c>
      <c r="W265" s="65">
        <v>41</v>
      </c>
      <c r="X265" s="65">
        <v>41</v>
      </c>
    </row>
    <row r="266" spans="1:24">
      <c r="A266" s="38">
        <v>4</v>
      </c>
      <c r="B266" s="38" t="s">
        <v>1266</v>
      </c>
      <c r="C266" s="38" t="s">
        <v>254</v>
      </c>
      <c r="D266" s="38" t="s">
        <v>1013</v>
      </c>
      <c r="E266" s="38" t="s">
        <v>2</v>
      </c>
      <c r="F266" s="38" t="s">
        <v>72</v>
      </c>
      <c r="G266" s="55">
        <v>7.9162219919033596</v>
      </c>
      <c r="H266" s="55">
        <v>0.195102981145823</v>
      </c>
      <c r="I266" s="55">
        <v>2.5268744190316599</v>
      </c>
      <c r="J266" s="55">
        <v>0.79777023438917405</v>
      </c>
      <c r="K266" s="55">
        <v>11.2070750995405</v>
      </c>
      <c r="L266" s="55">
        <v>2.2724845350199199</v>
      </c>
      <c r="M266" s="55">
        <v>40.265596200763497</v>
      </c>
      <c r="N266" s="55">
        <v>2.0990805497931802</v>
      </c>
      <c r="O266" s="55">
        <v>36.084399368356003</v>
      </c>
      <c r="P266" s="56">
        <v>5.3483525092639699E-2</v>
      </c>
      <c r="Q266" s="56">
        <v>0.39844860475952798</v>
      </c>
      <c r="R266" s="57">
        <v>10.907681964000901</v>
      </c>
      <c r="S266" s="63">
        <v>12.521121141152401</v>
      </c>
      <c r="T266" s="57" t="s">
        <v>2</v>
      </c>
      <c r="U266" s="64">
        <v>12.322969179079699</v>
      </c>
      <c r="V266" s="65">
        <v>42</v>
      </c>
      <c r="W266" s="65">
        <v>33</v>
      </c>
      <c r="X266" s="65">
        <v>42</v>
      </c>
    </row>
    <row r="267" spans="1:24">
      <c r="A267" s="38">
        <v>4</v>
      </c>
      <c r="B267" s="38" t="s">
        <v>1266</v>
      </c>
      <c r="C267" s="38" t="s">
        <v>255</v>
      </c>
      <c r="D267" s="38" t="s">
        <v>1014</v>
      </c>
      <c r="E267" s="38" t="s">
        <v>2</v>
      </c>
      <c r="F267" s="38" t="s">
        <v>72</v>
      </c>
      <c r="G267" s="55">
        <v>5.43538238456724</v>
      </c>
      <c r="H267" s="55">
        <v>-9.4367449752691193E-2</v>
      </c>
      <c r="I267" s="55">
        <v>-1.70654102952375</v>
      </c>
      <c r="J267" s="55">
        <v>-0.33598944188855701</v>
      </c>
      <c r="K267" s="55">
        <v>-5.8216564794593699</v>
      </c>
      <c r="L267" s="55">
        <v>0.11072207807372</v>
      </c>
      <c r="M267" s="55">
        <v>2.0794205019744201</v>
      </c>
      <c r="N267" s="55">
        <v>0.54260923638681202</v>
      </c>
      <c r="O267" s="55">
        <v>11.090014189368301</v>
      </c>
      <c r="P267" s="56" t="s">
        <v>1277</v>
      </c>
      <c r="Q267" s="56">
        <v>0.273580065046232</v>
      </c>
      <c r="R267" s="57">
        <v>7.0944647673541104</v>
      </c>
      <c r="S267" s="63">
        <v>6.1006751390613196</v>
      </c>
      <c r="T267" s="57" t="s">
        <v>2</v>
      </c>
      <c r="U267" s="64">
        <v>4.1513649652413998</v>
      </c>
      <c r="V267" s="65">
        <v>44</v>
      </c>
      <c r="W267" s="65">
        <v>45</v>
      </c>
      <c r="X267" s="65">
        <v>44</v>
      </c>
    </row>
    <row r="268" spans="1:24">
      <c r="A268" s="38">
        <v>4</v>
      </c>
      <c r="B268" s="38" t="s">
        <v>1266</v>
      </c>
      <c r="C268" s="38" t="s">
        <v>256</v>
      </c>
      <c r="D268" s="38" t="s">
        <v>1015</v>
      </c>
      <c r="E268" s="38" t="s">
        <v>2</v>
      </c>
      <c r="F268" s="38" t="s">
        <v>72</v>
      </c>
      <c r="G268" s="55">
        <v>6.6010239462965998</v>
      </c>
      <c r="H268" s="55">
        <v>-5.1158629417480797E-2</v>
      </c>
      <c r="I268" s="55">
        <v>-0.76905029041523498</v>
      </c>
      <c r="J268" s="55">
        <v>-0.17681186013185601</v>
      </c>
      <c r="K268" s="55">
        <v>-2.6086772412538899</v>
      </c>
      <c r="L268" s="55">
        <v>0.44778855742184098</v>
      </c>
      <c r="M268" s="55">
        <v>7.2772863237355896</v>
      </c>
      <c r="N268" s="55">
        <v>1.8319014304994701</v>
      </c>
      <c r="O268" s="55">
        <v>38.4117083264589</v>
      </c>
      <c r="P268" s="56" t="s">
        <v>1277</v>
      </c>
      <c r="Q268" s="56">
        <v>0.332250508396079</v>
      </c>
      <c r="R268" s="57">
        <v>16.9106325186271</v>
      </c>
      <c r="S268" s="63">
        <v>7.6087940509736196</v>
      </c>
      <c r="T268" s="57" t="s">
        <v>2</v>
      </c>
      <c r="U268" s="64">
        <v>9.1033499511779503</v>
      </c>
      <c r="V268" s="57">
        <v>49</v>
      </c>
      <c r="W268" s="57">
        <v>40</v>
      </c>
      <c r="X268" s="57">
        <v>49</v>
      </c>
    </row>
    <row r="269" spans="1:24">
      <c r="A269" s="38">
        <v>4</v>
      </c>
      <c r="B269" s="38" t="s">
        <v>1266</v>
      </c>
      <c r="C269" s="38" t="s">
        <v>257</v>
      </c>
      <c r="D269" s="38" t="s">
        <v>1016</v>
      </c>
      <c r="E269" s="38" t="s">
        <v>2</v>
      </c>
      <c r="F269" s="38" t="s">
        <v>72</v>
      </c>
      <c r="G269" s="55">
        <v>42.3083227060689</v>
      </c>
      <c r="H269" s="55">
        <v>0.59357638177449701</v>
      </c>
      <c r="I269" s="55">
        <v>1.42294136744828</v>
      </c>
      <c r="J269" s="55">
        <v>2.3570966579828898</v>
      </c>
      <c r="K269" s="55">
        <v>5.8999357244902599</v>
      </c>
      <c r="L269" s="55">
        <v>10.394828885052799</v>
      </c>
      <c r="M269" s="55">
        <v>32.571892451986699</v>
      </c>
      <c r="N269" s="55">
        <v>17.155421523692802</v>
      </c>
      <c r="O269" s="55">
        <v>68.204543878672098</v>
      </c>
      <c r="P269" s="56">
        <v>0.28584320164238802</v>
      </c>
      <c r="Q269" s="56">
        <v>2.1295123063995498</v>
      </c>
      <c r="R269" s="57">
        <v>16.574373316016398</v>
      </c>
      <c r="S269" s="63">
        <v>8.5106152841194707</v>
      </c>
      <c r="T269" s="57">
        <v>15.869188089993299</v>
      </c>
      <c r="U269" s="64">
        <v>7.0486696258030097</v>
      </c>
      <c r="V269" s="65">
        <v>43</v>
      </c>
      <c r="W269" s="65">
        <v>39</v>
      </c>
      <c r="X269" s="65">
        <v>44</v>
      </c>
    </row>
    <row r="270" spans="1:24" s="36" customFormat="1">
      <c r="A270" s="36">
        <v>3</v>
      </c>
      <c r="B270" s="36" t="s">
        <v>1266</v>
      </c>
      <c r="C270" s="36" t="s">
        <v>259</v>
      </c>
      <c r="D270" s="36" t="s">
        <v>772</v>
      </c>
      <c r="E270" s="36" t="s">
        <v>2</v>
      </c>
      <c r="F270" s="36" t="s">
        <v>2</v>
      </c>
      <c r="G270" s="52">
        <v>79.750666642674602</v>
      </c>
      <c r="H270" s="52">
        <v>0.60305073555203104</v>
      </c>
      <c r="I270" s="52">
        <v>0.761931649665473</v>
      </c>
      <c r="J270" s="52">
        <v>2.3049139327339701</v>
      </c>
      <c r="K270" s="52">
        <v>2.9761657057768098</v>
      </c>
      <c r="L270" s="52">
        <v>9.37449847246641</v>
      </c>
      <c r="M270" s="52">
        <v>13.3205582460723</v>
      </c>
      <c r="N270" s="52">
        <v>22.459434687636499</v>
      </c>
      <c r="O270" s="52">
        <v>39.202219818318099</v>
      </c>
      <c r="P270" s="53">
        <v>0.538015035267144</v>
      </c>
      <c r="Q270" s="53">
        <v>4.0228479420041303</v>
      </c>
      <c r="R270" s="54">
        <v>23.0279686879785</v>
      </c>
      <c r="S270" s="61">
        <v>10.940080157433901</v>
      </c>
      <c r="T270" s="54">
        <v>23.565795152827299</v>
      </c>
      <c r="U270" s="62">
        <v>7.1628046381969002</v>
      </c>
      <c r="V270" s="54">
        <v>37</v>
      </c>
      <c r="W270" s="54">
        <v>35</v>
      </c>
      <c r="X270" s="54">
        <v>39</v>
      </c>
    </row>
    <row r="271" spans="1:24">
      <c r="A271" s="38">
        <v>4</v>
      </c>
      <c r="B271" s="38" t="s">
        <v>1267</v>
      </c>
      <c r="C271" s="38" t="s">
        <v>262</v>
      </c>
      <c r="D271" s="38" t="s">
        <v>1020</v>
      </c>
      <c r="E271" s="38" t="s">
        <v>2</v>
      </c>
      <c r="F271" s="38" t="s">
        <v>72</v>
      </c>
      <c r="G271" s="55">
        <v>0.129811101520799</v>
      </c>
      <c r="H271" s="55">
        <v>7.7770533627237199E-3</v>
      </c>
      <c r="I271" s="55">
        <v>6.3728553466077296</v>
      </c>
      <c r="J271" s="55">
        <v>2.9811101520798501E-2</v>
      </c>
      <c r="K271" s="55">
        <v>29.811101520798498</v>
      </c>
      <c r="L271" s="55">
        <v>2.9811101520798501E-2</v>
      </c>
      <c r="M271" s="55">
        <v>29.811101520798498</v>
      </c>
      <c r="N271" s="55">
        <v>2.9811101520798501E-2</v>
      </c>
      <c r="O271" s="55">
        <v>29.811101520798498</v>
      </c>
      <c r="P271" s="56" t="s">
        <v>1277</v>
      </c>
      <c r="Q271" s="56" t="s">
        <v>1277</v>
      </c>
      <c r="R271" s="57" t="s">
        <v>2</v>
      </c>
      <c r="S271" s="57" t="s">
        <v>2</v>
      </c>
      <c r="T271" s="57" t="s">
        <v>2</v>
      </c>
      <c r="U271" s="57" t="s">
        <v>2</v>
      </c>
      <c r="V271" s="57" t="s">
        <v>2</v>
      </c>
      <c r="W271" s="57" t="s">
        <v>2</v>
      </c>
      <c r="X271" s="57" t="s">
        <v>2</v>
      </c>
    </row>
    <row r="272" spans="1:24">
      <c r="A272" s="38">
        <v>4</v>
      </c>
      <c r="B272" s="38" t="s">
        <v>1266</v>
      </c>
      <c r="C272" s="38" t="s">
        <v>260</v>
      </c>
      <c r="D272" s="38" t="s">
        <v>1018</v>
      </c>
      <c r="E272" s="38" t="s">
        <v>2</v>
      </c>
      <c r="F272" s="38" t="s">
        <v>72</v>
      </c>
      <c r="G272" s="55">
        <v>77.863450295770605</v>
      </c>
      <c r="H272" s="55">
        <v>0.60477259344432399</v>
      </c>
      <c r="I272" s="55">
        <v>0.78278921077899</v>
      </c>
      <c r="J272" s="55">
        <v>2.3125481379903201</v>
      </c>
      <c r="K272" s="55">
        <v>3.0609139956539502</v>
      </c>
      <c r="L272" s="55">
        <v>9.4987208015578393</v>
      </c>
      <c r="M272" s="55">
        <v>13.894183260627001</v>
      </c>
      <c r="N272" s="55">
        <v>23.514314955910201</v>
      </c>
      <c r="O272" s="55">
        <v>43.265297246899301</v>
      </c>
      <c r="P272" s="56">
        <v>0.52606051244554197</v>
      </c>
      <c r="Q272" s="56">
        <v>3.9191148459257801</v>
      </c>
      <c r="R272" s="57">
        <v>23.719060144967202</v>
      </c>
      <c r="S272" s="63">
        <v>11.1009002372375</v>
      </c>
      <c r="T272" s="57">
        <v>23.048077325035401</v>
      </c>
      <c r="U272" s="64">
        <v>7.3860035350392002</v>
      </c>
      <c r="V272" s="65">
        <v>36</v>
      </c>
      <c r="W272" s="65">
        <v>35</v>
      </c>
      <c r="X272" s="65">
        <v>37</v>
      </c>
    </row>
    <row r="273" spans="1:24">
      <c r="A273" s="38">
        <v>4</v>
      </c>
      <c r="B273" s="38" t="s">
        <v>1266</v>
      </c>
      <c r="C273" s="38" t="s">
        <v>261</v>
      </c>
      <c r="D273" s="38" t="s">
        <v>1019</v>
      </c>
      <c r="E273" s="38" t="s">
        <v>2</v>
      </c>
      <c r="F273" s="38" t="s">
        <v>72</v>
      </c>
      <c r="G273" s="55">
        <v>4.0309916466759699</v>
      </c>
      <c r="H273" s="55">
        <v>2.7699859403213602E-2</v>
      </c>
      <c r="I273" s="55">
        <v>0.69192706590303699</v>
      </c>
      <c r="J273" s="55">
        <v>9.8903574452526399E-2</v>
      </c>
      <c r="K273" s="55">
        <v>2.5152939770395402</v>
      </c>
      <c r="L273" s="55">
        <v>0.35987701785894299</v>
      </c>
      <c r="M273" s="55">
        <v>9.8029360084271993</v>
      </c>
      <c r="N273" s="55">
        <v>-0.63270522849507305</v>
      </c>
      <c r="O273" s="55">
        <v>-13.5666027494951</v>
      </c>
      <c r="P273" s="56" t="s">
        <v>1277</v>
      </c>
      <c r="Q273" s="56">
        <v>0.2028926170916</v>
      </c>
      <c r="R273" s="57">
        <v>9.9725114583597492</v>
      </c>
      <c r="S273" s="63">
        <v>8.1947418387018196</v>
      </c>
      <c r="T273" s="57" t="s">
        <v>2</v>
      </c>
      <c r="U273" s="64">
        <v>3.6834192082629298</v>
      </c>
      <c r="V273" s="65">
        <v>43</v>
      </c>
      <c r="W273" s="57">
        <v>48</v>
      </c>
      <c r="X273" s="65">
        <v>43</v>
      </c>
    </row>
    <row r="274" spans="1:24" s="34" customFormat="1" ht="15.5">
      <c r="A274" s="34">
        <v>2</v>
      </c>
      <c r="B274" s="34" t="s">
        <v>1266</v>
      </c>
      <c r="C274" s="34" t="s">
        <v>265</v>
      </c>
      <c r="D274" s="34" t="s">
        <v>692</v>
      </c>
      <c r="E274" s="34" t="s">
        <v>2</v>
      </c>
      <c r="F274" s="34" t="s">
        <v>2</v>
      </c>
      <c r="G274" s="48">
        <v>385.417168951988</v>
      </c>
      <c r="H274" s="48">
        <v>1.0728538084666199</v>
      </c>
      <c r="I274" s="48">
        <v>0.27913872176462201</v>
      </c>
      <c r="J274" s="48">
        <v>4.2748935379613</v>
      </c>
      <c r="K274" s="48">
        <v>1.12160046620847</v>
      </c>
      <c r="L274" s="48">
        <v>23.396026822222201</v>
      </c>
      <c r="M274" s="48">
        <v>6.4626133945060902</v>
      </c>
      <c r="N274" s="48">
        <v>22.814119896694798</v>
      </c>
      <c r="O274" s="48">
        <v>6.2917617367348404</v>
      </c>
      <c r="P274" s="49">
        <v>2.6091410954307199</v>
      </c>
      <c r="Q274" s="49">
        <v>19.319789950569898</v>
      </c>
      <c r="R274" s="58">
        <v>2.9315435462047299</v>
      </c>
      <c r="S274" s="59">
        <v>6.7398923693839903</v>
      </c>
      <c r="T274" s="58">
        <v>13.0245639806206</v>
      </c>
      <c r="U274" s="60">
        <v>6.5500903552518599</v>
      </c>
      <c r="V274" s="100">
        <v>38</v>
      </c>
      <c r="W274" s="100">
        <v>35</v>
      </c>
      <c r="X274" s="100">
        <v>38</v>
      </c>
    </row>
    <row r="275" spans="1:24" s="36" customFormat="1">
      <c r="A275" s="36">
        <v>3</v>
      </c>
      <c r="B275" s="36" t="s">
        <v>1267</v>
      </c>
      <c r="C275" s="36" t="s">
        <v>286</v>
      </c>
      <c r="D275" s="36" t="s">
        <v>778</v>
      </c>
      <c r="E275" s="36" t="s">
        <v>2</v>
      </c>
      <c r="F275" s="36" t="s">
        <v>2</v>
      </c>
      <c r="G275" s="52">
        <v>3.4316395961186599</v>
      </c>
      <c r="H275" s="52">
        <v>7.3675848302471994E-2</v>
      </c>
      <c r="I275" s="52">
        <v>2.1940632429515099</v>
      </c>
      <c r="J275" s="52">
        <v>0.28504286825462</v>
      </c>
      <c r="K275" s="52">
        <v>9.0587670714356605</v>
      </c>
      <c r="L275" s="52">
        <v>1.57354720922611</v>
      </c>
      <c r="M275" s="52">
        <v>84.686166324468303</v>
      </c>
      <c r="N275" s="52">
        <v>0.66600833679918103</v>
      </c>
      <c r="O275" s="52">
        <v>24.081602872939001</v>
      </c>
      <c r="P275" s="53" t="s">
        <v>1277</v>
      </c>
      <c r="Q275" s="53">
        <v>0.173101553480417</v>
      </c>
      <c r="R275" s="54" t="s">
        <v>2</v>
      </c>
      <c r="S275" s="54" t="s">
        <v>2</v>
      </c>
      <c r="T275" s="54" t="s">
        <v>2</v>
      </c>
      <c r="U275" s="54" t="s">
        <v>2</v>
      </c>
      <c r="V275" s="54" t="s">
        <v>2</v>
      </c>
      <c r="W275" s="54" t="s">
        <v>2</v>
      </c>
      <c r="X275" s="54" t="s">
        <v>2</v>
      </c>
    </row>
    <row r="276" spans="1:24">
      <c r="A276" s="38">
        <v>4</v>
      </c>
      <c r="B276" s="38" t="s">
        <v>1267</v>
      </c>
      <c r="C276" s="38" t="s">
        <v>287</v>
      </c>
      <c r="D276" s="38" t="s">
        <v>778</v>
      </c>
      <c r="E276" s="38" t="s">
        <v>2</v>
      </c>
      <c r="F276" s="38" t="s">
        <v>242</v>
      </c>
      <c r="G276" s="55">
        <v>3.4316395961186599</v>
      </c>
      <c r="H276" s="55">
        <v>7.3675848302471994E-2</v>
      </c>
      <c r="I276" s="55">
        <v>2.1940632429515099</v>
      </c>
      <c r="J276" s="55">
        <v>0.28504286825462</v>
      </c>
      <c r="K276" s="55">
        <v>9.0587670714356605</v>
      </c>
      <c r="L276" s="55">
        <v>1.57354720922611</v>
      </c>
      <c r="M276" s="55">
        <v>84.686166324468303</v>
      </c>
      <c r="N276" s="55">
        <v>0.66600833679918103</v>
      </c>
      <c r="O276" s="55">
        <v>24.081602872939001</v>
      </c>
      <c r="P276" s="56" t="s">
        <v>1277</v>
      </c>
      <c r="Q276" s="56">
        <v>0.17272532408888</v>
      </c>
      <c r="R276" s="57" t="s">
        <v>2</v>
      </c>
      <c r="S276" s="57" t="s">
        <v>2</v>
      </c>
      <c r="T276" s="57" t="s">
        <v>2</v>
      </c>
      <c r="U276" s="57" t="s">
        <v>2</v>
      </c>
      <c r="V276" s="57" t="s">
        <v>2</v>
      </c>
      <c r="W276" s="57" t="s">
        <v>2</v>
      </c>
      <c r="X276" s="57" t="s">
        <v>2</v>
      </c>
    </row>
    <row r="277" spans="1:24" s="36" customFormat="1">
      <c r="A277" s="36">
        <v>3</v>
      </c>
      <c r="B277" s="36" t="s">
        <v>1266</v>
      </c>
      <c r="C277" s="36" t="s">
        <v>266</v>
      </c>
      <c r="D277" s="36" t="s">
        <v>774</v>
      </c>
      <c r="E277" s="36" t="s">
        <v>2</v>
      </c>
      <c r="F277" s="36" t="s">
        <v>2</v>
      </c>
      <c r="G277" s="52">
        <v>123.972843783033</v>
      </c>
      <c r="H277" s="52">
        <v>0.51388316864003503</v>
      </c>
      <c r="I277" s="52">
        <v>0.41623804872704201</v>
      </c>
      <c r="J277" s="52">
        <v>2.0745080169546801</v>
      </c>
      <c r="K277" s="52">
        <v>1.7018345688784799</v>
      </c>
      <c r="L277" s="52">
        <v>11.712651393977801</v>
      </c>
      <c r="M277" s="52">
        <v>10.433485944319299</v>
      </c>
      <c r="N277" s="52">
        <v>17.445785220830299</v>
      </c>
      <c r="O277" s="52">
        <v>16.376858101872301</v>
      </c>
      <c r="P277" s="53">
        <v>0.83634728997244201</v>
      </c>
      <c r="Q277" s="53">
        <v>6.2535389417059202</v>
      </c>
      <c r="R277" s="54">
        <v>2.9089782149972701</v>
      </c>
      <c r="S277" s="61">
        <v>8.9069455881554305</v>
      </c>
      <c r="T277" s="54">
        <v>17.484791616416199</v>
      </c>
      <c r="U277" s="62">
        <v>8.6499417328551704</v>
      </c>
      <c r="V277" s="54">
        <v>33</v>
      </c>
      <c r="W277" s="54">
        <v>27</v>
      </c>
      <c r="X277" s="54">
        <v>34</v>
      </c>
    </row>
    <row r="278" spans="1:24">
      <c r="A278" s="38">
        <v>4</v>
      </c>
      <c r="B278" s="38" t="s">
        <v>1267</v>
      </c>
      <c r="C278" s="38" t="s">
        <v>269</v>
      </c>
      <c r="D278" s="38" t="s">
        <v>1023</v>
      </c>
      <c r="E278" s="38" t="s">
        <v>2</v>
      </c>
      <c r="F278" s="38" t="s">
        <v>242</v>
      </c>
      <c r="G278" s="55">
        <v>0.67281452394530705</v>
      </c>
      <c r="H278" s="55">
        <v>3.6316257892420302E-2</v>
      </c>
      <c r="I278" s="55">
        <v>5.7056334367771502</v>
      </c>
      <c r="J278" s="55">
        <v>0.14160974890522701</v>
      </c>
      <c r="K278" s="55">
        <v>26.658222131859201</v>
      </c>
      <c r="L278" s="55">
        <v>0.40561910594388401</v>
      </c>
      <c r="M278" s="55">
        <v>151.806160815873</v>
      </c>
      <c r="N278" s="55">
        <v>0.51159686019999395</v>
      </c>
      <c r="O278" s="55">
        <v>317.33300701354699</v>
      </c>
      <c r="P278" s="56" t="s">
        <v>1277</v>
      </c>
      <c r="Q278" s="56" t="s">
        <v>1277</v>
      </c>
      <c r="R278" s="57" t="s">
        <v>2</v>
      </c>
      <c r="S278" s="57" t="s">
        <v>2</v>
      </c>
      <c r="T278" s="57" t="s">
        <v>2</v>
      </c>
      <c r="U278" s="57" t="s">
        <v>2</v>
      </c>
      <c r="V278" s="57" t="s">
        <v>2</v>
      </c>
      <c r="W278" s="57" t="s">
        <v>2</v>
      </c>
      <c r="X278" s="57" t="s">
        <v>2</v>
      </c>
    </row>
    <row r="279" spans="1:24">
      <c r="A279" s="38">
        <v>4</v>
      </c>
      <c r="B279" s="38" t="s">
        <v>1266</v>
      </c>
      <c r="C279" s="38" t="s">
        <v>267</v>
      </c>
      <c r="D279" s="38" t="s">
        <v>1021</v>
      </c>
      <c r="E279" s="38" t="s">
        <v>2</v>
      </c>
      <c r="F279" s="38" t="s">
        <v>242</v>
      </c>
      <c r="G279" s="55">
        <v>10.3797839915708</v>
      </c>
      <c r="H279" s="55">
        <v>-5.19826895366702E-2</v>
      </c>
      <c r="I279" s="55">
        <v>-0.49831146655929398</v>
      </c>
      <c r="J279" s="55">
        <v>-0.15545367663940399</v>
      </c>
      <c r="K279" s="55">
        <v>-1.4755592757862701</v>
      </c>
      <c r="L279" s="55">
        <v>2.3097409659070798</v>
      </c>
      <c r="M279" s="55">
        <v>28.621172880514202</v>
      </c>
      <c r="N279" s="55">
        <v>1.8033090350730601</v>
      </c>
      <c r="O279" s="55">
        <v>21.0262263251505</v>
      </c>
      <c r="P279" s="56">
        <v>7.0127825891840107E-2</v>
      </c>
      <c r="Q279" s="56">
        <v>0.52244750758337999</v>
      </c>
      <c r="R279" s="57">
        <v>5.7639082668327104</v>
      </c>
      <c r="S279" s="63">
        <v>14.251416556797301</v>
      </c>
      <c r="T279" s="57" t="s">
        <v>2</v>
      </c>
      <c r="U279" s="64">
        <v>11.4580517653178</v>
      </c>
      <c r="V279" s="65">
        <v>35</v>
      </c>
      <c r="W279" s="65">
        <v>32</v>
      </c>
      <c r="X279" s="65">
        <v>35</v>
      </c>
    </row>
    <row r="280" spans="1:24">
      <c r="A280" s="38">
        <v>4</v>
      </c>
      <c r="B280" s="38" t="s">
        <v>1266</v>
      </c>
      <c r="C280" s="38" t="s">
        <v>268</v>
      </c>
      <c r="D280" s="38" t="s">
        <v>1022</v>
      </c>
      <c r="E280" s="38" t="s">
        <v>2</v>
      </c>
      <c r="F280" s="38" t="s">
        <v>242</v>
      </c>
      <c r="G280" s="55">
        <v>112.648879017026</v>
      </c>
      <c r="H280" s="55">
        <v>0.46078155081149003</v>
      </c>
      <c r="I280" s="55">
        <v>0.41072231477163101</v>
      </c>
      <c r="J280" s="55">
        <v>1.8412325618416401</v>
      </c>
      <c r="K280" s="55">
        <v>1.66164756742335</v>
      </c>
      <c r="L280" s="55">
        <v>8.4287553377570195</v>
      </c>
      <c r="M280" s="55">
        <v>8.0874547450125895</v>
      </c>
      <c r="N280" s="55">
        <v>14.7439023664763</v>
      </c>
      <c r="O280" s="55">
        <v>15.0594003194562</v>
      </c>
      <c r="P280" s="56">
        <v>0.76107758899725397</v>
      </c>
      <c r="Q280" s="56">
        <v>5.66997599586856</v>
      </c>
      <c r="R280" s="57">
        <v>2.6848635486569798</v>
      </c>
      <c r="S280" s="63">
        <v>8.5066580354179404</v>
      </c>
      <c r="T280" s="57">
        <v>9.7850796039814902</v>
      </c>
      <c r="U280" s="64">
        <v>8.4713871881104108</v>
      </c>
      <c r="V280" s="65">
        <v>33</v>
      </c>
      <c r="W280" s="57">
        <v>26</v>
      </c>
      <c r="X280" s="65">
        <v>33</v>
      </c>
    </row>
    <row r="281" spans="1:24" s="36" customFormat="1">
      <c r="A281" s="36">
        <v>3</v>
      </c>
      <c r="B281" s="36" t="s">
        <v>1266</v>
      </c>
      <c r="C281" s="36" t="s">
        <v>270</v>
      </c>
      <c r="D281" s="36" t="s">
        <v>775</v>
      </c>
      <c r="E281" s="36" t="s">
        <v>2</v>
      </c>
      <c r="F281" s="36" t="s">
        <v>2</v>
      </c>
      <c r="G281" s="52">
        <v>85.313575804601896</v>
      </c>
      <c r="H281" s="52">
        <v>9.2067625717731999E-2</v>
      </c>
      <c r="I281" s="52">
        <v>0.10803332126495301</v>
      </c>
      <c r="J281" s="52">
        <v>0.370721909961091</v>
      </c>
      <c r="K281" s="52">
        <v>0.436436843081488</v>
      </c>
      <c r="L281" s="52">
        <v>0.900540980777222</v>
      </c>
      <c r="M281" s="52">
        <v>1.06682692152546</v>
      </c>
      <c r="N281" s="52">
        <v>0.439883649011719</v>
      </c>
      <c r="O281" s="52">
        <v>0.51828032672989599</v>
      </c>
      <c r="P281" s="53">
        <v>0.57554360894480505</v>
      </c>
      <c r="Q281" s="53">
        <v>4.3034567270552202</v>
      </c>
      <c r="R281" s="54">
        <v>1.6400443895486201</v>
      </c>
      <c r="S281" s="61">
        <v>4.5752124335665298</v>
      </c>
      <c r="T281" s="54" t="s">
        <v>2</v>
      </c>
      <c r="U281" s="62">
        <v>4.6496850000211198</v>
      </c>
      <c r="V281" s="54">
        <v>39</v>
      </c>
      <c r="W281" s="54">
        <v>51</v>
      </c>
      <c r="X281" s="54">
        <v>39</v>
      </c>
    </row>
    <row r="282" spans="1:24">
      <c r="A282" s="38">
        <v>4</v>
      </c>
      <c r="B282" s="38" t="s">
        <v>1267</v>
      </c>
      <c r="C282" s="38" t="s">
        <v>274</v>
      </c>
      <c r="D282" s="38" t="s">
        <v>1027</v>
      </c>
      <c r="E282" s="38" t="s">
        <v>2</v>
      </c>
      <c r="F282" s="38" t="s">
        <v>242</v>
      </c>
      <c r="G282" s="55">
        <v>0.12555565851387401</v>
      </c>
      <c r="H282" s="55">
        <v>1.9184774020420999E-3</v>
      </c>
      <c r="I282" s="55">
        <v>1.5516994036824601</v>
      </c>
      <c r="J282" s="55">
        <v>7.21941475381979E-3</v>
      </c>
      <c r="K282" s="55">
        <v>6.1007638272331404</v>
      </c>
      <c r="L282" s="55">
        <v>2.5555658513873501E-2</v>
      </c>
      <c r="M282" s="55">
        <v>25.5556585138735</v>
      </c>
      <c r="N282" s="55">
        <v>2.5555658513873501E-2</v>
      </c>
      <c r="O282" s="55">
        <v>25.5556585138735</v>
      </c>
      <c r="P282" s="56" t="s">
        <v>1277</v>
      </c>
      <c r="Q282" s="56" t="s">
        <v>1277</v>
      </c>
      <c r="R282" s="57" t="s">
        <v>2</v>
      </c>
      <c r="S282" s="57" t="s">
        <v>2</v>
      </c>
      <c r="T282" s="57" t="s">
        <v>2</v>
      </c>
      <c r="U282" s="57" t="s">
        <v>2</v>
      </c>
      <c r="V282" s="57" t="s">
        <v>2</v>
      </c>
      <c r="W282" s="57" t="s">
        <v>2</v>
      </c>
      <c r="X282" s="57" t="s">
        <v>2</v>
      </c>
    </row>
    <row r="283" spans="1:24">
      <c r="A283" s="38">
        <v>4</v>
      </c>
      <c r="B283" s="38" t="s">
        <v>1266</v>
      </c>
      <c r="C283" s="38" t="s">
        <v>271</v>
      </c>
      <c r="D283" s="38" t="s">
        <v>1024</v>
      </c>
      <c r="E283" s="38" t="s">
        <v>2</v>
      </c>
      <c r="F283" s="38" t="s">
        <v>242</v>
      </c>
      <c r="G283" s="55">
        <v>2.8760088534525599</v>
      </c>
      <c r="H283" s="55">
        <v>-2.2623096274858598E-3</v>
      </c>
      <c r="I283" s="55">
        <v>-7.8599600221994206E-2</v>
      </c>
      <c r="J283" s="55">
        <v>-3.8575809773312701E-2</v>
      </c>
      <c r="K283" s="55">
        <v>-1.32354397729578</v>
      </c>
      <c r="L283" s="55">
        <v>-0.47587704787179402</v>
      </c>
      <c r="M283" s="55">
        <v>-14.197292565471001</v>
      </c>
      <c r="N283" s="55">
        <v>0.30040744935548702</v>
      </c>
      <c r="O283" s="55">
        <v>11.663584624454</v>
      </c>
      <c r="P283" s="56" t="s">
        <v>1277</v>
      </c>
      <c r="Q283" s="56">
        <v>0.14475866342635199</v>
      </c>
      <c r="R283" s="57" t="s">
        <v>2</v>
      </c>
      <c r="S283" s="63" t="s">
        <v>2</v>
      </c>
      <c r="T283" s="57" t="s">
        <v>2</v>
      </c>
      <c r="U283" s="64" t="s">
        <v>2</v>
      </c>
      <c r="V283" s="65">
        <v>39</v>
      </c>
      <c r="W283" s="65" t="s">
        <v>2</v>
      </c>
      <c r="X283" s="65">
        <v>39</v>
      </c>
    </row>
    <row r="284" spans="1:24">
      <c r="A284" s="38">
        <v>4</v>
      </c>
      <c r="B284" s="38" t="s">
        <v>1266</v>
      </c>
      <c r="C284" s="38" t="s">
        <v>272</v>
      </c>
      <c r="D284" s="38" t="s">
        <v>1025</v>
      </c>
      <c r="E284" s="38" t="s">
        <v>2</v>
      </c>
      <c r="F284" s="38" t="s">
        <v>242</v>
      </c>
      <c r="G284" s="55">
        <v>4.0972583815566299</v>
      </c>
      <c r="H284" s="55">
        <v>-0.14018790779772</v>
      </c>
      <c r="I284" s="55">
        <v>-3.3083111436695001</v>
      </c>
      <c r="J284" s="55">
        <v>-0.54208140766080803</v>
      </c>
      <c r="K284" s="55">
        <v>-11.6844515014979</v>
      </c>
      <c r="L284" s="55">
        <v>-1.4768837566566999</v>
      </c>
      <c r="M284" s="55">
        <v>-26.495265460347198</v>
      </c>
      <c r="N284" s="55">
        <v>-3.67765558970807</v>
      </c>
      <c r="O284" s="55">
        <v>-47.301559905361202</v>
      </c>
      <c r="P284" s="56" t="s">
        <v>1277</v>
      </c>
      <c r="Q284" s="56">
        <v>0.20622803240488599</v>
      </c>
      <c r="R284" s="57">
        <v>6.0128121856147301</v>
      </c>
      <c r="S284" s="63">
        <v>0.288952032048576</v>
      </c>
      <c r="T284" s="57" t="s">
        <v>2</v>
      </c>
      <c r="U284" s="64">
        <v>0.28528239417000201</v>
      </c>
      <c r="V284" s="65">
        <v>28</v>
      </c>
      <c r="W284" s="65">
        <v>23</v>
      </c>
      <c r="X284" s="65">
        <v>29</v>
      </c>
    </row>
    <row r="285" spans="1:24">
      <c r="A285" s="38">
        <v>4</v>
      </c>
      <c r="B285" s="38" t="s">
        <v>1266</v>
      </c>
      <c r="C285" s="38" t="s">
        <v>273</v>
      </c>
      <c r="D285" s="38" t="s">
        <v>1026</v>
      </c>
      <c r="E285" s="38" t="s">
        <v>2</v>
      </c>
      <c r="F285" s="38" t="s">
        <v>242</v>
      </c>
      <c r="G285" s="55">
        <v>79.112451687644494</v>
      </c>
      <c r="H285" s="55">
        <v>0.28407930398076098</v>
      </c>
      <c r="I285" s="55">
        <v>0.36037697518112499</v>
      </c>
      <c r="J285" s="55">
        <v>1.13419244321014</v>
      </c>
      <c r="K285" s="55">
        <v>1.45449828477813</v>
      </c>
      <c r="L285" s="55">
        <v>3.26745383055834</v>
      </c>
      <c r="M285" s="55">
        <v>4.3080676681080101</v>
      </c>
      <c r="N285" s="55">
        <v>4.0834082491819599</v>
      </c>
      <c r="O285" s="55">
        <v>5.4424367712099304</v>
      </c>
      <c r="P285" s="56">
        <v>0.534499007140531</v>
      </c>
      <c r="Q285" s="56">
        <v>3.9819810543827798</v>
      </c>
      <c r="R285" s="57">
        <v>1.4707450254937</v>
      </c>
      <c r="S285" s="63">
        <v>4.4772248784989799</v>
      </c>
      <c r="T285" s="57" t="s">
        <v>2</v>
      </c>
      <c r="U285" s="64">
        <v>4.5430924074929901</v>
      </c>
      <c r="V285" s="65">
        <v>39</v>
      </c>
      <c r="W285" s="57">
        <v>51</v>
      </c>
      <c r="X285" s="65">
        <v>39</v>
      </c>
    </row>
    <row r="286" spans="1:24" s="36" customFormat="1">
      <c r="A286" s="36">
        <v>3</v>
      </c>
      <c r="B286" s="36" t="s">
        <v>1266</v>
      </c>
      <c r="C286" s="36" t="s">
        <v>275</v>
      </c>
      <c r="D286" s="36" t="s">
        <v>776</v>
      </c>
      <c r="E286" s="36" t="s">
        <v>2</v>
      </c>
      <c r="F286" s="36" t="s">
        <v>2</v>
      </c>
      <c r="G286" s="52">
        <v>138.677584970829</v>
      </c>
      <c r="H286" s="52">
        <v>-8.0381247710050702E-2</v>
      </c>
      <c r="I286" s="52">
        <v>-5.7929104829522397E-2</v>
      </c>
      <c r="J286" s="52">
        <v>-0.18508117703353799</v>
      </c>
      <c r="K286" s="52">
        <v>-0.133283611907942</v>
      </c>
      <c r="L286" s="52">
        <v>3.4634679840768299</v>
      </c>
      <c r="M286" s="52">
        <v>2.5614692173126898</v>
      </c>
      <c r="N286" s="52">
        <v>4.2341070070122298</v>
      </c>
      <c r="O286" s="52">
        <v>3.1493584301291002</v>
      </c>
      <c r="P286" s="53">
        <v>0.93554861557632096</v>
      </c>
      <c r="Q286" s="53">
        <v>6.9952874475845599</v>
      </c>
      <c r="R286" s="54">
        <v>4.1298731549464103</v>
      </c>
      <c r="S286" s="61">
        <v>6.39371232567429</v>
      </c>
      <c r="T286" s="54">
        <v>13.966007517586201</v>
      </c>
      <c r="U286" s="62">
        <v>6.0675145853610699</v>
      </c>
      <c r="V286" s="54">
        <v>41</v>
      </c>
      <c r="W286" s="54">
        <v>37</v>
      </c>
      <c r="X286" s="54">
        <v>41</v>
      </c>
    </row>
    <row r="287" spans="1:24">
      <c r="A287" s="38">
        <v>4</v>
      </c>
      <c r="B287" s="38" t="s">
        <v>1267</v>
      </c>
      <c r="C287" s="38" t="s">
        <v>280</v>
      </c>
      <c r="D287" s="38" t="s">
        <v>1032</v>
      </c>
      <c r="E287" s="38" t="s">
        <v>2</v>
      </c>
      <c r="F287" s="38" t="s">
        <v>242</v>
      </c>
      <c r="G287" s="55">
        <v>0.77944020981804296</v>
      </c>
      <c r="H287" s="55">
        <v>3.7674165568863001E-2</v>
      </c>
      <c r="I287" s="55">
        <v>5.0789822290931497</v>
      </c>
      <c r="J287" s="55">
        <v>0.14622160130258399</v>
      </c>
      <c r="K287" s="55">
        <v>23.091804210459198</v>
      </c>
      <c r="L287" s="55">
        <v>0.411339714736358</v>
      </c>
      <c r="M287" s="55">
        <v>111.746580141132</v>
      </c>
      <c r="N287" s="55">
        <v>0.57582646360715395</v>
      </c>
      <c r="O287" s="55">
        <v>282.80333441277202</v>
      </c>
      <c r="P287" s="56" t="s">
        <v>1277</v>
      </c>
      <c r="Q287" s="56" t="s">
        <v>1277</v>
      </c>
      <c r="R287" s="57" t="s">
        <v>2</v>
      </c>
      <c r="S287" s="57" t="s">
        <v>2</v>
      </c>
      <c r="T287" s="57" t="s">
        <v>2</v>
      </c>
      <c r="U287" s="57" t="s">
        <v>2</v>
      </c>
      <c r="V287" s="57" t="s">
        <v>2</v>
      </c>
      <c r="W287" s="57" t="s">
        <v>2</v>
      </c>
      <c r="X287" s="57" t="s">
        <v>2</v>
      </c>
    </row>
    <row r="288" spans="1:24">
      <c r="A288" s="38">
        <v>4</v>
      </c>
      <c r="B288" s="38" t="s">
        <v>1266</v>
      </c>
      <c r="C288" s="38" t="s">
        <v>276</v>
      </c>
      <c r="D288" s="38" t="s">
        <v>1028</v>
      </c>
      <c r="E288" s="38" t="s">
        <v>2</v>
      </c>
      <c r="F288" s="38" t="s">
        <v>242</v>
      </c>
      <c r="G288" s="55">
        <v>9.8693430496231898</v>
      </c>
      <c r="H288" s="55">
        <v>-9.6720363671002105E-2</v>
      </c>
      <c r="I288" s="55">
        <v>-0.970497172855456</v>
      </c>
      <c r="J288" s="55">
        <v>-0.39905206873263499</v>
      </c>
      <c r="K288" s="55">
        <v>-3.8862165327012801</v>
      </c>
      <c r="L288" s="55">
        <v>-1.39181163963469</v>
      </c>
      <c r="M288" s="55">
        <v>-12.359404324339399</v>
      </c>
      <c r="N288" s="55">
        <v>-0.13768902139730199</v>
      </c>
      <c r="O288" s="55">
        <v>-1.37592265538988</v>
      </c>
      <c r="P288" s="56">
        <v>6.6679188277219706E-2</v>
      </c>
      <c r="Q288" s="56">
        <v>0.49675539317082701</v>
      </c>
      <c r="R288" s="57">
        <v>6.1445899783076703</v>
      </c>
      <c r="S288" s="63">
        <v>1.5401116175301699</v>
      </c>
      <c r="T288" s="57" t="s">
        <v>2</v>
      </c>
      <c r="U288" s="64">
        <v>1.54019703534341</v>
      </c>
      <c r="V288" s="65">
        <v>46</v>
      </c>
      <c r="W288" s="65">
        <v>45</v>
      </c>
      <c r="X288" s="65">
        <v>46</v>
      </c>
    </row>
    <row r="289" spans="1:24">
      <c r="A289" s="38">
        <v>4</v>
      </c>
      <c r="B289" s="38" t="s">
        <v>1266</v>
      </c>
      <c r="C289" s="38" t="s">
        <v>277</v>
      </c>
      <c r="D289" s="38" t="s">
        <v>1029</v>
      </c>
      <c r="E289" s="38" t="s">
        <v>2</v>
      </c>
      <c r="F289" s="38" t="s">
        <v>242</v>
      </c>
      <c r="G289" s="55">
        <v>119.91084096503</v>
      </c>
      <c r="H289" s="55">
        <v>0.20211558543967101</v>
      </c>
      <c r="I289" s="55">
        <v>0.168839476653663</v>
      </c>
      <c r="J289" s="55">
        <v>0.90572546938012999</v>
      </c>
      <c r="K289" s="55">
        <v>0.76108112294822905</v>
      </c>
      <c r="L289" s="55">
        <v>6.8612763162735897</v>
      </c>
      <c r="M289" s="55">
        <v>6.0692638114896598</v>
      </c>
      <c r="N289" s="55">
        <v>7.7704808222956201</v>
      </c>
      <c r="O289" s="55">
        <v>6.9292454673814197</v>
      </c>
      <c r="P289" s="56">
        <v>0.81014080683843004</v>
      </c>
      <c r="Q289" s="56">
        <v>6.0354936138634097</v>
      </c>
      <c r="R289" s="57">
        <v>3.8429034606908101</v>
      </c>
      <c r="S289" s="63">
        <v>6.0852292630090004</v>
      </c>
      <c r="T289" s="57">
        <v>11.023355047730099</v>
      </c>
      <c r="U289" s="64">
        <v>5.8878778356956296</v>
      </c>
      <c r="V289" s="65">
        <v>40</v>
      </c>
      <c r="W289" s="65">
        <v>37</v>
      </c>
      <c r="X289" s="65">
        <v>40</v>
      </c>
    </row>
    <row r="290" spans="1:24">
      <c r="A290" s="38">
        <v>4</v>
      </c>
      <c r="B290" s="38" t="s">
        <v>1266</v>
      </c>
      <c r="C290" s="38" t="s">
        <v>278</v>
      </c>
      <c r="D290" s="38" t="s">
        <v>1030</v>
      </c>
      <c r="E290" s="38" t="s">
        <v>2</v>
      </c>
      <c r="F290" s="38" t="s">
        <v>242</v>
      </c>
      <c r="G290" s="55">
        <v>7.7639584732391702</v>
      </c>
      <c r="H290" s="55">
        <v>8.0076155233328398E-3</v>
      </c>
      <c r="I290" s="55">
        <v>0.10324479448405301</v>
      </c>
      <c r="J290" s="55">
        <v>2.5340907380300599E-2</v>
      </c>
      <c r="K290" s="55">
        <v>0.327460391531677</v>
      </c>
      <c r="L290" s="55">
        <v>0.26726050093250397</v>
      </c>
      <c r="M290" s="55">
        <v>3.5650429284970899</v>
      </c>
      <c r="N290" s="55">
        <v>0.26170785175702699</v>
      </c>
      <c r="O290" s="55">
        <v>3.4883912169988802</v>
      </c>
      <c r="P290" s="56">
        <v>5.2454803345132001E-2</v>
      </c>
      <c r="Q290" s="56">
        <v>0.39078469808415001</v>
      </c>
      <c r="R290" s="57">
        <v>5.3677011580408296</v>
      </c>
      <c r="S290" s="63">
        <v>15.7287998363601</v>
      </c>
      <c r="T290" s="57" t="s">
        <v>2</v>
      </c>
      <c r="U290" s="64">
        <v>14.5230189962385</v>
      </c>
      <c r="V290" s="65">
        <v>39</v>
      </c>
      <c r="W290" s="65">
        <v>24</v>
      </c>
      <c r="X290" s="65">
        <v>40</v>
      </c>
    </row>
    <row r="291" spans="1:24">
      <c r="A291" s="38">
        <v>4</v>
      </c>
      <c r="B291" s="38" t="s">
        <v>1266</v>
      </c>
      <c r="C291" s="38" t="s">
        <v>279</v>
      </c>
      <c r="D291" s="38" t="s">
        <v>1031</v>
      </c>
      <c r="E291" s="38" t="s">
        <v>2</v>
      </c>
      <c r="F291" s="38" t="s">
        <v>242</v>
      </c>
      <c r="G291" s="55">
        <v>1.7860272056552</v>
      </c>
      <c r="H291" s="55">
        <v>-6.4898829948312003E-2</v>
      </c>
      <c r="I291" s="55">
        <v>-3.5062897544228999</v>
      </c>
      <c r="J291" s="55">
        <v>-0.25738362956360999</v>
      </c>
      <c r="K291" s="55">
        <v>-12.595784710912</v>
      </c>
      <c r="L291" s="55">
        <v>-1.32514875839621</v>
      </c>
      <c r="M291" s="55">
        <v>-42.593179354297497</v>
      </c>
      <c r="N291" s="55">
        <v>-2.94995313739425</v>
      </c>
      <c r="O291" s="55">
        <v>-62.288120383008298</v>
      </c>
      <c r="P291" s="56" t="s">
        <v>1277</v>
      </c>
      <c r="Q291" s="56">
        <v>8.9896423936030603E-2</v>
      </c>
      <c r="R291" s="57">
        <v>7.2805929138143899</v>
      </c>
      <c r="S291" s="63">
        <v>16.998237862163698</v>
      </c>
      <c r="T291" s="57" t="s">
        <v>2</v>
      </c>
      <c r="U291" s="64" t="s">
        <v>2</v>
      </c>
      <c r="V291" s="65">
        <v>49</v>
      </c>
      <c r="W291" s="65">
        <v>53</v>
      </c>
      <c r="X291" s="65">
        <v>49</v>
      </c>
    </row>
    <row r="292" spans="1:24" s="36" customFormat="1">
      <c r="A292" s="36">
        <v>3</v>
      </c>
      <c r="B292" s="36" t="s">
        <v>1266</v>
      </c>
      <c r="C292" s="36" t="s">
        <v>281</v>
      </c>
      <c r="D292" s="36" t="s">
        <v>777</v>
      </c>
      <c r="E292" s="36" t="s">
        <v>2</v>
      </c>
      <c r="F292" s="36" t="s">
        <v>2</v>
      </c>
      <c r="G292" s="52">
        <v>28.612895257462501</v>
      </c>
      <c r="H292" s="52">
        <v>9.9856915520248904E-2</v>
      </c>
      <c r="I292" s="52">
        <v>0.35021492386295699</v>
      </c>
      <c r="J292" s="52">
        <v>0.41283138337391601</v>
      </c>
      <c r="K292" s="52">
        <v>1.46393775991849</v>
      </c>
      <c r="L292" s="52">
        <v>0.31254976494380698</v>
      </c>
      <c r="M292" s="52">
        <v>1.10440264775718</v>
      </c>
      <c r="N292" s="52">
        <v>-4.7923198139883096</v>
      </c>
      <c r="O292" s="52">
        <v>-14.346022930066299</v>
      </c>
      <c r="P292" s="53">
        <v>0.19302870432435201</v>
      </c>
      <c r="Q292" s="53">
        <v>1.4433149169397701</v>
      </c>
      <c r="R292" s="54">
        <v>1.03322392350331</v>
      </c>
      <c r="S292" s="61">
        <v>5.9327674224141997</v>
      </c>
      <c r="T292" s="54" t="s">
        <v>2</v>
      </c>
      <c r="U292" s="62">
        <v>5.9895978211495997</v>
      </c>
      <c r="V292" s="54">
        <v>38</v>
      </c>
      <c r="W292" s="54">
        <v>42</v>
      </c>
      <c r="X292" s="54">
        <v>38</v>
      </c>
    </row>
    <row r="293" spans="1:24">
      <c r="A293" s="38">
        <v>4</v>
      </c>
      <c r="B293" s="38" t="s">
        <v>1267</v>
      </c>
      <c r="C293" s="38" t="s">
        <v>285</v>
      </c>
      <c r="D293" s="38" t="s">
        <v>1036</v>
      </c>
      <c r="E293" s="38" t="s">
        <v>2</v>
      </c>
      <c r="F293" s="38" t="s">
        <v>242</v>
      </c>
      <c r="G293" s="55">
        <v>0.93672055888731398</v>
      </c>
      <c r="H293" s="55">
        <v>2.8091379495794499E-2</v>
      </c>
      <c r="I293" s="55">
        <v>3.0916219875974602</v>
      </c>
      <c r="J293" s="55">
        <v>0.115543848088805</v>
      </c>
      <c r="K293" s="55">
        <v>14.0705217974887</v>
      </c>
      <c r="L293" s="55">
        <v>0.15248273662449</v>
      </c>
      <c r="M293" s="55">
        <v>19.443430589016899</v>
      </c>
      <c r="N293" s="55">
        <v>-0.17341040095997501</v>
      </c>
      <c r="O293" s="55">
        <v>-15.6207156841954</v>
      </c>
      <c r="P293" s="56" t="s">
        <v>1277</v>
      </c>
      <c r="Q293" s="56" t="s">
        <v>1277</v>
      </c>
      <c r="R293" s="57" t="s">
        <v>2</v>
      </c>
      <c r="S293" s="57" t="s">
        <v>2</v>
      </c>
      <c r="T293" s="57" t="s">
        <v>2</v>
      </c>
      <c r="U293" s="57" t="s">
        <v>2</v>
      </c>
      <c r="V293" s="57" t="s">
        <v>2</v>
      </c>
      <c r="W293" s="57" t="s">
        <v>2</v>
      </c>
      <c r="X293" s="57" t="s">
        <v>2</v>
      </c>
    </row>
    <row r="294" spans="1:24">
      <c r="A294" s="38">
        <v>4</v>
      </c>
      <c r="B294" s="38" t="s">
        <v>1266</v>
      </c>
      <c r="C294" s="38" t="s">
        <v>282</v>
      </c>
      <c r="D294" s="38" t="s">
        <v>1033</v>
      </c>
      <c r="E294" s="38" t="s">
        <v>2</v>
      </c>
      <c r="F294" s="38" t="s">
        <v>242</v>
      </c>
      <c r="G294" s="55">
        <v>11.4496718728155</v>
      </c>
      <c r="H294" s="55">
        <v>4.2815890389691802E-2</v>
      </c>
      <c r="I294" s="55">
        <v>0.37535224829398101</v>
      </c>
      <c r="J294" s="55">
        <v>0.186024781982955</v>
      </c>
      <c r="K294" s="55">
        <v>1.65155016383956</v>
      </c>
      <c r="L294" s="55">
        <v>-0.30107988868376401</v>
      </c>
      <c r="M294" s="55">
        <v>-2.5622181014004299</v>
      </c>
      <c r="N294" s="55">
        <v>-4.3062969912649702</v>
      </c>
      <c r="O294" s="55">
        <v>-27.331210339481</v>
      </c>
      <c r="P294" s="56">
        <v>7.7356195106522405E-2</v>
      </c>
      <c r="Q294" s="56">
        <v>0.57629836395995804</v>
      </c>
      <c r="R294" s="57" t="s">
        <v>2</v>
      </c>
      <c r="S294" s="63">
        <v>7.7727957831623797</v>
      </c>
      <c r="T294" s="57" t="s">
        <v>2</v>
      </c>
      <c r="U294" s="64">
        <v>7.7741942198018199</v>
      </c>
      <c r="V294" s="65">
        <v>41</v>
      </c>
      <c r="W294" s="65" t="s">
        <v>2</v>
      </c>
      <c r="X294" s="65">
        <v>41</v>
      </c>
    </row>
    <row r="295" spans="1:24">
      <c r="A295" s="38">
        <v>4</v>
      </c>
      <c r="B295" s="38" t="s">
        <v>1266</v>
      </c>
      <c r="C295" s="38" t="s">
        <v>283</v>
      </c>
      <c r="D295" s="38" t="s">
        <v>1034</v>
      </c>
      <c r="E295" s="38" t="s">
        <v>2</v>
      </c>
      <c r="F295" s="38" t="s">
        <v>242</v>
      </c>
      <c r="G295" s="55">
        <v>6.7293536352581196</v>
      </c>
      <c r="H295" s="55">
        <v>3.8195362803725701E-2</v>
      </c>
      <c r="I295" s="55">
        <v>0.57083334825549104</v>
      </c>
      <c r="J295" s="55">
        <v>0.17516920295112401</v>
      </c>
      <c r="K295" s="55">
        <v>2.6726315800281202</v>
      </c>
      <c r="L295" s="55">
        <v>0.991660547854332</v>
      </c>
      <c r="M295" s="55">
        <v>17.283262327700498</v>
      </c>
      <c r="N295" s="55">
        <v>1.0296922571981699</v>
      </c>
      <c r="O295" s="55">
        <v>18.0658496864712</v>
      </c>
      <c r="P295" s="56" t="s">
        <v>1277</v>
      </c>
      <c r="Q295" s="56">
        <v>0.33870974937848702</v>
      </c>
      <c r="R295" s="57">
        <v>6.0136750554407703E-2</v>
      </c>
      <c r="S295" s="63">
        <v>0.81098235441628996</v>
      </c>
      <c r="T295" s="57" t="s">
        <v>2</v>
      </c>
      <c r="U295" s="64">
        <v>0.79089779218118095</v>
      </c>
      <c r="V295" s="65">
        <v>44</v>
      </c>
      <c r="W295" s="65">
        <v>42</v>
      </c>
      <c r="X295" s="65">
        <v>44</v>
      </c>
    </row>
    <row r="296" spans="1:24">
      <c r="A296" s="38">
        <v>4</v>
      </c>
      <c r="B296" s="38" t="s">
        <v>1266</v>
      </c>
      <c r="C296" s="38" t="s">
        <v>284</v>
      </c>
      <c r="D296" s="38" t="s">
        <v>1035</v>
      </c>
      <c r="E296" s="38" t="s">
        <v>2</v>
      </c>
      <c r="F296" s="38" t="s">
        <v>242</v>
      </c>
      <c r="G296" s="55">
        <v>9.2257463787772398</v>
      </c>
      <c r="H296" s="55">
        <v>-4.8677426152600803E-2</v>
      </c>
      <c r="I296" s="55">
        <v>-0.52485660755255004</v>
      </c>
      <c r="J296" s="55">
        <v>-0.20785603023560201</v>
      </c>
      <c r="K296" s="55">
        <v>-2.2033579668040399</v>
      </c>
      <c r="L296" s="55">
        <v>-0.827060714383268</v>
      </c>
      <c r="M296" s="55">
        <v>-8.2271618933776693</v>
      </c>
      <c r="N296" s="55">
        <v>-1.55853307242686</v>
      </c>
      <c r="O296" s="55">
        <v>-14.4518980565999</v>
      </c>
      <c r="P296" s="56">
        <v>6.2330924834135999E-2</v>
      </c>
      <c r="Q296" s="56">
        <v>0.46436112785225298</v>
      </c>
      <c r="R296" s="57">
        <v>3.4599341639278598</v>
      </c>
      <c r="S296" s="63">
        <v>7.4111372095616099</v>
      </c>
      <c r="T296" s="57" t="s">
        <v>2</v>
      </c>
      <c r="U296" s="64">
        <v>7.6767476232572003</v>
      </c>
      <c r="V296" s="65">
        <v>36</v>
      </c>
      <c r="W296" s="65">
        <v>42</v>
      </c>
      <c r="X296" s="65">
        <v>36</v>
      </c>
    </row>
    <row r="297" spans="1:24" s="34" customFormat="1" ht="15.5">
      <c r="A297" s="34">
        <v>2</v>
      </c>
      <c r="B297" s="34" t="s">
        <v>1266</v>
      </c>
      <c r="C297" s="34" t="s">
        <v>288</v>
      </c>
      <c r="D297" s="34" t="s">
        <v>693</v>
      </c>
      <c r="E297" s="34" t="s">
        <v>2</v>
      </c>
      <c r="F297" s="34" t="s">
        <v>2</v>
      </c>
      <c r="G297" s="48">
        <v>421.34337410113699</v>
      </c>
      <c r="H297" s="48">
        <v>0.79676919148482706</v>
      </c>
      <c r="I297" s="48">
        <v>0.18946037898843601</v>
      </c>
      <c r="J297" s="48">
        <v>3.7632394267720302</v>
      </c>
      <c r="K297" s="48">
        <v>0.90120173693287797</v>
      </c>
      <c r="L297" s="48">
        <v>38.772621896112398</v>
      </c>
      <c r="M297" s="48">
        <v>10.1347585179051</v>
      </c>
      <c r="N297" s="48">
        <v>47.552782053010901</v>
      </c>
      <c r="O297" s="48">
        <v>12.7217707092233</v>
      </c>
      <c r="P297" s="49">
        <v>2.8523490939545102</v>
      </c>
      <c r="Q297" s="49">
        <v>21.120661300151902</v>
      </c>
      <c r="R297" s="58">
        <v>3.6888121310136901</v>
      </c>
      <c r="S297" s="59">
        <v>12.005423789761799</v>
      </c>
      <c r="T297" s="58">
        <v>31.662205627527001</v>
      </c>
      <c r="U297" s="60">
        <v>11.252549935008499</v>
      </c>
      <c r="V297" s="100">
        <v>34</v>
      </c>
      <c r="W297" s="100">
        <v>36</v>
      </c>
      <c r="X297" s="100">
        <v>34</v>
      </c>
    </row>
    <row r="298" spans="1:24" s="36" customFormat="1">
      <c r="A298" s="36">
        <v>3</v>
      </c>
      <c r="B298" s="36" t="s">
        <v>1267</v>
      </c>
      <c r="C298" s="36" t="s">
        <v>305</v>
      </c>
      <c r="D298" s="36" t="s">
        <v>783</v>
      </c>
      <c r="E298" s="36" t="s">
        <v>2</v>
      </c>
      <c r="F298" s="36" t="s">
        <v>2</v>
      </c>
      <c r="G298" s="52">
        <v>1.81792547570236</v>
      </c>
      <c r="H298" s="52">
        <v>4.2824374462595597E-3</v>
      </c>
      <c r="I298" s="52">
        <v>0.236123501478952</v>
      </c>
      <c r="J298" s="52">
        <v>1.6122940100932199E-2</v>
      </c>
      <c r="K298" s="52">
        <v>0.89482281117727902</v>
      </c>
      <c r="L298" s="52">
        <v>0.27127652916133399</v>
      </c>
      <c r="M298" s="52">
        <v>17.5396317159123</v>
      </c>
      <c r="N298" s="52">
        <v>0.38485011860014201</v>
      </c>
      <c r="O298" s="52">
        <v>26.8548417006024</v>
      </c>
      <c r="P298" s="53" t="s">
        <v>1277</v>
      </c>
      <c r="Q298" s="53">
        <v>9.1701274315527798E-2</v>
      </c>
      <c r="R298" s="54" t="s">
        <v>2</v>
      </c>
      <c r="S298" s="54" t="s">
        <v>2</v>
      </c>
      <c r="T298" s="54" t="s">
        <v>2</v>
      </c>
      <c r="U298" s="54" t="s">
        <v>2</v>
      </c>
      <c r="V298" s="54" t="s">
        <v>2</v>
      </c>
      <c r="W298" s="54" t="s">
        <v>2</v>
      </c>
      <c r="X298" s="54" t="s">
        <v>2</v>
      </c>
    </row>
    <row r="299" spans="1:24">
      <c r="A299" s="38">
        <v>4</v>
      </c>
      <c r="B299" s="38" t="s">
        <v>1267</v>
      </c>
      <c r="C299" s="38" t="s">
        <v>306</v>
      </c>
      <c r="D299" s="38" t="s">
        <v>783</v>
      </c>
      <c r="E299" s="38" t="s">
        <v>2</v>
      </c>
      <c r="F299" s="38" t="s">
        <v>242</v>
      </c>
      <c r="G299" s="55">
        <v>1.81792547570236</v>
      </c>
      <c r="H299" s="55">
        <v>4.2824374462595597E-3</v>
      </c>
      <c r="I299" s="55">
        <v>0.236123501478952</v>
      </c>
      <c r="J299" s="55">
        <v>1.6122940100932199E-2</v>
      </c>
      <c r="K299" s="55">
        <v>0.89482281117727902</v>
      </c>
      <c r="L299" s="55">
        <v>0.27127652916133399</v>
      </c>
      <c r="M299" s="55">
        <v>17.5396317159123</v>
      </c>
      <c r="N299" s="55">
        <v>0.38485011860014201</v>
      </c>
      <c r="O299" s="55">
        <v>26.8548417006024</v>
      </c>
      <c r="P299" s="56" t="s">
        <v>1277</v>
      </c>
      <c r="Q299" s="56">
        <v>9.1501965216647996E-2</v>
      </c>
      <c r="R299" s="57" t="s">
        <v>2</v>
      </c>
      <c r="S299" s="57" t="s">
        <v>2</v>
      </c>
      <c r="T299" s="57" t="s">
        <v>2</v>
      </c>
      <c r="U299" s="57" t="s">
        <v>2</v>
      </c>
      <c r="V299" s="57" t="s">
        <v>2</v>
      </c>
      <c r="W299" s="57" t="s">
        <v>2</v>
      </c>
      <c r="X299" s="57" t="s">
        <v>2</v>
      </c>
    </row>
    <row r="300" spans="1:24" s="36" customFormat="1">
      <c r="A300" s="36">
        <v>3</v>
      </c>
      <c r="B300" s="36" t="s">
        <v>1266</v>
      </c>
      <c r="C300" s="36" t="s">
        <v>289</v>
      </c>
      <c r="D300" s="36" t="s">
        <v>779</v>
      </c>
      <c r="E300" s="36" t="s">
        <v>2</v>
      </c>
      <c r="F300" s="36" t="s">
        <v>2</v>
      </c>
      <c r="G300" s="52">
        <v>176.97278749096199</v>
      </c>
      <c r="H300" s="52">
        <v>0.24851483442205299</v>
      </c>
      <c r="I300" s="52">
        <v>0.14062292105456101</v>
      </c>
      <c r="J300" s="52">
        <v>1.0637670950490901</v>
      </c>
      <c r="K300" s="52">
        <v>0.60472572279403403</v>
      </c>
      <c r="L300" s="52">
        <v>10.389076881062699</v>
      </c>
      <c r="M300" s="52">
        <v>6.2365502863551701</v>
      </c>
      <c r="N300" s="52">
        <v>21.345816573019398</v>
      </c>
      <c r="O300" s="52">
        <v>13.71601364925</v>
      </c>
      <c r="P300" s="53">
        <v>1.19389623324259</v>
      </c>
      <c r="Q300" s="53">
        <v>8.9270051765033607</v>
      </c>
      <c r="R300" s="54">
        <v>2.3277212247197001</v>
      </c>
      <c r="S300" s="61">
        <v>11.380727466713401</v>
      </c>
      <c r="T300" s="54">
        <v>19.736618924668001</v>
      </c>
      <c r="U300" s="62">
        <v>11.181590253301801</v>
      </c>
      <c r="V300" s="54">
        <v>32</v>
      </c>
      <c r="W300" s="54">
        <v>25</v>
      </c>
      <c r="X300" s="54">
        <v>32</v>
      </c>
    </row>
    <row r="301" spans="1:24">
      <c r="A301" s="38">
        <v>4</v>
      </c>
      <c r="B301" s="38" t="s">
        <v>1267</v>
      </c>
      <c r="C301" s="38" t="s">
        <v>292</v>
      </c>
      <c r="D301" s="38" t="s">
        <v>1039</v>
      </c>
      <c r="E301" s="38" t="s">
        <v>2</v>
      </c>
      <c r="F301" s="38" t="s">
        <v>242</v>
      </c>
      <c r="G301" s="55">
        <v>2.6411220420770101</v>
      </c>
      <c r="H301" s="55">
        <v>1.90177161916796E-2</v>
      </c>
      <c r="I301" s="55">
        <v>0.72528449779580795</v>
      </c>
      <c r="J301" s="55">
        <v>7.7806457618931901E-2</v>
      </c>
      <c r="K301" s="55">
        <v>3.0353834732909499</v>
      </c>
      <c r="L301" s="55">
        <v>0.51378924996583997</v>
      </c>
      <c r="M301" s="55">
        <v>24.151804168634701</v>
      </c>
      <c r="N301" s="55">
        <v>0.70825428849738403</v>
      </c>
      <c r="O301" s="55">
        <v>36.642666689726397</v>
      </c>
      <c r="P301" s="56" t="s">
        <v>1277</v>
      </c>
      <c r="Q301" s="56">
        <v>0.132936063913007</v>
      </c>
      <c r="R301" s="57" t="s">
        <v>2</v>
      </c>
      <c r="S301" s="57" t="s">
        <v>2</v>
      </c>
      <c r="T301" s="57" t="s">
        <v>2</v>
      </c>
      <c r="U301" s="57" t="s">
        <v>2</v>
      </c>
      <c r="V301" s="57" t="s">
        <v>2</v>
      </c>
      <c r="W301" s="57" t="s">
        <v>2</v>
      </c>
      <c r="X301" s="57" t="s">
        <v>2</v>
      </c>
    </row>
    <row r="302" spans="1:24">
      <c r="A302" s="38">
        <v>4</v>
      </c>
      <c r="B302" s="38" t="s">
        <v>1266</v>
      </c>
      <c r="C302" s="38" t="s">
        <v>290</v>
      </c>
      <c r="D302" s="38" t="s">
        <v>1037</v>
      </c>
      <c r="E302" s="38" t="s">
        <v>2</v>
      </c>
      <c r="F302" s="38" t="s">
        <v>242</v>
      </c>
      <c r="G302" s="55">
        <v>25.755549889179299</v>
      </c>
      <c r="H302" s="55">
        <v>-0.18439471354582801</v>
      </c>
      <c r="I302" s="55">
        <v>-0.71085237987152805</v>
      </c>
      <c r="J302" s="55">
        <v>-0.80133725946302503</v>
      </c>
      <c r="K302" s="55">
        <v>-3.0174367009877199</v>
      </c>
      <c r="L302" s="55">
        <v>-2.3521267355112898</v>
      </c>
      <c r="M302" s="55">
        <v>-8.3682716537485309</v>
      </c>
      <c r="N302" s="55">
        <v>-2.0130497367394602</v>
      </c>
      <c r="O302" s="55">
        <v>-7.2493743431717999</v>
      </c>
      <c r="P302" s="56">
        <v>0.174009470702255</v>
      </c>
      <c r="Q302" s="56">
        <v>1.2963586580383999</v>
      </c>
      <c r="R302" s="57">
        <v>0.51415047149202997</v>
      </c>
      <c r="S302" s="63">
        <v>16.111503348665</v>
      </c>
      <c r="T302" s="57" t="s">
        <v>2</v>
      </c>
      <c r="U302" s="64">
        <v>16.194768832455601</v>
      </c>
      <c r="V302" s="57">
        <v>39</v>
      </c>
      <c r="W302" s="57">
        <v>53</v>
      </c>
      <c r="X302" s="57">
        <v>39</v>
      </c>
    </row>
    <row r="303" spans="1:24" ht="15" customHeight="1">
      <c r="A303" s="38">
        <v>4</v>
      </c>
      <c r="B303" s="38" t="s">
        <v>1266</v>
      </c>
      <c r="C303" s="38" t="s">
        <v>291</v>
      </c>
      <c r="D303" s="38" t="s">
        <v>1038</v>
      </c>
      <c r="E303" s="38" t="s">
        <v>2</v>
      </c>
      <c r="F303" s="38" t="s">
        <v>242</v>
      </c>
      <c r="G303" s="55">
        <v>149.648473668652</v>
      </c>
      <c r="H303" s="55">
        <v>0.717879321240247</v>
      </c>
      <c r="I303" s="55">
        <v>0.48202273306292098</v>
      </c>
      <c r="J303" s="55">
        <v>2.8865910210034502</v>
      </c>
      <c r="K303" s="55">
        <v>1.9668533606465699</v>
      </c>
      <c r="L303" s="55">
        <v>14.639282205815899</v>
      </c>
      <c r="M303" s="55">
        <v>10.843174488490799</v>
      </c>
      <c r="N303" s="55">
        <v>24.609811395881</v>
      </c>
      <c r="O303" s="55">
        <v>19.6817615836251</v>
      </c>
      <c r="P303" s="56">
        <v>1.0110539983237901</v>
      </c>
      <c r="Q303" s="56">
        <v>7.5322831520709599</v>
      </c>
      <c r="R303" s="57">
        <v>2.64336068577837</v>
      </c>
      <c r="S303" s="63">
        <v>10.8265607699644</v>
      </c>
      <c r="T303" s="57">
        <v>20.3284766085143</v>
      </c>
      <c r="U303" s="64">
        <v>10.568571266378999</v>
      </c>
      <c r="V303" s="65">
        <v>30</v>
      </c>
      <c r="W303" s="65">
        <v>25</v>
      </c>
      <c r="X303" s="65">
        <v>30</v>
      </c>
    </row>
    <row r="304" spans="1:24" s="36" customFormat="1">
      <c r="A304" s="36">
        <v>3</v>
      </c>
      <c r="B304" s="36" t="s">
        <v>1266</v>
      </c>
      <c r="C304" s="36" t="s">
        <v>293</v>
      </c>
      <c r="D304" s="36" t="s">
        <v>780</v>
      </c>
      <c r="E304" s="36" t="s">
        <v>2</v>
      </c>
      <c r="F304" s="36" t="s">
        <v>2</v>
      </c>
      <c r="G304" s="52">
        <v>60.729150004222603</v>
      </c>
      <c r="H304" s="52">
        <v>-0.54636878816435097</v>
      </c>
      <c r="I304" s="52">
        <v>-0.89165917960735896</v>
      </c>
      <c r="J304" s="52">
        <v>-2.0152008474470802</v>
      </c>
      <c r="K304" s="52">
        <v>-3.21176459727999</v>
      </c>
      <c r="L304" s="52">
        <v>-0.98968470593654001</v>
      </c>
      <c r="M304" s="52">
        <v>-1.6035375758214601</v>
      </c>
      <c r="N304" s="52">
        <v>2.9772643846881102</v>
      </c>
      <c r="O304" s="52">
        <v>5.1552678371441001</v>
      </c>
      <c r="P304" s="53">
        <v>0.40969182022839801</v>
      </c>
      <c r="Q304" s="53">
        <v>3.0633491405001001</v>
      </c>
      <c r="R304" s="54">
        <v>7.5844331576112598</v>
      </c>
      <c r="S304" s="61">
        <v>17.918475497430201</v>
      </c>
      <c r="T304" s="54">
        <v>42.886113879903</v>
      </c>
      <c r="U304" s="62">
        <v>15.8694117890401</v>
      </c>
      <c r="V304" s="54">
        <v>39</v>
      </c>
      <c r="W304" s="54">
        <v>38</v>
      </c>
      <c r="X304" s="54">
        <v>40</v>
      </c>
    </row>
    <row r="305" spans="1:24">
      <c r="A305" s="38">
        <v>4</v>
      </c>
      <c r="B305" s="38" t="s">
        <v>1267</v>
      </c>
      <c r="C305" s="38" t="s">
        <v>296</v>
      </c>
      <c r="D305" s="38" t="s">
        <v>1042</v>
      </c>
      <c r="E305" s="38" t="s">
        <v>2</v>
      </c>
      <c r="F305" s="38" t="s">
        <v>242</v>
      </c>
      <c r="G305" s="55">
        <v>0.1</v>
      </c>
      <c r="H305" s="55">
        <v>0</v>
      </c>
      <c r="I305" s="55">
        <v>0</v>
      </c>
      <c r="J305" s="55">
        <v>0</v>
      </c>
      <c r="K305" s="55">
        <v>0</v>
      </c>
      <c r="L305" s="55">
        <v>0</v>
      </c>
      <c r="M305" s="55">
        <v>0</v>
      </c>
      <c r="N305" s="55">
        <v>0</v>
      </c>
      <c r="O305" s="55">
        <v>0</v>
      </c>
      <c r="P305" s="56" t="s">
        <v>1277</v>
      </c>
      <c r="Q305" s="56" t="s">
        <v>1277</v>
      </c>
      <c r="R305" s="57" t="s">
        <v>2</v>
      </c>
      <c r="S305" s="57" t="s">
        <v>2</v>
      </c>
      <c r="T305" s="57" t="s">
        <v>2</v>
      </c>
      <c r="U305" s="57" t="s">
        <v>2</v>
      </c>
      <c r="V305" s="57" t="s">
        <v>2</v>
      </c>
      <c r="W305" s="57" t="s">
        <v>2</v>
      </c>
      <c r="X305" s="57" t="s">
        <v>2</v>
      </c>
    </row>
    <row r="306" spans="1:24">
      <c r="A306" s="38">
        <v>4</v>
      </c>
      <c r="B306" s="38" t="s">
        <v>1266</v>
      </c>
      <c r="C306" s="38" t="s">
        <v>294</v>
      </c>
      <c r="D306" s="38" t="s">
        <v>1040</v>
      </c>
      <c r="E306" s="38" t="s">
        <v>2</v>
      </c>
      <c r="F306" s="38" t="s">
        <v>242</v>
      </c>
      <c r="G306" s="55">
        <v>11.519614177310199</v>
      </c>
      <c r="H306" s="55">
        <v>0.138161017420009</v>
      </c>
      <c r="I306" s="55">
        <v>1.21391368465063</v>
      </c>
      <c r="J306" s="55">
        <v>0.588923976536744</v>
      </c>
      <c r="K306" s="55">
        <v>5.3878022862185997</v>
      </c>
      <c r="L306" s="55">
        <v>1.6762913353567199</v>
      </c>
      <c r="M306" s="55">
        <v>17.029730328585401</v>
      </c>
      <c r="N306" s="55">
        <v>1.4441703234080101</v>
      </c>
      <c r="O306" s="55">
        <v>14.3335652934901</v>
      </c>
      <c r="P306" s="56">
        <v>7.7828738827669094E-2</v>
      </c>
      <c r="Q306" s="56">
        <v>0.57981878237016304</v>
      </c>
      <c r="R306" s="57">
        <v>7.25685031714651</v>
      </c>
      <c r="S306" s="63">
        <v>29.3277013707952</v>
      </c>
      <c r="T306" s="57" t="s">
        <v>2</v>
      </c>
      <c r="U306" s="64">
        <v>25.389859691174301</v>
      </c>
      <c r="V306" s="65">
        <v>42</v>
      </c>
      <c r="W306" s="65">
        <v>43</v>
      </c>
      <c r="X306" s="65">
        <v>40</v>
      </c>
    </row>
    <row r="307" spans="1:24">
      <c r="A307" s="38">
        <v>4</v>
      </c>
      <c r="B307" s="38" t="s">
        <v>1266</v>
      </c>
      <c r="C307" s="38" t="s">
        <v>295</v>
      </c>
      <c r="D307" s="38" t="s">
        <v>1041</v>
      </c>
      <c r="E307" s="38" t="s">
        <v>2</v>
      </c>
      <c r="F307" s="38" t="s">
        <v>242</v>
      </c>
      <c r="G307" s="55">
        <v>49.954226534876298</v>
      </c>
      <c r="H307" s="55">
        <v>-0.587551661624651</v>
      </c>
      <c r="I307" s="55">
        <v>-1.1625069053572199</v>
      </c>
      <c r="J307" s="55">
        <v>-2.2542782681537701</v>
      </c>
      <c r="K307" s="55">
        <v>-4.3178372501924898</v>
      </c>
      <c r="L307" s="55">
        <v>-1.7326281658792799</v>
      </c>
      <c r="M307" s="55">
        <v>-3.3521640577869198</v>
      </c>
      <c r="N307" s="55">
        <v>2.4939072483157201</v>
      </c>
      <c r="O307" s="55">
        <v>5.2547207557912996</v>
      </c>
      <c r="P307" s="56">
        <v>0.337500405003054</v>
      </c>
      <c r="Q307" s="56">
        <v>2.5143549391389799</v>
      </c>
      <c r="R307" s="57">
        <v>7.6863490188031003</v>
      </c>
      <c r="S307" s="63">
        <v>14.3813685263378</v>
      </c>
      <c r="T307" s="57">
        <v>32.126674238456097</v>
      </c>
      <c r="U307" s="64">
        <v>12.9038339288113</v>
      </c>
      <c r="V307" s="65">
        <v>39</v>
      </c>
      <c r="W307" s="65">
        <v>38</v>
      </c>
      <c r="X307" s="65">
        <v>39</v>
      </c>
    </row>
    <row r="308" spans="1:24" s="36" customFormat="1">
      <c r="A308" s="36">
        <v>3</v>
      </c>
      <c r="B308" s="36" t="s">
        <v>1266</v>
      </c>
      <c r="C308" s="36" t="s">
        <v>297</v>
      </c>
      <c r="D308" s="36" t="s">
        <v>781</v>
      </c>
      <c r="E308" s="36" t="s">
        <v>2</v>
      </c>
      <c r="F308" s="36" t="s">
        <v>2</v>
      </c>
      <c r="G308" s="52">
        <v>71.482182824550605</v>
      </c>
      <c r="H308" s="52">
        <v>0.280007640207103</v>
      </c>
      <c r="I308" s="52">
        <v>0.39325714345405699</v>
      </c>
      <c r="J308" s="52">
        <v>1.1300462227096699</v>
      </c>
      <c r="K308" s="52">
        <v>1.6062713618851101</v>
      </c>
      <c r="L308" s="52">
        <v>2.13620110358907</v>
      </c>
      <c r="M308" s="52">
        <v>3.0804973130019899</v>
      </c>
      <c r="N308" s="52">
        <v>-3.92099177382413</v>
      </c>
      <c r="O308" s="52">
        <v>-5.2000354026322997</v>
      </c>
      <c r="P308" s="53">
        <v>0.482234076934272</v>
      </c>
      <c r="Q308" s="53">
        <v>3.60576236126197</v>
      </c>
      <c r="R308" s="54">
        <v>4.4460337922974702</v>
      </c>
      <c r="S308" s="61">
        <v>16.457901769647499</v>
      </c>
      <c r="T308" s="54">
        <v>46.684029296987099</v>
      </c>
      <c r="U308" s="62">
        <v>15.051509237823799</v>
      </c>
      <c r="V308" s="54">
        <v>36</v>
      </c>
      <c r="W308" s="54">
        <v>34</v>
      </c>
      <c r="X308" s="54">
        <v>36</v>
      </c>
    </row>
    <row r="309" spans="1:24">
      <c r="A309" s="38">
        <v>4</v>
      </c>
      <c r="B309" s="38" t="s">
        <v>1267</v>
      </c>
      <c r="C309" s="38" t="s">
        <v>302</v>
      </c>
      <c r="D309" s="38" t="s">
        <v>1047</v>
      </c>
      <c r="E309" s="38" t="s">
        <v>2</v>
      </c>
      <c r="F309" s="38" t="s">
        <v>242</v>
      </c>
      <c r="G309" s="55">
        <v>0.1</v>
      </c>
      <c r="H309" s="55">
        <v>0</v>
      </c>
      <c r="I309" s="55">
        <v>0</v>
      </c>
      <c r="J309" s="55">
        <v>0</v>
      </c>
      <c r="K309" s="55">
        <v>0</v>
      </c>
      <c r="L309" s="55">
        <v>0</v>
      </c>
      <c r="M309" s="55">
        <v>0</v>
      </c>
      <c r="N309" s="55">
        <v>0</v>
      </c>
      <c r="O309" s="55">
        <v>0</v>
      </c>
      <c r="P309" s="56" t="s">
        <v>1277</v>
      </c>
      <c r="Q309" s="56" t="s">
        <v>1277</v>
      </c>
      <c r="R309" s="57" t="s">
        <v>2</v>
      </c>
      <c r="S309" s="57" t="s">
        <v>2</v>
      </c>
      <c r="T309" s="57" t="s">
        <v>2</v>
      </c>
      <c r="U309" s="57" t="s">
        <v>2</v>
      </c>
      <c r="V309" s="57" t="s">
        <v>2</v>
      </c>
      <c r="W309" s="57" t="s">
        <v>2</v>
      </c>
      <c r="X309" s="57" t="s">
        <v>2</v>
      </c>
    </row>
    <row r="310" spans="1:24">
      <c r="A310" s="38">
        <v>4</v>
      </c>
      <c r="B310" s="38" t="s">
        <v>1266</v>
      </c>
      <c r="C310" s="38" t="s">
        <v>298</v>
      </c>
      <c r="D310" s="38" t="s">
        <v>1043</v>
      </c>
      <c r="E310" s="38" t="s">
        <v>2</v>
      </c>
      <c r="F310" s="38" t="s">
        <v>242</v>
      </c>
      <c r="G310" s="55">
        <v>8.5341503419551596</v>
      </c>
      <c r="H310" s="55">
        <v>8.0500044704283607E-3</v>
      </c>
      <c r="I310" s="55">
        <v>9.4416018481940395E-2</v>
      </c>
      <c r="J310" s="55">
        <v>2.4060782932067998E-2</v>
      </c>
      <c r="K310" s="55">
        <v>0.28273242913826702</v>
      </c>
      <c r="L310" s="55">
        <v>-0.88080862494296996</v>
      </c>
      <c r="M310" s="55">
        <v>-9.3554165030329699</v>
      </c>
      <c r="N310" s="55">
        <v>-1.7247569605478299</v>
      </c>
      <c r="O310" s="55">
        <v>-16.812287212372301</v>
      </c>
      <c r="P310" s="56">
        <v>5.76583684016388E-2</v>
      </c>
      <c r="Q310" s="56">
        <v>0.42955090193756501</v>
      </c>
      <c r="R310" s="57">
        <v>10.2787010529543</v>
      </c>
      <c r="S310" s="63">
        <v>15.455784894691799</v>
      </c>
      <c r="T310" s="57" t="s">
        <v>2</v>
      </c>
      <c r="U310" s="64">
        <v>9.0163445187075801</v>
      </c>
      <c r="V310" s="65">
        <v>38</v>
      </c>
      <c r="W310" s="65">
        <v>26</v>
      </c>
      <c r="X310" s="65">
        <v>39</v>
      </c>
    </row>
    <row r="311" spans="1:24">
      <c r="A311" s="38">
        <v>4</v>
      </c>
      <c r="B311" s="38" t="s">
        <v>1266</v>
      </c>
      <c r="C311" s="38" t="s">
        <v>299</v>
      </c>
      <c r="D311" s="38" t="s">
        <v>1044</v>
      </c>
      <c r="E311" s="38" t="s">
        <v>2</v>
      </c>
      <c r="F311" s="38" t="s">
        <v>242</v>
      </c>
      <c r="G311" s="55">
        <v>31.598192113683599</v>
      </c>
      <c r="H311" s="55">
        <v>0.18345746518728101</v>
      </c>
      <c r="I311" s="55">
        <v>0.58398540442888203</v>
      </c>
      <c r="J311" s="55">
        <v>0.71533929417352804</v>
      </c>
      <c r="K311" s="55">
        <v>2.31629926922301</v>
      </c>
      <c r="L311" s="55">
        <v>1.65010172390187</v>
      </c>
      <c r="M311" s="55">
        <v>5.5098729248689899</v>
      </c>
      <c r="N311" s="55">
        <v>-2.3359786754173499</v>
      </c>
      <c r="O311" s="55">
        <v>-6.8838537117507199</v>
      </c>
      <c r="P311" s="56">
        <v>0.21348349029660199</v>
      </c>
      <c r="Q311" s="56">
        <v>1.5904374047996499</v>
      </c>
      <c r="R311" s="57">
        <v>1.7381966290094</v>
      </c>
      <c r="S311" s="63">
        <v>17.594533757938301</v>
      </c>
      <c r="T311" s="57" t="s">
        <v>2</v>
      </c>
      <c r="U311" s="64">
        <v>17.302801221364799</v>
      </c>
      <c r="V311" s="65">
        <v>34</v>
      </c>
      <c r="W311" s="65">
        <v>30</v>
      </c>
      <c r="X311" s="65">
        <v>35</v>
      </c>
    </row>
    <row r="312" spans="1:24">
      <c r="A312" s="38">
        <v>4</v>
      </c>
      <c r="B312" s="38" t="s">
        <v>1266</v>
      </c>
      <c r="C312" s="38" t="s">
        <v>300</v>
      </c>
      <c r="D312" s="38" t="s">
        <v>1045</v>
      </c>
      <c r="E312" s="38" t="s">
        <v>2</v>
      </c>
      <c r="F312" s="38" t="s">
        <v>242</v>
      </c>
      <c r="G312" s="55">
        <v>9.3829803860540295</v>
      </c>
      <c r="H312" s="55">
        <v>-3.5080411866088602E-2</v>
      </c>
      <c r="I312" s="55">
        <v>-0.372480201803706</v>
      </c>
      <c r="J312" s="55">
        <v>-0.121769091291506</v>
      </c>
      <c r="K312" s="55">
        <v>-1.2811394091105901</v>
      </c>
      <c r="L312" s="55">
        <v>-0.224352186014766</v>
      </c>
      <c r="M312" s="55">
        <v>-2.33521827553905</v>
      </c>
      <c r="N312" s="55">
        <v>0.58798324880587705</v>
      </c>
      <c r="O312" s="55">
        <v>6.6854285411382097</v>
      </c>
      <c r="P312" s="56">
        <v>6.3393228162946805E-2</v>
      </c>
      <c r="Q312" s="56">
        <v>0.472275215012045</v>
      </c>
      <c r="R312" s="57">
        <v>2.2207523332058599</v>
      </c>
      <c r="S312" s="63">
        <v>13.128389291285799</v>
      </c>
      <c r="T312" s="57" t="s">
        <v>2</v>
      </c>
      <c r="U312" s="64">
        <v>13.426559932617</v>
      </c>
      <c r="V312" s="65">
        <v>30</v>
      </c>
      <c r="W312" s="65">
        <v>32</v>
      </c>
      <c r="X312" s="65">
        <v>30</v>
      </c>
    </row>
    <row r="313" spans="1:24">
      <c r="A313" s="38">
        <v>4</v>
      </c>
      <c r="B313" s="38" t="s">
        <v>1266</v>
      </c>
      <c r="C313" s="38" t="s">
        <v>301</v>
      </c>
      <c r="D313" s="38" t="s">
        <v>1046</v>
      </c>
      <c r="E313" s="38" t="s">
        <v>2</v>
      </c>
      <c r="F313" s="38" t="s">
        <v>242</v>
      </c>
      <c r="G313" s="55">
        <v>21.7618195763526</v>
      </c>
      <c r="H313" s="55">
        <v>0.12855956354574599</v>
      </c>
      <c r="I313" s="55">
        <v>0.59426810138480801</v>
      </c>
      <c r="J313" s="55">
        <v>0.52920301233073996</v>
      </c>
      <c r="K313" s="55">
        <v>2.4924060147512002</v>
      </c>
      <c r="L313" s="55">
        <v>1.60990959446292</v>
      </c>
      <c r="M313" s="55">
        <v>7.9888685286393697</v>
      </c>
      <c r="N313" s="55">
        <v>-0.41854845289484999</v>
      </c>
      <c r="O313" s="55">
        <v>-1.8870221285009501</v>
      </c>
      <c r="P313" s="56">
        <v>0.14702705716992001</v>
      </c>
      <c r="Q313" s="56">
        <v>1.09534152226843</v>
      </c>
      <c r="R313" s="57">
        <v>6.5512979146513102</v>
      </c>
      <c r="S313" s="63">
        <v>16.519509410474299</v>
      </c>
      <c r="T313" s="57" t="s">
        <v>2</v>
      </c>
      <c r="U313" s="64">
        <v>14.793600597878999</v>
      </c>
      <c r="V313" s="65">
        <v>39</v>
      </c>
      <c r="W313" s="65">
        <v>50</v>
      </c>
      <c r="X313" s="65">
        <v>38</v>
      </c>
    </row>
    <row r="314" spans="1:24" s="36" customFormat="1">
      <c r="A314" s="36">
        <v>3</v>
      </c>
      <c r="B314" s="36" t="s">
        <v>1266</v>
      </c>
      <c r="C314" s="36" t="s">
        <v>303</v>
      </c>
      <c r="D314" s="36" t="s">
        <v>782</v>
      </c>
      <c r="E314" s="36" t="s">
        <v>2</v>
      </c>
      <c r="F314" s="36" t="s">
        <v>2</v>
      </c>
      <c r="G314" s="52">
        <v>107.57844247681599</v>
      </c>
      <c r="H314" s="52">
        <v>1.0956198252237801</v>
      </c>
      <c r="I314" s="52">
        <v>1.02891696326327</v>
      </c>
      <c r="J314" s="52">
        <v>4.4713665376507796</v>
      </c>
      <c r="K314" s="52">
        <v>4.3366243266262003</v>
      </c>
      <c r="L314" s="52">
        <v>18.609361121182701</v>
      </c>
      <c r="M314" s="52">
        <v>20.9166609766331</v>
      </c>
      <c r="N314" s="52">
        <v>24.134976418941399</v>
      </c>
      <c r="O314" s="52">
        <v>28.923746290934201</v>
      </c>
      <c r="P314" s="53">
        <v>0.72574715622724895</v>
      </c>
      <c r="Q314" s="53">
        <v>5.4265592269079699</v>
      </c>
      <c r="R314" s="54">
        <v>3.1682550922605501</v>
      </c>
      <c r="S314" s="61">
        <v>6.8227555179922899</v>
      </c>
      <c r="T314" s="54">
        <v>20.0434904657155</v>
      </c>
      <c r="U314" s="62">
        <v>6.3901839386877901</v>
      </c>
      <c r="V314" s="54">
        <v>34</v>
      </c>
      <c r="W314" s="54">
        <v>48</v>
      </c>
      <c r="X314" s="54">
        <v>33</v>
      </c>
    </row>
    <row r="315" spans="1:24">
      <c r="A315" s="38">
        <v>4</v>
      </c>
      <c r="B315" s="38" t="s">
        <v>1266</v>
      </c>
      <c r="C315" s="38" t="s">
        <v>304</v>
      </c>
      <c r="D315" s="38" t="s">
        <v>782</v>
      </c>
      <c r="E315" s="38" t="s">
        <v>2</v>
      </c>
      <c r="F315" s="38" t="s">
        <v>242</v>
      </c>
      <c r="G315" s="55">
        <v>107.57844247681599</v>
      </c>
      <c r="H315" s="55">
        <v>1.0956198252237801</v>
      </c>
      <c r="I315" s="55">
        <v>1.02891696326327</v>
      </c>
      <c r="J315" s="55">
        <v>4.4713665376507796</v>
      </c>
      <c r="K315" s="55">
        <v>4.3366243266262003</v>
      </c>
      <c r="L315" s="55">
        <v>18.609361121182701</v>
      </c>
      <c r="M315" s="55">
        <v>20.9166609766331</v>
      </c>
      <c r="N315" s="55">
        <v>24.134976418941399</v>
      </c>
      <c r="O315" s="55">
        <v>28.923746290934201</v>
      </c>
      <c r="P315" s="56">
        <v>0.726820740186503</v>
      </c>
      <c r="Q315" s="56">
        <v>5.4147648146971799</v>
      </c>
      <c r="R315" s="57">
        <v>3.1682550922605501</v>
      </c>
      <c r="S315" s="63">
        <v>6.8227555179922899</v>
      </c>
      <c r="T315" s="57">
        <v>20.0434904657155</v>
      </c>
      <c r="U315" s="64">
        <v>6.3901839386877901</v>
      </c>
      <c r="V315" s="65">
        <v>34</v>
      </c>
      <c r="W315" s="65">
        <v>48</v>
      </c>
      <c r="X315" s="65">
        <v>33</v>
      </c>
    </row>
    <row r="316" spans="1:24" s="34" customFormat="1" ht="15.5">
      <c r="A316" s="34">
        <v>2</v>
      </c>
      <c r="B316" s="34" t="s">
        <v>1266</v>
      </c>
      <c r="C316" s="34" t="s">
        <v>307</v>
      </c>
      <c r="D316" s="34" t="s">
        <v>694</v>
      </c>
      <c r="E316" s="34" t="s">
        <v>2</v>
      </c>
      <c r="F316" s="34" t="s">
        <v>2</v>
      </c>
      <c r="G316" s="48">
        <v>294.685531579312</v>
      </c>
      <c r="H316" s="48">
        <v>1.8844059039485599</v>
      </c>
      <c r="I316" s="48">
        <v>0.64357877709727596</v>
      </c>
      <c r="J316" s="48">
        <v>8.2073425964839508</v>
      </c>
      <c r="K316" s="48">
        <v>2.86491010908196</v>
      </c>
      <c r="L316" s="48">
        <v>45.118255232938203</v>
      </c>
      <c r="M316" s="48">
        <v>18.0785942345737</v>
      </c>
      <c r="N316" s="48">
        <v>54.5015136343536</v>
      </c>
      <c r="O316" s="48">
        <v>22.691565450805101</v>
      </c>
      <c r="P316" s="49">
        <v>1.9949192527233</v>
      </c>
      <c r="Q316" s="49">
        <v>14.7716890429797</v>
      </c>
      <c r="R316" s="58">
        <v>2.8233349073634799</v>
      </c>
      <c r="S316" s="59">
        <v>7.6529478557203001</v>
      </c>
      <c r="T316" s="58">
        <v>13.947233351257699</v>
      </c>
      <c r="U316" s="60">
        <v>7.4700760091860401</v>
      </c>
      <c r="V316" s="100">
        <v>34</v>
      </c>
      <c r="W316" s="100">
        <v>32</v>
      </c>
      <c r="X316" s="100">
        <v>34</v>
      </c>
    </row>
    <row r="317" spans="1:24" s="36" customFormat="1">
      <c r="A317" s="36">
        <v>3</v>
      </c>
      <c r="B317" s="36" t="s">
        <v>1267</v>
      </c>
      <c r="C317" s="36" t="s">
        <v>316</v>
      </c>
      <c r="D317" s="36" t="s">
        <v>786</v>
      </c>
      <c r="E317" s="36" t="s">
        <v>2</v>
      </c>
      <c r="F317" s="36" t="s">
        <v>2</v>
      </c>
      <c r="G317" s="52">
        <v>1.4207163064100901</v>
      </c>
      <c r="H317" s="52">
        <v>2.32897921526036E-2</v>
      </c>
      <c r="I317" s="52">
        <v>1.6666201703621299</v>
      </c>
      <c r="J317" s="52">
        <v>9.2314473591590396E-2</v>
      </c>
      <c r="K317" s="52">
        <v>6.9492883336155096</v>
      </c>
      <c r="L317" s="52">
        <v>0.264025904328338</v>
      </c>
      <c r="M317" s="52">
        <v>22.8259786588665</v>
      </c>
      <c r="N317" s="52">
        <v>-0.320603827599174</v>
      </c>
      <c r="O317" s="52">
        <v>-18.411538541222001</v>
      </c>
      <c r="P317" s="53" t="s">
        <v>1277</v>
      </c>
      <c r="Q317" s="53">
        <v>7.1664926576993096E-2</v>
      </c>
      <c r="R317" s="54" t="s">
        <v>2</v>
      </c>
      <c r="S317" s="54" t="s">
        <v>2</v>
      </c>
      <c r="T317" s="54" t="s">
        <v>2</v>
      </c>
      <c r="U317" s="54" t="s">
        <v>2</v>
      </c>
      <c r="V317" s="54" t="s">
        <v>2</v>
      </c>
      <c r="W317" s="54" t="s">
        <v>2</v>
      </c>
      <c r="X317" s="54" t="s">
        <v>2</v>
      </c>
    </row>
    <row r="318" spans="1:24">
      <c r="A318" s="38">
        <v>4</v>
      </c>
      <c r="B318" s="38" t="s">
        <v>1267</v>
      </c>
      <c r="C318" s="38" t="s">
        <v>317</v>
      </c>
      <c r="D318" s="38" t="s">
        <v>786</v>
      </c>
      <c r="E318" s="38" t="s">
        <v>2</v>
      </c>
      <c r="F318" s="38" t="s">
        <v>242</v>
      </c>
      <c r="G318" s="55">
        <v>1.4207163064100901</v>
      </c>
      <c r="H318" s="55">
        <v>2.32897921526036E-2</v>
      </c>
      <c r="I318" s="55">
        <v>1.6666201703621299</v>
      </c>
      <c r="J318" s="55">
        <v>9.2314473591590396E-2</v>
      </c>
      <c r="K318" s="55">
        <v>6.9492883336155096</v>
      </c>
      <c r="L318" s="55">
        <v>0.264025904328338</v>
      </c>
      <c r="M318" s="55">
        <v>22.8259786588665</v>
      </c>
      <c r="N318" s="55">
        <v>-0.320603827599174</v>
      </c>
      <c r="O318" s="55">
        <v>-18.411538541222001</v>
      </c>
      <c r="P318" s="56" t="s">
        <v>1277</v>
      </c>
      <c r="Q318" s="56">
        <v>7.1509165688783405E-2</v>
      </c>
      <c r="R318" s="57" t="s">
        <v>2</v>
      </c>
      <c r="S318" s="57" t="s">
        <v>2</v>
      </c>
      <c r="T318" s="57" t="s">
        <v>2</v>
      </c>
      <c r="U318" s="57" t="s">
        <v>2</v>
      </c>
      <c r="V318" s="57" t="s">
        <v>2</v>
      </c>
      <c r="W318" s="57" t="s">
        <v>2</v>
      </c>
      <c r="X318" s="57" t="s">
        <v>2</v>
      </c>
    </row>
    <row r="319" spans="1:24" s="36" customFormat="1">
      <c r="A319" s="36">
        <v>3</v>
      </c>
      <c r="B319" s="36" t="s">
        <v>1266</v>
      </c>
      <c r="C319" s="36" t="s">
        <v>308</v>
      </c>
      <c r="D319" s="36" t="s">
        <v>784</v>
      </c>
      <c r="E319" s="36" t="s">
        <v>2</v>
      </c>
      <c r="F319" s="36" t="s">
        <v>2</v>
      </c>
      <c r="G319" s="52">
        <v>197.33779084816399</v>
      </c>
      <c r="H319" s="52">
        <v>1.78951539658848</v>
      </c>
      <c r="I319" s="52">
        <v>0.91512716870347799</v>
      </c>
      <c r="J319" s="52">
        <v>7.2298842227884803</v>
      </c>
      <c r="K319" s="52">
        <v>3.8030423621651899</v>
      </c>
      <c r="L319" s="52">
        <v>36.5246562623811</v>
      </c>
      <c r="M319" s="52">
        <v>22.712483253597402</v>
      </c>
      <c r="N319" s="52">
        <v>50.527279204816899</v>
      </c>
      <c r="O319" s="52">
        <v>34.416663111674701</v>
      </c>
      <c r="P319" s="53">
        <v>1.33128289671128</v>
      </c>
      <c r="Q319" s="53">
        <v>9.9542732269573992</v>
      </c>
      <c r="R319" s="54">
        <v>2.49547687950002</v>
      </c>
      <c r="S319" s="61">
        <v>6.29553024081331</v>
      </c>
      <c r="T319" s="54">
        <v>7.7086878842282296</v>
      </c>
      <c r="U319" s="62">
        <v>6.2593626626983001</v>
      </c>
      <c r="V319" s="54">
        <v>33</v>
      </c>
      <c r="W319" s="54">
        <v>30</v>
      </c>
      <c r="X319" s="54">
        <v>33</v>
      </c>
    </row>
    <row r="320" spans="1:24">
      <c r="A320" s="38">
        <v>4</v>
      </c>
      <c r="B320" s="38" t="s">
        <v>1266</v>
      </c>
      <c r="C320" s="38" t="s">
        <v>309</v>
      </c>
      <c r="D320" s="38" t="s">
        <v>784</v>
      </c>
      <c r="E320" s="38" t="s">
        <v>2</v>
      </c>
      <c r="F320" s="38" t="s">
        <v>242</v>
      </c>
      <c r="G320" s="55">
        <v>197.33779084816399</v>
      </c>
      <c r="H320" s="55">
        <v>1.78951539658848</v>
      </c>
      <c r="I320" s="55">
        <v>0.91512716870347799</v>
      </c>
      <c r="J320" s="55">
        <v>7.2298842227884803</v>
      </c>
      <c r="K320" s="55">
        <v>3.8030423621651899</v>
      </c>
      <c r="L320" s="55">
        <v>36.5246562623811</v>
      </c>
      <c r="M320" s="55">
        <v>22.712483253597402</v>
      </c>
      <c r="N320" s="55">
        <v>50.527279204816899</v>
      </c>
      <c r="O320" s="55">
        <v>34.416663111674701</v>
      </c>
      <c r="P320" s="56">
        <v>1.33325223816977</v>
      </c>
      <c r="Q320" s="56">
        <v>9.9326380071452807</v>
      </c>
      <c r="R320" s="57">
        <v>2.49547687950002</v>
      </c>
      <c r="S320" s="63">
        <v>6.29553024081331</v>
      </c>
      <c r="T320" s="57">
        <v>7.7086878842282296</v>
      </c>
      <c r="U320" s="64">
        <v>6.2593626626983001</v>
      </c>
      <c r="V320" s="65">
        <v>33</v>
      </c>
      <c r="W320" s="65">
        <v>30</v>
      </c>
      <c r="X320" s="65">
        <v>33</v>
      </c>
    </row>
    <row r="321" spans="1:24" s="36" customFormat="1">
      <c r="A321" s="36">
        <v>3</v>
      </c>
      <c r="B321" s="36" t="s">
        <v>1266</v>
      </c>
      <c r="C321" s="36" t="s">
        <v>310</v>
      </c>
      <c r="D321" s="36" t="s">
        <v>785</v>
      </c>
      <c r="E321" s="36" t="s">
        <v>2</v>
      </c>
      <c r="F321" s="36" t="s">
        <v>2</v>
      </c>
      <c r="G321" s="52">
        <v>91.356346653273107</v>
      </c>
      <c r="H321" s="52">
        <v>0.32140008110374702</v>
      </c>
      <c r="I321" s="52">
        <v>0.353051320625483</v>
      </c>
      <c r="J321" s="52">
        <v>1.4078579642357001</v>
      </c>
      <c r="K321" s="52">
        <v>1.5651824558196099</v>
      </c>
      <c r="L321" s="52">
        <v>4.4019275275743199</v>
      </c>
      <c r="M321" s="52">
        <v>5.0623390643447603</v>
      </c>
      <c r="N321" s="52">
        <v>3.2904472655763199</v>
      </c>
      <c r="O321" s="52">
        <v>3.7363466318451199</v>
      </c>
      <c r="P321" s="53">
        <v>0.61630943207987399</v>
      </c>
      <c r="Q321" s="53">
        <v>4.6082710853037501</v>
      </c>
      <c r="R321" s="54">
        <v>3.5259294153407299</v>
      </c>
      <c r="S321" s="61">
        <v>10.375947477521899</v>
      </c>
      <c r="T321" s="54">
        <v>22.985657177643802</v>
      </c>
      <c r="U321" s="62">
        <v>9.9150884496799598</v>
      </c>
      <c r="V321" s="54">
        <v>36</v>
      </c>
      <c r="W321" s="54">
        <v>33</v>
      </c>
      <c r="X321" s="54">
        <v>36</v>
      </c>
    </row>
    <row r="322" spans="1:24">
      <c r="A322" s="38">
        <v>4</v>
      </c>
      <c r="B322" s="38" t="s">
        <v>1267</v>
      </c>
      <c r="C322" s="38" t="s">
        <v>315</v>
      </c>
      <c r="D322" s="38" t="s">
        <v>1052</v>
      </c>
      <c r="E322" s="38" t="s">
        <v>2</v>
      </c>
      <c r="F322" s="38" t="s">
        <v>242</v>
      </c>
      <c r="G322" s="55">
        <v>0.1</v>
      </c>
      <c r="H322" s="55">
        <v>0</v>
      </c>
      <c r="I322" s="55">
        <v>0</v>
      </c>
      <c r="J322" s="55">
        <v>0</v>
      </c>
      <c r="K322" s="55">
        <v>0</v>
      </c>
      <c r="L322" s="55">
        <v>-0.20141213610731101</v>
      </c>
      <c r="M322" s="55">
        <v>-66.822835572752993</v>
      </c>
      <c r="N322" s="55">
        <v>-0.26547159734528603</v>
      </c>
      <c r="O322" s="55">
        <v>-72.638092610648698</v>
      </c>
      <c r="P322" s="56" t="s">
        <v>1277</v>
      </c>
      <c r="Q322" s="56" t="s">
        <v>1277</v>
      </c>
      <c r="R322" s="57" t="s">
        <v>2</v>
      </c>
      <c r="S322" s="57" t="s">
        <v>2</v>
      </c>
      <c r="T322" s="57" t="s">
        <v>2</v>
      </c>
      <c r="U322" s="57" t="s">
        <v>2</v>
      </c>
      <c r="V322" s="57" t="s">
        <v>2</v>
      </c>
      <c r="W322" s="57" t="s">
        <v>2</v>
      </c>
      <c r="X322" s="57" t="s">
        <v>2</v>
      </c>
    </row>
    <row r="323" spans="1:24">
      <c r="A323" s="38">
        <v>4</v>
      </c>
      <c r="B323" s="38" t="s">
        <v>1266</v>
      </c>
      <c r="C323" s="38" t="s">
        <v>311</v>
      </c>
      <c r="D323" s="38" t="s">
        <v>1048</v>
      </c>
      <c r="E323" s="38" t="s">
        <v>2</v>
      </c>
      <c r="F323" s="38" t="s">
        <v>242</v>
      </c>
      <c r="G323" s="55">
        <v>29.711709650677498</v>
      </c>
      <c r="H323" s="55">
        <v>-0.158246734631589</v>
      </c>
      <c r="I323" s="55">
        <v>-0.52978562335437396</v>
      </c>
      <c r="J323" s="55">
        <v>-0.38914929350943001</v>
      </c>
      <c r="K323" s="55">
        <v>-1.2928179034059799</v>
      </c>
      <c r="L323" s="55">
        <v>1.1216050639061399</v>
      </c>
      <c r="M323" s="55">
        <v>3.9230533784934201</v>
      </c>
      <c r="N323" s="55">
        <v>4.7524103522084804</v>
      </c>
      <c r="O323" s="55">
        <v>19.040640105229201</v>
      </c>
      <c r="P323" s="56">
        <v>0.20073805033165301</v>
      </c>
      <c r="Q323" s="56">
        <v>1.4954847485885401</v>
      </c>
      <c r="R323" s="57">
        <v>1.0214582594431401</v>
      </c>
      <c r="S323" s="63">
        <v>8.5276727262398495</v>
      </c>
      <c r="T323" s="57" t="s">
        <v>2</v>
      </c>
      <c r="U323" s="64">
        <v>8.6123150775375397</v>
      </c>
      <c r="V323" s="65">
        <v>31</v>
      </c>
      <c r="W323" s="65">
        <v>18</v>
      </c>
      <c r="X323" s="65">
        <v>31</v>
      </c>
    </row>
    <row r="324" spans="1:24">
      <c r="A324" s="38">
        <v>4</v>
      </c>
      <c r="B324" s="38" t="s">
        <v>1266</v>
      </c>
      <c r="C324" s="38" t="s">
        <v>312</v>
      </c>
      <c r="D324" s="38" t="s">
        <v>1049</v>
      </c>
      <c r="E324" s="38" t="s">
        <v>2</v>
      </c>
      <c r="F324" s="38" t="s">
        <v>242</v>
      </c>
      <c r="G324" s="55">
        <v>12.003489480614499</v>
      </c>
      <c r="H324" s="55">
        <v>0.14133370781877599</v>
      </c>
      <c r="I324" s="55">
        <v>1.19146730599261</v>
      </c>
      <c r="J324" s="55">
        <v>0.58771515418369802</v>
      </c>
      <c r="K324" s="55">
        <v>5.1482723587393302</v>
      </c>
      <c r="L324" s="55">
        <v>2.6739736163454499</v>
      </c>
      <c r="M324" s="55">
        <v>28.661440263866801</v>
      </c>
      <c r="N324" s="55">
        <v>2.2301159002433</v>
      </c>
      <c r="O324" s="55">
        <v>22.8182815473487</v>
      </c>
      <c r="P324" s="56">
        <v>8.1097893855465703E-2</v>
      </c>
      <c r="Q324" s="56">
        <v>0.60417376378382104</v>
      </c>
      <c r="R324" s="57">
        <v>2.66547092084146</v>
      </c>
      <c r="S324" s="63">
        <v>1.0248078611156499</v>
      </c>
      <c r="T324" s="57" t="s">
        <v>2</v>
      </c>
      <c r="U324" s="64">
        <v>1.05287185485751</v>
      </c>
      <c r="V324" s="65">
        <v>38</v>
      </c>
      <c r="W324" s="65">
        <v>38</v>
      </c>
      <c r="X324" s="65">
        <v>38</v>
      </c>
    </row>
    <row r="325" spans="1:24">
      <c r="A325" s="38">
        <v>4</v>
      </c>
      <c r="B325" s="38" t="s">
        <v>1266</v>
      </c>
      <c r="C325" s="38" t="s">
        <v>313</v>
      </c>
      <c r="D325" s="38" t="s">
        <v>1050</v>
      </c>
      <c r="E325" s="38" t="s">
        <v>2</v>
      </c>
      <c r="F325" s="38" t="s">
        <v>242</v>
      </c>
      <c r="G325" s="55">
        <v>31.575314661426699</v>
      </c>
      <c r="H325" s="55">
        <v>0.33627606086616202</v>
      </c>
      <c r="I325" s="55">
        <v>1.0764609793725399</v>
      </c>
      <c r="J325" s="55">
        <v>1.3776208771901901</v>
      </c>
      <c r="K325" s="55">
        <v>4.5620069103068897</v>
      </c>
      <c r="L325" s="55">
        <v>4.6538423635858504</v>
      </c>
      <c r="M325" s="55">
        <v>17.286730503067901</v>
      </c>
      <c r="N325" s="55">
        <v>1.2993419191785001</v>
      </c>
      <c r="O325" s="55">
        <v>4.2916603546988501</v>
      </c>
      <c r="P325" s="56">
        <v>0.21332892580951601</v>
      </c>
      <c r="Q325" s="56">
        <v>1.5892859099399199</v>
      </c>
      <c r="R325" s="57">
        <v>6.3755902354568201</v>
      </c>
      <c r="S325" s="63">
        <v>15.695259687869401</v>
      </c>
      <c r="T325" s="57">
        <v>31.188870479908701</v>
      </c>
      <c r="U325" s="64">
        <v>14.640183199845699</v>
      </c>
      <c r="V325" s="65">
        <v>38</v>
      </c>
      <c r="W325" s="65">
        <v>33</v>
      </c>
      <c r="X325" s="65">
        <v>39</v>
      </c>
    </row>
    <row r="326" spans="1:24">
      <c r="A326" s="38">
        <v>4</v>
      </c>
      <c r="B326" s="38" t="s">
        <v>1266</v>
      </c>
      <c r="C326" s="38" t="s">
        <v>314</v>
      </c>
      <c r="D326" s="38" t="s">
        <v>1051</v>
      </c>
      <c r="E326" s="38" t="s">
        <v>2</v>
      </c>
      <c r="F326" s="38" t="s">
        <v>242</v>
      </c>
      <c r="G326" s="55">
        <v>15.833007116711</v>
      </c>
      <c r="H326" s="55">
        <v>-0.34077349801680201</v>
      </c>
      <c r="I326" s="55">
        <v>-2.1069501691304802</v>
      </c>
      <c r="J326" s="55">
        <v>-1.39292708296696</v>
      </c>
      <c r="K326" s="55">
        <v>-8.0862208506113706</v>
      </c>
      <c r="L326" s="55">
        <v>-6.5676550316327997</v>
      </c>
      <c r="M326" s="55">
        <v>-29.319021858103302</v>
      </c>
      <c r="N326" s="55">
        <v>-7.0461084221714598</v>
      </c>
      <c r="O326" s="55">
        <v>-30.7971189279444</v>
      </c>
      <c r="P326" s="56">
        <v>0.106970854819971</v>
      </c>
      <c r="Q326" s="56">
        <v>0.79692555378734997</v>
      </c>
      <c r="R326" s="57">
        <v>4.4929594149538898</v>
      </c>
      <c r="S326" s="63">
        <v>11.2240641872626</v>
      </c>
      <c r="T326" s="57" t="s">
        <v>2</v>
      </c>
      <c r="U326" s="64">
        <v>10.713567497532599</v>
      </c>
      <c r="V326" s="65">
        <v>38</v>
      </c>
      <c r="W326" s="65">
        <v>34</v>
      </c>
      <c r="X326" s="65">
        <v>39</v>
      </c>
    </row>
    <row r="327" spans="1:24" s="34" customFormat="1" ht="15.5">
      <c r="A327" s="34">
        <v>2</v>
      </c>
      <c r="B327" s="34" t="s">
        <v>1266</v>
      </c>
      <c r="C327" s="34" t="s">
        <v>318</v>
      </c>
      <c r="D327" s="34" t="s">
        <v>695</v>
      </c>
      <c r="E327" s="34" t="s">
        <v>1267</v>
      </c>
      <c r="F327" s="34" t="s">
        <v>2</v>
      </c>
      <c r="G327" s="48">
        <v>212.198273450085</v>
      </c>
      <c r="H327" s="48">
        <v>1.11475333246867</v>
      </c>
      <c r="I327" s="48">
        <v>0.52811007313480596</v>
      </c>
      <c r="J327" s="48">
        <v>4.5326702101216698</v>
      </c>
      <c r="K327" s="48">
        <v>2.1826774099339099</v>
      </c>
      <c r="L327" s="48">
        <v>21.558336908427599</v>
      </c>
      <c r="M327" s="48">
        <v>11.3084054157334</v>
      </c>
      <c r="N327" s="48">
        <v>37.811977121738998</v>
      </c>
      <c r="O327" s="48">
        <v>21.682883298664802</v>
      </c>
      <c r="P327" s="49">
        <v>1.4365090095585</v>
      </c>
      <c r="Q327" s="49">
        <v>10.636853781259299</v>
      </c>
      <c r="R327" s="58">
        <v>33.402525490812003</v>
      </c>
      <c r="S327" s="59">
        <v>27.639226635745899</v>
      </c>
      <c r="T327" s="58">
        <v>37.3739735859631</v>
      </c>
      <c r="U327" s="60">
        <v>22.756682125101602</v>
      </c>
      <c r="V327" s="100">
        <v>35</v>
      </c>
      <c r="W327" s="100">
        <v>36</v>
      </c>
      <c r="X327" s="100">
        <v>35</v>
      </c>
    </row>
    <row r="328" spans="1:24" s="36" customFormat="1">
      <c r="A328" s="36">
        <v>3</v>
      </c>
      <c r="B328" s="36" t="s">
        <v>1266</v>
      </c>
      <c r="C328" s="36" t="s">
        <v>319</v>
      </c>
      <c r="D328" s="36" t="s">
        <v>695</v>
      </c>
      <c r="E328" s="36" t="s">
        <v>1267</v>
      </c>
      <c r="F328" s="36" t="s">
        <v>2</v>
      </c>
      <c r="G328" s="52">
        <v>212.198273450085</v>
      </c>
      <c r="H328" s="52">
        <v>1.11475333246867</v>
      </c>
      <c r="I328" s="52">
        <v>0.52811007313480596</v>
      </c>
      <c r="J328" s="52">
        <v>4.5326702101216698</v>
      </c>
      <c r="K328" s="52">
        <v>2.1826774099339099</v>
      </c>
      <c r="L328" s="52">
        <v>21.558336908427599</v>
      </c>
      <c r="M328" s="52">
        <v>11.3084054157334</v>
      </c>
      <c r="N328" s="52">
        <v>37.811977121738998</v>
      </c>
      <c r="O328" s="52">
        <v>21.682883298664802</v>
      </c>
      <c r="P328" s="53">
        <v>1.43153488716776</v>
      </c>
      <c r="Q328" s="53">
        <v>10.703877767821901</v>
      </c>
      <c r="R328" s="54">
        <v>33.402525490812003</v>
      </c>
      <c r="S328" s="61">
        <v>27.639226635745899</v>
      </c>
      <c r="T328" s="54">
        <v>37.3739735859631</v>
      </c>
      <c r="U328" s="62">
        <v>22.756682125101602</v>
      </c>
      <c r="V328" s="54">
        <v>35</v>
      </c>
      <c r="W328" s="54">
        <v>36</v>
      </c>
      <c r="X328" s="54">
        <v>35</v>
      </c>
    </row>
    <row r="329" spans="1:24">
      <c r="A329" s="38">
        <v>4</v>
      </c>
      <c r="B329" s="38" t="s">
        <v>1267</v>
      </c>
      <c r="C329" s="38" t="s">
        <v>324</v>
      </c>
      <c r="D329" s="38" t="s">
        <v>1057</v>
      </c>
      <c r="E329" s="38" t="s">
        <v>2</v>
      </c>
      <c r="F329" s="38" t="s">
        <v>72</v>
      </c>
      <c r="G329" s="55">
        <v>0.1</v>
      </c>
      <c r="H329" s="55">
        <v>0</v>
      </c>
      <c r="I329" s="55">
        <v>0</v>
      </c>
      <c r="J329" s="55">
        <v>0</v>
      </c>
      <c r="K329" s="55">
        <v>0</v>
      </c>
      <c r="L329" s="55">
        <v>0</v>
      </c>
      <c r="M329" s="55">
        <v>0</v>
      </c>
      <c r="N329" s="55">
        <v>0</v>
      </c>
      <c r="O329" s="55">
        <v>0</v>
      </c>
      <c r="P329" s="56" t="s">
        <v>1277</v>
      </c>
      <c r="Q329" s="56" t="s">
        <v>1277</v>
      </c>
      <c r="R329" s="57" t="s">
        <v>2</v>
      </c>
      <c r="S329" s="57" t="s">
        <v>2</v>
      </c>
      <c r="T329" s="57" t="s">
        <v>2</v>
      </c>
      <c r="U329" s="57" t="s">
        <v>2</v>
      </c>
      <c r="V329" s="57" t="s">
        <v>2</v>
      </c>
      <c r="W329" s="57" t="s">
        <v>2</v>
      </c>
      <c r="X329" s="57" t="s">
        <v>2</v>
      </c>
    </row>
    <row r="330" spans="1:24">
      <c r="A330" s="38">
        <v>4</v>
      </c>
      <c r="B330" s="38" t="s">
        <v>1266</v>
      </c>
      <c r="C330" s="38" t="s">
        <v>320</v>
      </c>
      <c r="D330" s="38" t="s">
        <v>1053</v>
      </c>
      <c r="E330" s="38" t="s">
        <v>2</v>
      </c>
      <c r="F330" s="38" t="s">
        <v>242</v>
      </c>
      <c r="G330" s="55">
        <v>34.237637001454303</v>
      </c>
      <c r="H330" s="55">
        <v>0.25110134411719498</v>
      </c>
      <c r="I330" s="55">
        <v>0.73882594757193798</v>
      </c>
      <c r="J330" s="55">
        <v>1.0190150243904901</v>
      </c>
      <c r="K330" s="55">
        <v>3.06760173583986</v>
      </c>
      <c r="L330" s="55">
        <v>2.65189710516051</v>
      </c>
      <c r="M330" s="55">
        <v>8.3958682426549203</v>
      </c>
      <c r="N330" s="55">
        <v>4.7329241699061102</v>
      </c>
      <c r="O330" s="55">
        <v>16.0412480437545</v>
      </c>
      <c r="P330" s="56">
        <v>0.231316089866208</v>
      </c>
      <c r="Q330" s="56">
        <v>1.72328905220767</v>
      </c>
      <c r="R330" s="57">
        <v>37.493430256256701</v>
      </c>
      <c r="S330" s="63">
        <v>25.891932792869301</v>
      </c>
      <c r="T330" s="57">
        <v>37.3721851415713</v>
      </c>
      <c r="U330" s="64">
        <v>19.005711992001</v>
      </c>
      <c r="V330" s="65">
        <v>37</v>
      </c>
      <c r="W330" s="57">
        <v>38</v>
      </c>
      <c r="X330" s="65">
        <v>37</v>
      </c>
    </row>
    <row r="331" spans="1:24">
      <c r="A331" s="38">
        <v>4</v>
      </c>
      <c r="B331" s="38" t="s">
        <v>1266</v>
      </c>
      <c r="C331" s="38" t="s">
        <v>321</v>
      </c>
      <c r="D331" s="38" t="s">
        <v>1054</v>
      </c>
      <c r="E331" s="38" t="s">
        <v>2</v>
      </c>
      <c r="F331" s="38" t="s">
        <v>242</v>
      </c>
      <c r="G331" s="55">
        <v>14.2763370787294</v>
      </c>
      <c r="H331" s="55">
        <v>2.2413860154637501E-2</v>
      </c>
      <c r="I331" s="55">
        <v>0.157246954476571</v>
      </c>
      <c r="J331" s="55">
        <v>6.8079603808046202E-2</v>
      </c>
      <c r="K331" s="55">
        <v>0.47915519498581799</v>
      </c>
      <c r="L331" s="55">
        <v>-1.1685173486266001</v>
      </c>
      <c r="M331" s="55">
        <v>-7.5657388298650403</v>
      </c>
      <c r="N331" s="55">
        <v>-4.0941303113979197</v>
      </c>
      <c r="O331" s="55">
        <v>-22.286478751205902</v>
      </c>
      <c r="P331" s="56">
        <v>9.6453691314133796E-2</v>
      </c>
      <c r="Q331" s="56">
        <v>0.71857340482801701</v>
      </c>
      <c r="R331" s="57">
        <v>9.7095811269410799</v>
      </c>
      <c r="S331" s="63">
        <v>25.893823047409398</v>
      </c>
      <c r="T331" s="57" t="s">
        <v>2</v>
      </c>
      <c r="U331" s="64">
        <v>24.773509570013299</v>
      </c>
      <c r="V331" s="65">
        <v>40</v>
      </c>
      <c r="W331" s="65">
        <v>37</v>
      </c>
      <c r="X331" s="65">
        <v>40</v>
      </c>
    </row>
    <row r="332" spans="1:24">
      <c r="A332" s="38">
        <v>4</v>
      </c>
      <c r="B332" s="38" t="s">
        <v>1266</v>
      </c>
      <c r="C332" s="38" t="s">
        <v>322</v>
      </c>
      <c r="D332" s="38" t="s">
        <v>1055</v>
      </c>
      <c r="E332" s="38" t="s">
        <v>1267</v>
      </c>
      <c r="F332" s="38" t="s">
        <v>72</v>
      </c>
      <c r="G332" s="55">
        <v>133.38032531172399</v>
      </c>
      <c r="H332" s="55">
        <v>1.5373285463661499</v>
      </c>
      <c r="I332" s="55">
        <v>1.16602973543005</v>
      </c>
      <c r="J332" s="55">
        <v>6.0508910617210701</v>
      </c>
      <c r="K332" s="55">
        <v>4.7521542032775699</v>
      </c>
      <c r="L332" s="55"/>
      <c r="M332" s="55">
        <v>0</v>
      </c>
      <c r="N332" s="55">
        <v>44.331808993286302</v>
      </c>
      <c r="O332" s="55">
        <v>49.783882793460101</v>
      </c>
      <c r="P332" s="56">
        <v>0.90114324522105105</v>
      </c>
      <c r="Q332" s="56">
        <v>6.7134555571060099</v>
      </c>
      <c r="R332" s="57">
        <v>30.0852880252462</v>
      </c>
      <c r="S332" s="63">
        <v>21.518261500693001</v>
      </c>
      <c r="T332" s="57">
        <v>28.713374700405002</v>
      </c>
      <c r="U332" s="64">
        <v>18.422102687882401</v>
      </c>
      <c r="V332" s="65">
        <v>34</v>
      </c>
      <c r="W332" s="65">
        <v>32</v>
      </c>
      <c r="X332" s="65">
        <v>34</v>
      </c>
    </row>
    <row r="333" spans="1:24">
      <c r="A333" s="38">
        <v>4</v>
      </c>
      <c r="B333" s="38" t="s">
        <v>1266</v>
      </c>
      <c r="C333" s="38" t="s">
        <v>323</v>
      </c>
      <c r="D333" s="38" t="s">
        <v>1056</v>
      </c>
      <c r="E333" s="38" t="s">
        <v>2</v>
      </c>
      <c r="F333" s="38" t="s">
        <v>242</v>
      </c>
      <c r="G333" s="55">
        <v>30.676791955243999</v>
      </c>
      <c r="H333" s="55">
        <v>-0.90042174941733999</v>
      </c>
      <c r="I333" s="55">
        <v>-2.85149208489038</v>
      </c>
      <c r="J333" s="55">
        <v>-3.48916031308632</v>
      </c>
      <c r="K333" s="55">
        <v>-10.2123900592127</v>
      </c>
      <c r="L333" s="55">
        <v>-9.4332394110549593</v>
      </c>
      <c r="M333" s="55">
        <v>-23.5184044732034</v>
      </c>
      <c r="N333" s="55">
        <v>-6.7248302513550602</v>
      </c>
      <c r="O333" s="55">
        <v>-17.980049673269399</v>
      </c>
      <c r="P333" s="56">
        <v>0.207258332823167</v>
      </c>
      <c r="Q333" s="56">
        <v>1.5440604072961801</v>
      </c>
      <c r="R333" s="57">
        <v>52.493515360033399</v>
      </c>
      <c r="S333" s="63">
        <v>55.079047049236301</v>
      </c>
      <c r="T333" s="57">
        <v>57.495710210471003</v>
      </c>
      <c r="U333" s="64">
        <v>52.408692738629902</v>
      </c>
      <c r="V333" s="65">
        <v>36</v>
      </c>
      <c r="W333" s="65">
        <v>46</v>
      </c>
      <c r="X333" s="65">
        <v>28</v>
      </c>
    </row>
    <row r="334" spans="1:24" s="34" customFormat="1" ht="15.5">
      <c r="A334" s="34">
        <v>2</v>
      </c>
      <c r="B334" s="34" t="s">
        <v>1266</v>
      </c>
      <c r="C334" s="34" t="s">
        <v>325</v>
      </c>
      <c r="D334" s="34" t="s">
        <v>696</v>
      </c>
      <c r="E334" s="34" t="s">
        <v>2</v>
      </c>
      <c r="F334" s="34" t="s">
        <v>2</v>
      </c>
      <c r="G334" s="48">
        <v>159.242397889074</v>
      </c>
      <c r="H334" s="48">
        <v>1.0304032048949801</v>
      </c>
      <c r="I334" s="48">
        <v>0.65128007958679901</v>
      </c>
      <c r="J334" s="48">
        <v>4.1005848908000599</v>
      </c>
      <c r="K334" s="48">
        <v>2.6431203887282799</v>
      </c>
      <c r="L334" s="48">
        <v>18.8458686984991</v>
      </c>
      <c r="M334" s="48">
        <v>13.4233152394513</v>
      </c>
      <c r="N334" s="48">
        <v>33.904252938226698</v>
      </c>
      <c r="O334" s="48">
        <v>27.050227168690601</v>
      </c>
      <c r="P334" s="49">
        <v>1.07801602506989</v>
      </c>
      <c r="Q334" s="49">
        <v>7.9823368710002098</v>
      </c>
      <c r="R334" s="58">
        <v>35.453603376712998</v>
      </c>
      <c r="S334" s="59">
        <v>37.793837014861701</v>
      </c>
      <c r="T334" s="58">
        <v>48.711777205227797</v>
      </c>
      <c r="U334" s="60">
        <v>31.796905517531599</v>
      </c>
      <c r="V334" s="100">
        <v>38</v>
      </c>
      <c r="W334" s="100">
        <v>33</v>
      </c>
      <c r="X334" s="100">
        <v>41</v>
      </c>
    </row>
    <row r="335" spans="1:24" s="36" customFormat="1">
      <c r="A335" s="36">
        <v>3</v>
      </c>
      <c r="B335" s="36" t="s">
        <v>1267</v>
      </c>
      <c r="C335" s="36" t="s">
        <v>337</v>
      </c>
      <c r="D335" s="36" t="s">
        <v>789</v>
      </c>
      <c r="E335" s="36" t="s">
        <v>2</v>
      </c>
      <c r="F335" s="36" t="s">
        <v>2</v>
      </c>
      <c r="G335" s="52">
        <v>0.1</v>
      </c>
      <c r="H335" s="52">
        <v>0</v>
      </c>
      <c r="I335" s="52">
        <v>0</v>
      </c>
      <c r="J335" s="52">
        <v>0</v>
      </c>
      <c r="K335" s="52">
        <v>0</v>
      </c>
      <c r="L335" s="52">
        <v>0</v>
      </c>
      <c r="M335" s="52">
        <v>0</v>
      </c>
      <c r="N335" s="52">
        <v>0</v>
      </c>
      <c r="O335" s="52">
        <v>0</v>
      </c>
      <c r="P335" s="53" t="s">
        <v>1277</v>
      </c>
      <c r="Q335" s="53" t="s">
        <v>1277</v>
      </c>
      <c r="R335" s="54" t="s">
        <v>2</v>
      </c>
      <c r="S335" s="54" t="s">
        <v>2</v>
      </c>
      <c r="T335" s="54" t="s">
        <v>2</v>
      </c>
      <c r="U335" s="54" t="s">
        <v>2</v>
      </c>
      <c r="V335" s="54" t="s">
        <v>2</v>
      </c>
      <c r="W335" s="54" t="s">
        <v>2</v>
      </c>
      <c r="X335" s="54" t="s">
        <v>2</v>
      </c>
    </row>
    <row r="336" spans="1:24">
      <c r="A336" s="38">
        <v>4</v>
      </c>
      <c r="B336" s="38" t="s">
        <v>1267</v>
      </c>
      <c r="C336" s="38" t="s">
        <v>338</v>
      </c>
      <c r="D336" s="38" t="s">
        <v>789</v>
      </c>
      <c r="E336" s="38" t="s">
        <v>2</v>
      </c>
      <c r="F336" s="38" t="s">
        <v>242</v>
      </c>
      <c r="G336" s="55">
        <v>0.1</v>
      </c>
      <c r="H336" s="55">
        <v>0</v>
      </c>
      <c r="I336" s="55">
        <v>0</v>
      </c>
      <c r="J336" s="55">
        <v>0</v>
      </c>
      <c r="K336" s="55">
        <v>0</v>
      </c>
      <c r="L336" s="55">
        <v>0</v>
      </c>
      <c r="M336" s="55">
        <v>0</v>
      </c>
      <c r="N336" s="55">
        <v>0</v>
      </c>
      <c r="O336" s="55">
        <v>0</v>
      </c>
      <c r="P336" s="56" t="s">
        <v>1277</v>
      </c>
      <c r="Q336" s="56" t="s">
        <v>1277</v>
      </c>
      <c r="R336" s="57" t="s">
        <v>2</v>
      </c>
      <c r="S336" s="57" t="s">
        <v>2</v>
      </c>
      <c r="T336" s="57" t="s">
        <v>2</v>
      </c>
      <c r="U336" s="57" t="s">
        <v>2</v>
      </c>
      <c r="V336" s="57" t="s">
        <v>2</v>
      </c>
      <c r="W336" s="57" t="s">
        <v>2</v>
      </c>
      <c r="X336" s="57" t="s">
        <v>2</v>
      </c>
    </row>
    <row r="337" spans="1:24" s="36" customFormat="1">
      <c r="A337" s="36">
        <v>3</v>
      </c>
      <c r="B337" s="36" t="s">
        <v>1266</v>
      </c>
      <c r="C337" s="36" t="s">
        <v>326</v>
      </c>
      <c r="D337" s="36" t="s">
        <v>787</v>
      </c>
      <c r="E337" s="36" t="s">
        <v>2</v>
      </c>
      <c r="F337" s="36" t="s">
        <v>2</v>
      </c>
      <c r="G337" s="52">
        <v>47.562403600932598</v>
      </c>
      <c r="H337" s="52">
        <v>0.61145908439530705</v>
      </c>
      <c r="I337" s="52">
        <v>1.3023360673392499</v>
      </c>
      <c r="J337" s="52">
        <v>2.5297557522971101</v>
      </c>
      <c r="K337" s="52">
        <v>5.6176038344450996</v>
      </c>
      <c r="L337" s="52">
        <v>11.0272631334711</v>
      </c>
      <c r="M337" s="52">
        <v>30.182621422495998</v>
      </c>
      <c r="N337" s="52">
        <v>16.787589235403601</v>
      </c>
      <c r="O337" s="52">
        <v>54.549766039230803</v>
      </c>
      <c r="P337" s="53">
        <v>0.32086613602115099</v>
      </c>
      <c r="Q337" s="53">
        <v>2.3991814175055102</v>
      </c>
      <c r="R337" s="54">
        <v>79.178358338790702</v>
      </c>
      <c r="S337" s="61">
        <v>44.539401084934198</v>
      </c>
      <c r="T337" s="54">
        <v>46.486949267863899</v>
      </c>
      <c r="U337" s="62">
        <v>37.133468861333903</v>
      </c>
      <c r="V337" s="54">
        <v>32</v>
      </c>
      <c r="W337" s="54">
        <v>29</v>
      </c>
      <c r="X337" s="54">
        <v>43</v>
      </c>
    </row>
    <row r="338" spans="1:24">
      <c r="A338" s="38">
        <v>4</v>
      </c>
      <c r="B338" s="38" t="s">
        <v>1267</v>
      </c>
      <c r="C338" s="38" t="s">
        <v>330</v>
      </c>
      <c r="D338" s="38" t="s">
        <v>1061</v>
      </c>
      <c r="E338" s="38" t="s">
        <v>2</v>
      </c>
      <c r="F338" s="38" t="s">
        <v>242</v>
      </c>
      <c r="G338" s="55">
        <v>0.118060275029166</v>
      </c>
      <c r="H338" s="55">
        <v>1.3049055150172399E-2</v>
      </c>
      <c r="I338" s="55">
        <v>12.426343742324899</v>
      </c>
      <c r="J338" s="55">
        <v>1.8060275029166E-2</v>
      </c>
      <c r="K338" s="55">
        <v>18.060275029166</v>
      </c>
      <c r="L338" s="55">
        <v>1.8060275029166E-2</v>
      </c>
      <c r="M338" s="55">
        <v>18.060275029166</v>
      </c>
      <c r="N338" s="55">
        <v>1.8060275029166E-2</v>
      </c>
      <c r="O338" s="55">
        <v>18.060275029166</v>
      </c>
      <c r="P338" s="56" t="s">
        <v>1277</v>
      </c>
      <c r="Q338" s="56" t="s">
        <v>1277</v>
      </c>
      <c r="R338" s="57" t="s">
        <v>2</v>
      </c>
      <c r="S338" s="57" t="s">
        <v>2</v>
      </c>
      <c r="T338" s="57" t="s">
        <v>2</v>
      </c>
      <c r="U338" s="57" t="s">
        <v>2</v>
      </c>
      <c r="V338" s="57" t="s">
        <v>2</v>
      </c>
      <c r="W338" s="57" t="s">
        <v>2</v>
      </c>
      <c r="X338" s="57" t="s">
        <v>2</v>
      </c>
    </row>
    <row r="339" spans="1:24">
      <c r="A339" s="38">
        <v>4</v>
      </c>
      <c r="B339" s="38" t="s">
        <v>1266</v>
      </c>
      <c r="C339" s="38" t="s">
        <v>327</v>
      </c>
      <c r="D339" s="38" t="s">
        <v>1058</v>
      </c>
      <c r="E339" s="38" t="s">
        <v>2</v>
      </c>
      <c r="F339" s="38" t="s">
        <v>370</v>
      </c>
      <c r="G339" s="55">
        <v>27.184547930608499</v>
      </c>
      <c r="H339" s="55">
        <v>0.303304970967751</v>
      </c>
      <c r="I339" s="55">
        <v>1.1283145330114801</v>
      </c>
      <c r="J339" s="55">
        <v>1.2770891251368801</v>
      </c>
      <c r="K339" s="55">
        <v>4.92942644327261</v>
      </c>
      <c r="L339" s="55">
        <v>6.8100875679615003</v>
      </c>
      <c r="M339" s="55">
        <v>33.424627925098903</v>
      </c>
      <c r="N339" s="55">
        <v>10.584985931848699</v>
      </c>
      <c r="O339" s="55">
        <v>63.766658015673102</v>
      </c>
      <c r="P339" s="56">
        <v>0.18366405753474699</v>
      </c>
      <c r="Q339" s="56">
        <v>1.3682846697639299</v>
      </c>
      <c r="R339" s="57">
        <v>73.515119360460503</v>
      </c>
      <c r="S339" s="63">
        <v>48.3472012385825</v>
      </c>
      <c r="T339" s="57">
        <v>52.104945212834998</v>
      </c>
      <c r="U339" s="64">
        <v>37.916684233359597</v>
      </c>
      <c r="V339" s="65">
        <v>36</v>
      </c>
      <c r="W339" s="65">
        <v>32</v>
      </c>
      <c r="X339" s="65">
        <v>54</v>
      </c>
    </row>
    <row r="340" spans="1:24">
      <c r="A340" s="38">
        <v>4</v>
      </c>
      <c r="B340" s="38" t="s">
        <v>1266</v>
      </c>
      <c r="C340" s="38" t="s">
        <v>328</v>
      </c>
      <c r="D340" s="38" t="s">
        <v>1059</v>
      </c>
      <c r="E340" s="38" t="s">
        <v>2</v>
      </c>
      <c r="F340" s="38" t="s">
        <v>242</v>
      </c>
      <c r="G340" s="55">
        <v>2.6757434367131099</v>
      </c>
      <c r="H340" s="55">
        <v>3.2382642022733298E-2</v>
      </c>
      <c r="I340" s="55">
        <v>1.2250556975717899</v>
      </c>
      <c r="J340" s="55">
        <v>0.12931853113390501</v>
      </c>
      <c r="K340" s="55">
        <v>5.0784349010477001</v>
      </c>
      <c r="L340" s="55">
        <v>4.3062130617368397E-2</v>
      </c>
      <c r="M340" s="55">
        <v>1.6356757848989101</v>
      </c>
      <c r="N340" s="55">
        <v>-1.7514725274579801</v>
      </c>
      <c r="O340" s="55">
        <v>-39.561488340131298</v>
      </c>
      <c r="P340" s="56" t="s">
        <v>1277</v>
      </c>
      <c r="Q340" s="56">
        <v>0.13467866870626499</v>
      </c>
      <c r="R340" s="57">
        <v>6.7960405546127003</v>
      </c>
      <c r="S340" s="63">
        <v>20.3905740238426</v>
      </c>
      <c r="T340" s="57" t="s">
        <v>2</v>
      </c>
      <c r="U340" s="64">
        <v>14.864232942288499</v>
      </c>
      <c r="V340" s="65">
        <v>31</v>
      </c>
      <c r="W340" s="65">
        <v>66</v>
      </c>
      <c r="X340" s="65">
        <v>28</v>
      </c>
    </row>
    <row r="341" spans="1:24">
      <c r="A341" s="38">
        <v>4</v>
      </c>
      <c r="B341" s="38" t="s">
        <v>1266</v>
      </c>
      <c r="C341" s="38" t="s">
        <v>329</v>
      </c>
      <c r="D341" s="38" t="s">
        <v>1060</v>
      </c>
      <c r="E341" s="38" t="s">
        <v>2</v>
      </c>
      <c r="F341" s="38" t="s">
        <v>242</v>
      </c>
      <c r="G341" s="55">
        <v>17.532364561878399</v>
      </c>
      <c r="H341" s="55">
        <v>0.23570437853141599</v>
      </c>
      <c r="I341" s="55">
        <v>1.36271613151277</v>
      </c>
      <c r="J341" s="55">
        <v>0.96882387280189197</v>
      </c>
      <c r="K341" s="55">
        <v>5.8491351033467298</v>
      </c>
      <c r="L341" s="55">
        <v>3.8080586639808698</v>
      </c>
      <c r="M341" s="55">
        <v>27.746821531894302</v>
      </c>
      <c r="N341" s="55">
        <v>7.6070876071284896</v>
      </c>
      <c r="O341" s="55">
        <v>76.643580242745898</v>
      </c>
      <c r="P341" s="56">
        <v>0.118452042014182</v>
      </c>
      <c r="Q341" s="56">
        <v>0.88245961330553702</v>
      </c>
      <c r="R341" s="57">
        <v>96.340345273411501</v>
      </c>
      <c r="S341" s="63">
        <v>42.065357957173298</v>
      </c>
      <c r="T341" s="57">
        <v>39.880145339014497</v>
      </c>
      <c r="U341" s="64" t="s">
        <v>2</v>
      </c>
      <c r="V341" s="65">
        <v>28</v>
      </c>
      <c r="W341" s="65">
        <v>28</v>
      </c>
      <c r="X341" s="65">
        <v>18</v>
      </c>
    </row>
    <row r="342" spans="1:24" s="36" customFormat="1">
      <c r="A342" s="36">
        <v>3</v>
      </c>
      <c r="B342" s="36" t="s">
        <v>1266</v>
      </c>
      <c r="C342" s="36" t="s">
        <v>331</v>
      </c>
      <c r="D342" s="36" t="s">
        <v>788</v>
      </c>
      <c r="E342" s="36" t="s">
        <v>2</v>
      </c>
      <c r="F342" s="36" t="s">
        <v>2</v>
      </c>
      <c r="G342" s="52">
        <v>110.29795788756201</v>
      </c>
      <c r="H342" s="52">
        <v>0.24074712896741299</v>
      </c>
      <c r="I342" s="52">
        <v>0.21874725636603801</v>
      </c>
      <c r="J342" s="52">
        <v>0.933325419708396</v>
      </c>
      <c r="K342" s="52">
        <v>0.85340699149950205</v>
      </c>
      <c r="L342" s="52">
        <v>6.4046285422913201</v>
      </c>
      <c r="M342" s="52">
        <v>6.16461959844092</v>
      </c>
      <c r="N342" s="52">
        <v>15.628012400676001</v>
      </c>
      <c r="O342" s="52">
        <v>16.507892045676599</v>
      </c>
      <c r="P342" s="53">
        <v>0.74409358819098204</v>
      </c>
      <c r="Q342" s="53">
        <v>5.5637392334700104</v>
      </c>
      <c r="R342" s="54">
        <v>14.591508452944399</v>
      </c>
      <c r="S342" s="61">
        <v>34.574900719003303</v>
      </c>
      <c r="T342" s="54">
        <v>54.471988411918097</v>
      </c>
      <c r="U342" s="62">
        <v>31.1756072893964</v>
      </c>
      <c r="V342" s="54">
        <v>41</v>
      </c>
      <c r="W342" s="54">
        <v>44</v>
      </c>
      <c r="X342" s="54">
        <v>41</v>
      </c>
    </row>
    <row r="343" spans="1:24">
      <c r="A343" s="38">
        <v>4</v>
      </c>
      <c r="B343" s="38" t="s">
        <v>1267</v>
      </c>
      <c r="C343" s="38" t="s">
        <v>336</v>
      </c>
      <c r="D343" s="38" t="s">
        <v>1066</v>
      </c>
      <c r="E343" s="38" t="s">
        <v>2</v>
      </c>
      <c r="F343" s="38" t="s">
        <v>242</v>
      </c>
      <c r="G343" s="55">
        <v>0.10491136033708499</v>
      </c>
      <c r="H343" s="55">
        <v>-6.8713458207875899E-3</v>
      </c>
      <c r="I343" s="55">
        <v>-6.1470562459662501</v>
      </c>
      <c r="J343" s="55">
        <v>-2.6520406817283501E-2</v>
      </c>
      <c r="K343" s="55">
        <v>-20.1780797682915</v>
      </c>
      <c r="L343" s="55">
        <v>-3.3725682502685997E-2</v>
      </c>
      <c r="M343" s="55">
        <v>-24.326602625002899</v>
      </c>
      <c r="N343" s="55">
        <v>4.9113603370847803E-3</v>
      </c>
      <c r="O343" s="55">
        <v>4.9113603370847798</v>
      </c>
      <c r="P343" s="56" t="s">
        <v>1277</v>
      </c>
      <c r="Q343" s="56" t="s">
        <v>1277</v>
      </c>
      <c r="R343" s="57" t="s">
        <v>2</v>
      </c>
      <c r="S343" s="57" t="s">
        <v>2</v>
      </c>
      <c r="T343" s="57" t="s">
        <v>2</v>
      </c>
      <c r="U343" s="57" t="s">
        <v>2</v>
      </c>
      <c r="V343" s="57" t="s">
        <v>2</v>
      </c>
      <c r="W343" s="57" t="s">
        <v>2</v>
      </c>
      <c r="X343" s="57" t="s">
        <v>2</v>
      </c>
    </row>
    <row r="344" spans="1:24">
      <c r="A344" s="38">
        <v>4</v>
      </c>
      <c r="B344" s="38" t="s">
        <v>1266</v>
      </c>
      <c r="C344" s="38" t="s">
        <v>332</v>
      </c>
      <c r="D344" s="38" t="s">
        <v>1062</v>
      </c>
      <c r="E344" s="38" t="s">
        <v>2</v>
      </c>
      <c r="F344" s="38" t="s">
        <v>242</v>
      </c>
      <c r="G344" s="55">
        <v>5.5838969152715299</v>
      </c>
      <c r="H344" s="55">
        <v>-6.9584891922982506E-2</v>
      </c>
      <c r="I344" s="55">
        <v>-1.2308325081090701</v>
      </c>
      <c r="J344" s="55">
        <v>-0.30987337163307699</v>
      </c>
      <c r="K344" s="55">
        <v>-5.2576425029931304</v>
      </c>
      <c r="L344" s="55">
        <v>-1.4635318764949901</v>
      </c>
      <c r="M344" s="55">
        <v>-20.7668912980693</v>
      </c>
      <c r="N344" s="55">
        <v>-0.83923284088192696</v>
      </c>
      <c r="O344" s="55">
        <v>-13.0657930439274</v>
      </c>
      <c r="P344" s="56" t="s">
        <v>1277</v>
      </c>
      <c r="Q344" s="56">
        <v>0.28105527324607299</v>
      </c>
      <c r="R344" s="57">
        <v>84.261250648667598</v>
      </c>
      <c r="S344" s="63">
        <v>67.375486154899804</v>
      </c>
      <c r="T344" s="57">
        <v>61.359264554580399</v>
      </c>
      <c r="U344" s="64" t="s">
        <v>2</v>
      </c>
      <c r="V344" s="57">
        <v>46</v>
      </c>
      <c r="W344" s="57">
        <v>47</v>
      </c>
      <c r="X344" s="57">
        <v>25</v>
      </c>
    </row>
    <row r="345" spans="1:24">
      <c r="A345" s="38">
        <v>4</v>
      </c>
      <c r="B345" s="38" t="s">
        <v>1266</v>
      </c>
      <c r="C345" s="38" t="s">
        <v>333</v>
      </c>
      <c r="D345" s="38" t="s">
        <v>1063</v>
      </c>
      <c r="E345" s="38" t="s">
        <v>2</v>
      </c>
      <c r="F345" s="38" t="s">
        <v>242</v>
      </c>
      <c r="G345" s="55">
        <v>86.9554551838511</v>
      </c>
      <c r="H345" s="55">
        <v>0.20939595854012799</v>
      </c>
      <c r="I345" s="55">
        <v>0.24138959211536101</v>
      </c>
      <c r="J345" s="55">
        <v>0.91595136895144003</v>
      </c>
      <c r="K345" s="55">
        <v>1.06457072430585</v>
      </c>
      <c r="L345" s="55">
        <v>8.2888475620440492</v>
      </c>
      <c r="M345" s="55">
        <v>10.536678538234501</v>
      </c>
      <c r="N345" s="55">
        <v>17.325290565714301</v>
      </c>
      <c r="O345" s="55">
        <v>24.881875061949099</v>
      </c>
      <c r="P345" s="56">
        <v>0.58748785393134395</v>
      </c>
      <c r="Q345" s="56">
        <v>4.3767443396195898</v>
      </c>
      <c r="R345" s="57">
        <v>11.401778105095</v>
      </c>
      <c r="S345" s="63">
        <v>32.497467288293898</v>
      </c>
      <c r="T345" s="57">
        <v>49.1396242450665</v>
      </c>
      <c r="U345" s="64">
        <v>30.355774413303699</v>
      </c>
      <c r="V345" s="65">
        <v>41</v>
      </c>
      <c r="W345" s="65">
        <v>41</v>
      </c>
      <c r="X345" s="65">
        <v>41</v>
      </c>
    </row>
    <row r="346" spans="1:24">
      <c r="A346" s="38">
        <v>4</v>
      </c>
      <c r="B346" s="38" t="s">
        <v>1266</v>
      </c>
      <c r="C346" s="38" t="s">
        <v>334</v>
      </c>
      <c r="D346" s="38" t="s">
        <v>1064</v>
      </c>
      <c r="E346" s="38" t="s">
        <v>2</v>
      </c>
      <c r="F346" s="38" t="s">
        <v>242</v>
      </c>
      <c r="G346" s="55">
        <v>13.629644032385301</v>
      </c>
      <c r="H346" s="55">
        <v>-5.3538969996953503E-3</v>
      </c>
      <c r="I346" s="55">
        <v>-3.92658438778129E-2</v>
      </c>
      <c r="J346" s="55">
        <v>-5.31471986950489E-2</v>
      </c>
      <c r="K346" s="55">
        <v>-0.38842366149916402</v>
      </c>
      <c r="L346" s="55">
        <v>-1.6143874907901199</v>
      </c>
      <c r="M346" s="55">
        <v>-10.5902922618322</v>
      </c>
      <c r="N346" s="55">
        <v>-1.3151811788421299</v>
      </c>
      <c r="O346" s="55">
        <v>-8.8002446348725805</v>
      </c>
      <c r="P346" s="56">
        <v>9.2084508160004006E-2</v>
      </c>
      <c r="Q346" s="56">
        <v>0.68602328909263</v>
      </c>
      <c r="R346" s="57">
        <v>5.2354656272800897</v>
      </c>
      <c r="S346" s="63">
        <v>31.485619130880298</v>
      </c>
      <c r="T346" s="57" t="s">
        <v>2</v>
      </c>
      <c r="U346" s="64">
        <v>29.579606041706</v>
      </c>
      <c r="V346" s="65">
        <v>39</v>
      </c>
      <c r="W346" s="65">
        <v>34</v>
      </c>
      <c r="X346" s="65">
        <v>41</v>
      </c>
    </row>
    <row r="347" spans="1:24">
      <c r="A347" s="38">
        <v>4</v>
      </c>
      <c r="B347" s="38" t="s">
        <v>1266</v>
      </c>
      <c r="C347" s="38" t="s">
        <v>335</v>
      </c>
      <c r="D347" s="38" t="s">
        <v>1065</v>
      </c>
      <c r="E347" s="38" t="s">
        <v>2</v>
      </c>
      <c r="F347" s="38" t="s">
        <v>242</v>
      </c>
      <c r="G347" s="55">
        <v>4.3726372034069403</v>
      </c>
      <c r="H347" s="55">
        <v>8.9404377294793697E-2</v>
      </c>
      <c r="I347" s="55">
        <v>2.0873107048898198</v>
      </c>
      <c r="J347" s="55">
        <v>0.316017070199131</v>
      </c>
      <c r="K347" s="55">
        <v>7.7901568256833098</v>
      </c>
      <c r="L347" s="55">
        <v>1.02193687776751</v>
      </c>
      <c r="M347" s="55">
        <v>30.499202508433701</v>
      </c>
      <c r="N347" s="55">
        <v>0.44260057372190698</v>
      </c>
      <c r="O347" s="55">
        <v>11.261996144737701</v>
      </c>
      <c r="P347" s="56" t="s">
        <v>1277</v>
      </c>
      <c r="Q347" s="56">
        <v>0.220088723459129</v>
      </c>
      <c r="R347" s="57">
        <v>44.979139200143202</v>
      </c>
      <c r="S347" s="63">
        <v>62.765592974874899</v>
      </c>
      <c r="T347" s="57" t="s">
        <v>2</v>
      </c>
      <c r="U347" s="64" t="s">
        <v>2</v>
      </c>
      <c r="V347" s="65">
        <v>59</v>
      </c>
      <c r="W347" s="65">
        <v>61</v>
      </c>
      <c r="X347" s="65">
        <v>51</v>
      </c>
    </row>
    <row r="348" spans="1:24" s="34" customFormat="1" ht="15.5">
      <c r="A348" s="34">
        <v>2</v>
      </c>
      <c r="B348" s="34" t="s">
        <v>1266</v>
      </c>
      <c r="C348" s="34" t="s">
        <v>339</v>
      </c>
      <c r="D348" s="34" t="s">
        <v>697</v>
      </c>
      <c r="E348" s="34" t="s">
        <v>2</v>
      </c>
      <c r="F348" s="34" t="s">
        <v>2</v>
      </c>
      <c r="G348" s="48">
        <v>191.78672951517299</v>
      </c>
      <c r="H348" s="48">
        <v>-0.39347995477194803</v>
      </c>
      <c r="I348" s="48">
        <v>-0.204745304345962</v>
      </c>
      <c r="J348" s="48">
        <v>-1.35649955598635</v>
      </c>
      <c r="K348" s="48">
        <v>-0.70232829931955398</v>
      </c>
      <c r="L348" s="48">
        <v>-1.41121740274102</v>
      </c>
      <c r="M348" s="48">
        <v>-0.73045155254191796</v>
      </c>
      <c r="N348" s="48">
        <v>1.84181609360431</v>
      </c>
      <c r="O348" s="48">
        <v>0.96965802370107601</v>
      </c>
      <c r="P348" s="49">
        <v>1.2983299080758699</v>
      </c>
      <c r="Q348" s="49">
        <v>9.6136851910753407</v>
      </c>
      <c r="R348" s="58">
        <v>42.853380979422099</v>
      </c>
      <c r="S348" s="59">
        <v>33.000190664579897</v>
      </c>
      <c r="T348" s="58">
        <v>52.304347796093197</v>
      </c>
      <c r="U348" s="60">
        <v>18.524296651708401</v>
      </c>
      <c r="V348" s="100">
        <v>40</v>
      </c>
      <c r="W348" s="100">
        <v>39</v>
      </c>
      <c r="X348" s="100">
        <v>40</v>
      </c>
    </row>
    <row r="349" spans="1:24" s="36" customFormat="1">
      <c r="A349" s="36">
        <v>3</v>
      </c>
      <c r="B349" s="36" t="s">
        <v>1267</v>
      </c>
      <c r="C349" s="36" t="s">
        <v>365</v>
      </c>
      <c r="D349" s="36" t="s">
        <v>795</v>
      </c>
      <c r="E349" s="36" t="s">
        <v>2</v>
      </c>
      <c r="F349" s="36" t="s">
        <v>2</v>
      </c>
      <c r="G349" s="52">
        <v>0.36496972273366002</v>
      </c>
      <c r="H349" s="52">
        <v>1.34400345194299E-2</v>
      </c>
      <c r="I349" s="52">
        <v>3.8232999857580401</v>
      </c>
      <c r="J349" s="52">
        <v>5.4173253450945598E-2</v>
      </c>
      <c r="K349" s="52">
        <v>17.430459739768601</v>
      </c>
      <c r="L349" s="52">
        <v>0.26496972273365998</v>
      </c>
      <c r="M349" s="52">
        <v>264.96972273365998</v>
      </c>
      <c r="N349" s="52">
        <v>0.26496972273365998</v>
      </c>
      <c r="O349" s="52">
        <v>264.96972273365998</v>
      </c>
      <c r="P349" s="53" t="s">
        <v>1277</v>
      </c>
      <c r="Q349" s="53" t="s">
        <v>1277</v>
      </c>
      <c r="R349" s="54" t="s">
        <v>2</v>
      </c>
      <c r="S349" s="54" t="s">
        <v>2</v>
      </c>
      <c r="T349" s="54" t="s">
        <v>2</v>
      </c>
      <c r="U349" s="54" t="s">
        <v>2</v>
      </c>
      <c r="V349" s="54" t="s">
        <v>2</v>
      </c>
      <c r="W349" s="54" t="s">
        <v>2</v>
      </c>
      <c r="X349" s="54" t="s">
        <v>2</v>
      </c>
    </row>
    <row r="350" spans="1:24">
      <c r="A350" s="38">
        <v>4</v>
      </c>
      <c r="B350" s="38" t="s">
        <v>1267</v>
      </c>
      <c r="C350" s="38" t="s">
        <v>366</v>
      </c>
      <c r="D350" s="38" t="s">
        <v>795</v>
      </c>
      <c r="E350" s="38" t="s">
        <v>2</v>
      </c>
      <c r="F350" s="38" t="s">
        <v>242</v>
      </c>
      <c r="G350" s="55">
        <v>0.36496972273366002</v>
      </c>
      <c r="H350" s="55">
        <v>1.34400345194299E-2</v>
      </c>
      <c r="I350" s="55">
        <v>3.8232999857580401</v>
      </c>
      <c r="J350" s="55">
        <v>5.4173253450945598E-2</v>
      </c>
      <c r="K350" s="55">
        <v>17.430459739768601</v>
      </c>
      <c r="L350" s="55">
        <v>0.26496972273365998</v>
      </c>
      <c r="M350" s="55">
        <v>264.96972273365998</v>
      </c>
      <c r="N350" s="55">
        <v>0.26496972273365998</v>
      </c>
      <c r="O350" s="55">
        <v>264.96972273365998</v>
      </c>
      <c r="P350" s="56" t="s">
        <v>1277</v>
      </c>
      <c r="Q350" s="56" t="s">
        <v>1277</v>
      </c>
      <c r="R350" s="57" t="s">
        <v>2</v>
      </c>
      <c r="S350" s="57" t="s">
        <v>2</v>
      </c>
      <c r="T350" s="57" t="s">
        <v>2</v>
      </c>
      <c r="U350" s="57" t="s">
        <v>2</v>
      </c>
      <c r="V350" s="57" t="s">
        <v>2</v>
      </c>
      <c r="W350" s="57" t="s">
        <v>2</v>
      </c>
      <c r="X350" s="57" t="s">
        <v>2</v>
      </c>
    </row>
    <row r="351" spans="1:24" s="36" customFormat="1">
      <c r="A351" s="36">
        <v>3</v>
      </c>
      <c r="B351" s="36" t="s">
        <v>1266</v>
      </c>
      <c r="C351" s="36" t="s">
        <v>340</v>
      </c>
      <c r="D351" s="36" t="s">
        <v>790</v>
      </c>
      <c r="E351" s="36" t="s">
        <v>2</v>
      </c>
      <c r="F351" s="36" t="s">
        <v>2</v>
      </c>
      <c r="G351" s="52">
        <v>65.377183548657399</v>
      </c>
      <c r="H351" s="52">
        <v>0.114257741388954</v>
      </c>
      <c r="I351" s="52">
        <v>0.17507296826742799</v>
      </c>
      <c r="J351" s="52">
        <v>0.54549545491290996</v>
      </c>
      <c r="K351" s="52">
        <v>0.84140251619569295</v>
      </c>
      <c r="L351" s="52">
        <v>1.2282507881189999</v>
      </c>
      <c r="M351" s="52">
        <v>1.91468623913657</v>
      </c>
      <c r="N351" s="52">
        <v>2.81138063007274</v>
      </c>
      <c r="O351" s="52">
        <v>4.4934780645764603</v>
      </c>
      <c r="P351" s="53">
        <v>0.44104844753455502</v>
      </c>
      <c r="Q351" s="53">
        <v>3.2978090261130202</v>
      </c>
      <c r="R351" s="54">
        <v>76.134614056770005</v>
      </c>
      <c r="S351" s="61">
        <v>48.628448749942898</v>
      </c>
      <c r="T351" s="54">
        <v>52.481315484435299</v>
      </c>
      <c r="U351" s="62">
        <v>36.337152760042002</v>
      </c>
      <c r="V351" s="54">
        <v>36</v>
      </c>
      <c r="W351" s="54">
        <v>37</v>
      </c>
      <c r="X351" s="54">
        <v>35</v>
      </c>
    </row>
    <row r="352" spans="1:24">
      <c r="A352" s="38">
        <v>4</v>
      </c>
      <c r="B352" s="38" t="s">
        <v>1266</v>
      </c>
      <c r="C352" s="38" t="s">
        <v>341</v>
      </c>
      <c r="D352" s="38" t="s">
        <v>790</v>
      </c>
      <c r="E352" s="38" t="s">
        <v>2</v>
      </c>
      <c r="F352" s="38" t="s">
        <v>242</v>
      </c>
      <c r="G352" s="55">
        <v>65.377183548657399</v>
      </c>
      <c r="H352" s="55">
        <v>0.114257741388954</v>
      </c>
      <c r="I352" s="55">
        <v>0.17507296826742799</v>
      </c>
      <c r="J352" s="55">
        <v>0.54549545491290996</v>
      </c>
      <c r="K352" s="55">
        <v>0.84140251619569295</v>
      </c>
      <c r="L352" s="55">
        <v>1.2282507881189999</v>
      </c>
      <c r="M352" s="55">
        <v>1.91468623913657</v>
      </c>
      <c r="N352" s="55">
        <v>2.81138063007274</v>
      </c>
      <c r="O352" s="55">
        <v>4.4934780645764603</v>
      </c>
      <c r="P352" s="56">
        <v>0.44170088211106601</v>
      </c>
      <c r="Q352" s="56">
        <v>3.2906413684094802</v>
      </c>
      <c r="R352" s="57">
        <v>76.134614056770005</v>
      </c>
      <c r="S352" s="63">
        <v>48.628448749942898</v>
      </c>
      <c r="T352" s="57">
        <v>52.481315484435299</v>
      </c>
      <c r="U352" s="64">
        <v>36.337152760042002</v>
      </c>
      <c r="V352" s="65">
        <v>36</v>
      </c>
      <c r="W352" s="65">
        <v>37</v>
      </c>
      <c r="X352" s="65">
        <v>35</v>
      </c>
    </row>
    <row r="353" spans="1:24" s="36" customFormat="1">
      <c r="A353" s="36">
        <v>3</v>
      </c>
      <c r="B353" s="36" t="s">
        <v>1266</v>
      </c>
      <c r="C353" s="36" t="s">
        <v>342</v>
      </c>
      <c r="D353" s="36" t="s">
        <v>791</v>
      </c>
      <c r="E353" s="36" t="s">
        <v>2</v>
      </c>
      <c r="F353" s="36" t="s">
        <v>2</v>
      </c>
      <c r="G353" s="52">
        <v>12.1166502874946</v>
      </c>
      <c r="H353" s="52">
        <v>-0.409592832822822</v>
      </c>
      <c r="I353" s="52">
        <v>-3.2698777190302599</v>
      </c>
      <c r="J353" s="52">
        <v>-1.6076921336273999</v>
      </c>
      <c r="K353" s="52">
        <v>-11.7141651257049</v>
      </c>
      <c r="L353" s="52">
        <v>-5.3886010051828199</v>
      </c>
      <c r="M353" s="52">
        <v>-30.7827686394705</v>
      </c>
      <c r="N353" s="52">
        <v>-7.3890038976250603</v>
      </c>
      <c r="O353" s="52">
        <v>-37.8813436734766</v>
      </c>
      <c r="P353" s="53">
        <v>8.1741511465407604E-2</v>
      </c>
      <c r="Q353" s="53">
        <v>0.61119792128419603</v>
      </c>
      <c r="R353" s="54">
        <v>10.588967929064401</v>
      </c>
      <c r="S353" s="61">
        <v>20.510895099838699</v>
      </c>
      <c r="T353" s="54" t="s">
        <v>2</v>
      </c>
      <c r="U353" s="62">
        <v>19.191195638888299</v>
      </c>
      <c r="V353" s="54">
        <v>49</v>
      </c>
      <c r="W353" s="54">
        <v>45</v>
      </c>
      <c r="X353" s="54">
        <v>49</v>
      </c>
    </row>
    <row r="354" spans="1:24">
      <c r="A354" s="38">
        <v>4</v>
      </c>
      <c r="B354" s="38" t="s">
        <v>1267</v>
      </c>
      <c r="C354" s="38" t="s">
        <v>346</v>
      </c>
      <c r="D354" s="38" t="s">
        <v>1070</v>
      </c>
      <c r="E354" s="38" t="s">
        <v>2</v>
      </c>
      <c r="F354" s="38" t="s">
        <v>242</v>
      </c>
      <c r="G354" s="55">
        <v>0.1</v>
      </c>
      <c r="H354" s="55">
        <v>0</v>
      </c>
      <c r="I354" s="55">
        <v>0</v>
      </c>
      <c r="J354" s="55">
        <v>0</v>
      </c>
      <c r="K354" s="55">
        <v>0</v>
      </c>
      <c r="L354" s="55">
        <v>-2.21447498593779E-2</v>
      </c>
      <c r="M354" s="55">
        <v>-18.1299236233016</v>
      </c>
      <c r="N354" s="55">
        <v>0</v>
      </c>
      <c r="O354" s="55">
        <v>0</v>
      </c>
      <c r="P354" s="56" t="s">
        <v>1277</v>
      </c>
      <c r="Q354" s="56" t="s">
        <v>1277</v>
      </c>
      <c r="R354" s="57" t="s">
        <v>2</v>
      </c>
      <c r="S354" s="57" t="s">
        <v>2</v>
      </c>
      <c r="T354" s="57" t="s">
        <v>2</v>
      </c>
      <c r="U354" s="57" t="s">
        <v>2</v>
      </c>
      <c r="V354" s="57" t="s">
        <v>2</v>
      </c>
      <c r="W354" s="57" t="s">
        <v>2</v>
      </c>
      <c r="X354" s="57" t="s">
        <v>2</v>
      </c>
    </row>
    <row r="355" spans="1:24" ht="15" customHeight="1">
      <c r="A355" s="38">
        <v>4</v>
      </c>
      <c r="B355" s="38" t="s">
        <v>1266</v>
      </c>
      <c r="C355" s="38" t="s">
        <v>343</v>
      </c>
      <c r="D355" s="38" t="s">
        <v>1067</v>
      </c>
      <c r="E355" s="38" t="s">
        <v>2</v>
      </c>
      <c r="F355" s="38" t="s">
        <v>242</v>
      </c>
      <c r="G355" s="55">
        <v>3.7852838358290399</v>
      </c>
      <c r="H355" s="55">
        <v>8.1705384644495296E-2</v>
      </c>
      <c r="I355" s="55">
        <v>2.2061199923647599</v>
      </c>
      <c r="J355" s="55">
        <v>0.27246656380380602</v>
      </c>
      <c r="K355" s="55">
        <v>7.75635459246993</v>
      </c>
      <c r="L355" s="55">
        <v>0.13716455218691501</v>
      </c>
      <c r="M355" s="55">
        <v>3.7598702652610498</v>
      </c>
      <c r="N355" s="55">
        <v>-0.197723921708997</v>
      </c>
      <c r="O355" s="55">
        <v>-4.9641862066373097</v>
      </c>
      <c r="P355" s="56" t="s">
        <v>1277</v>
      </c>
      <c r="Q355" s="56">
        <v>0.190525362293716</v>
      </c>
      <c r="R355" s="57">
        <v>22.542947749113001</v>
      </c>
      <c r="S355" s="63">
        <v>21.446723883986898</v>
      </c>
      <c r="T355" s="57" t="s">
        <v>2</v>
      </c>
      <c r="U355" s="64">
        <v>20.242729573570902</v>
      </c>
      <c r="V355" s="65">
        <v>50</v>
      </c>
      <c r="W355" s="65">
        <v>50</v>
      </c>
      <c r="X355" s="65">
        <v>52</v>
      </c>
    </row>
    <row r="356" spans="1:24">
      <c r="A356" s="38">
        <v>4</v>
      </c>
      <c r="B356" s="38" t="s">
        <v>1266</v>
      </c>
      <c r="C356" s="38" t="s">
        <v>344</v>
      </c>
      <c r="D356" s="38" t="s">
        <v>1068</v>
      </c>
      <c r="E356" s="38" t="s">
        <v>2</v>
      </c>
      <c r="F356" s="38" t="s">
        <v>242</v>
      </c>
      <c r="G356" s="55">
        <v>1.3088445142752601</v>
      </c>
      <c r="H356" s="55">
        <v>-8.5965965949477405E-2</v>
      </c>
      <c r="I356" s="55">
        <v>-6.1632721554849503</v>
      </c>
      <c r="J356" s="55">
        <v>-0.33644597935676501</v>
      </c>
      <c r="K356" s="55">
        <v>-20.449031989120101</v>
      </c>
      <c r="L356" s="55">
        <v>-1.0538105725056801</v>
      </c>
      <c r="M356" s="55">
        <v>-44.602810558415797</v>
      </c>
      <c r="N356" s="55">
        <v>-1.32048212738032</v>
      </c>
      <c r="O356" s="55">
        <v>-50.221304057865801</v>
      </c>
      <c r="P356" s="56" t="s">
        <v>1277</v>
      </c>
      <c r="Q356" s="56">
        <v>6.5878302944704398E-2</v>
      </c>
      <c r="R356" s="57" t="s">
        <v>2</v>
      </c>
      <c r="S356" s="63" t="s">
        <v>2</v>
      </c>
      <c r="T356" s="57" t="s">
        <v>2</v>
      </c>
      <c r="U356" s="64" t="s">
        <v>2</v>
      </c>
      <c r="V356" s="65">
        <v>45</v>
      </c>
      <c r="W356" s="65">
        <v>45</v>
      </c>
      <c r="X356" s="65">
        <v>37</v>
      </c>
    </row>
    <row r="357" spans="1:24">
      <c r="A357" s="38">
        <v>4</v>
      </c>
      <c r="B357" s="38" t="s">
        <v>1266</v>
      </c>
      <c r="C357" s="38" t="s">
        <v>345</v>
      </c>
      <c r="D357" s="38" t="s">
        <v>1069</v>
      </c>
      <c r="E357" s="38" t="s">
        <v>2</v>
      </c>
      <c r="F357" s="38" t="s">
        <v>242</v>
      </c>
      <c r="G357" s="55">
        <v>8.8216739888668592</v>
      </c>
      <c r="H357" s="55">
        <v>-0.223965144129988</v>
      </c>
      <c r="I357" s="55">
        <v>-2.4759460424748001</v>
      </c>
      <c r="J357" s="55">
        <v>-0.88718704753444499</v>
      </c>
      <c r="K357" s="55">
        <v>-9.1379106592228005</v>
      </c>
      <c r="L357" s="55">
        <v>-3.0552015834531998</v>
      </c>
      <c r="M357" s="55">
        <v>-25.723950418185499</v>
      </c>
      <c r="N357" s="55">
        <v>-4.4341025752390903</v>
      </c>
      <c r="O357" s="55">
        <v>-33.450341847536599</v>
      </c>
      <c r="P357" s="56">
        <v>5.9600933706156198E-2</v>
      </c>
      <c r="Q357" s="56">
        <v>0.44402288062443301</v>
      </c>
      <c r="R357" s="57">
        <v>4.3166467330778397</v>
      </c>
      <c r="S357" s="63">
        <v>18.5136327611105</v>
      </c>
      <c r="T357" s="57" t="s">
        <v>2</v>
      </c>
      <c r="U357" s="64">
        <v>17.663513628889699</v>
      </c>
      <c r="V357" s="57">
        <v>49</v>
      </c>
      <c r="W357" s="57">
        <v>44</v>
      </c>
      <c r="X357" s="57">
        <v>49</v>
      </c>
    </row>
    <row r="358" spans="1:24" s="36" customFormat="1">
      <c r="A358" s="36">
        <v>3</v>
      </c>
      <c r="B358" s="36" t="s">
        <v>1266</v>
      </c>
      <c r="C358" s="36" t="s">
        <v>347</v>
      </c>
      <c r="D358" s="36" t="s">
        <v>792</v>
      </c>
      <c r="E358" s="36" t="s">
        <v>2</v>
      </c>
      <c r="F358" s="36" t="s">
        <v>2</v>
      </c>
      <c r="G358" s="52">
        <v>10.2931607919652</v>
      </c>
      <c r="H358" s="52">
        <v>-0.153864569380879</v>
      </c>
      <c r="I358" s="52">
        <v>-1.4728074648902101</v>
      </c>
      <c r="J358" s="52">
        <v>-0.63571360888877704</v>
      </c>
      <c r="K358" s="52">
        <v>-5.8168260112779899</v>
      </c>
      <c r="L358" s="52">
        <v>-2.7109397273010001</v>
      </c>
      <c r="M358" s="52">
        <v>-20.846806922821099</v>
      </c>
      <c r="N358" s="52">
        <v>-2.54407871261879</v>
      </c>
      <c r="O358" s="52">
        <v>-19.817957838290202</v>
      </c>
      <c r="P358" s="53">
        <v>6.9439861754537799E-2</v>
      </c>
      <c r="Q358" s="53">
        <v>0.51921598215854403</v>
      </c>
      <c r="R358" s="54">
        <v>55.2857105339599</v>
      </c>
      <c r="S358" s="61">
        <v>39.191769717848501</v>
      </c>
      <c r="T358" s="54">
        <v>61.809115620007901</v>
      </c>
      <c r="U358" s="62">
        <v>11.227196121238</v>
      </c>
      <c r="V358" s="54">
        <v>53</v>
      </c>
      <c r="W358" s="54">
        <v>54</v>
      </c>
      <c r="X358" s="54">
        <v>44</v>
      </c>
    </row>
    <row r="359" spans="1:24">
      <c r="A359" s="38">
        <v>4</v>
      </c>
      <c r="B359" s="38" t="s">
        <v>1267</v>
      </c>
      <c r="C359" s="38" t="s">
        <v>351</v>
      </c>
      <c r="D359" s="38" t="s">
        <v>1074</v>
      </c>
      <c r="E359" s="38" t="s">
        <v>2</v>
      </c>
      <c r="F359" s="38" t="s">
        <v>242</v>
      </c>
      <c r="G359" s="55">
        <v>0.1</v>
      </c>
      <c r="H359" s="55">
        <v>0</v>
      </c>
      <c r="I359" s="55">
        <v>0</v>
      </c>
      <c r="J359" s="55">
        <v>0</v>
      </c>
      <c r="K359" s="55">
        <v>0</v>
      </c>
      <c r="L359" s="55">
        <v>0</v>
      </c>
      <c r="M359" s="55">
        <v>0</v>
      </c>
      <c r="N359" s="55">
        <v>0</v>
      </c>
      <c r="O359" s="55">
        <v>0</v>
      </c>
      <c r="P359" s="56" t="s">
        <v>1277</v>
      </c>
      <c r="Q359" s="56" t="s">
        <v>1277</v>
      </c>
      <c r="R359" s="57" t="s">
        <v>2</v>
      </c>
      <c r="S359" s="57" t="s">
        <v>2</v>
      </c>
      <c r="T359" s="57" t="s">
        <v>2</v>
      </c>
      <c r="U359" s="57" t="s">
        <v>2</v>
      </c>
      <c r="V359" s="57" t="s">
        <v>2</v>
      </c>
      <c r="W359" s="57" t="s">
        <v>2</v>
      </c>
      <c r="X359" s="57" t="s">
        <v>2</v>
      </c>
    </row>
    <row r="360" spans="1:24">
      <c r="A360" s="38">
        <v>4</v>
      </c>
      <c r="B360" s="38" t="s">
        <v>1266</v>
      </c>
      <c r="C360" s="38" t="s">
        <v>348</v>
      </c>
      <c r="D360" s="38" t="s">
        <v>1071</v>
      </c>
      <c r="E360" s="38" t="s">
        <v>2</v>
      </c>
      <c r="F360" s="38" t="s">
        <v>242</v>
      </c>
      <c r="G360" s="55">
        <v>1.14163590629961</v>
      </c>
      <c r="H360" s="55">
        <v>-5.3112230695064898E-2</v>
      </c>
      <c r="I360" s="55">
        <v>-4.4454750796821303</v>
      </c>
      <c r="J360" s="55">
        <v>-0.208919737015479</v>
      </c>
      <c r="K360" s="55">
        <v>-15.4691691563823</v>
      </c>
      <c r="L360" s="55">
        <v>-0.72702876472632105</v>
      </c>
      <c r="M360" s="55">
        <v>-38.906325784345697</v>
      </c>
      <c r="N360" s="55">
        <v>-1.2289768434678201</v>
      </c>
      <c r="O360" s="55">
        <v>-51.842159525565201</v>
      </c>
      <c r="P360" s="56" t="s">
        <v>1277</v>
      </c>
      <c r="Q360" s="56">
        <v>5.7462162439824202E-2</v>
      </c>
      <c r="R360" s="57" t="s">
        <v>2</v>
      </c>
      <c r="S360" s="63" t="s">
        <v>2</v>
      </c>
      <c r="T360" s="57" t="s">
        <v>2</v>
      </c>
      <c r="U360" s="64" t="s">
        <v>2</v>
      </c>
      <c r="V360" s="65">
        <v>53</v>
      </c>
      <c r="W360" s="65">
        <v>43</v>
      </c>
      <c r="X360" s="65">
        <v>55</v>
      </c>
    </row>
    <row r="361" spans="1:24">
      <c r="A361" s="38">
        <v>4</v>
      </c>
      <c r="B361" s="38" t="s">
        <v>1266</v>
      </c>
      <c r="C361" s="38" t="s">
        <v>349</v>
      </c>
      <c r="D361" s="38" t="s">
        <v>1072</v>
      </c>
      <c r="E361" s="38" t="s">
        <v>2</v>
      </c>
      <c r="F361" s="38" t="s">
        <v>242</v>
      </c>
      <c r="G361" s="55">
        <v>8.4004581832718106</v>
      </c>
      <c r="H361" s="55">
        <v>7.4034488626953304E-2</v>
      </c>
      <c r="I361" s="55">
        <v>0.88915110907181705</v>
      </c>
      <c r="J361" s="55">
        <v>0.24455230179336099</v>
      </c>
      <c r="K361" s="55">
        <v>2.9984689051981799</v>
      </c>
      <c r="L361" s="55">
        <v>0.32595645143354401</v>
      </c>
      <c r="M361" s="55">
        <v>4.0368614963357796</v>
      </c>
      <c r="N361" s="55">
        <v>1.02754978955339</v>
      </c>
      <c r="O361" s="55">
        <v>13.9368310940746</v>
      </c>
      <c r="P361" s="56">
        <v>5.67551183499167E-2</v>
      </c>
      <c r="Q361" s="56">
        <v>0.42282175081608903</v>
      </c>
      <c r="R361" s="57">
        <v>75.723353058796405</v>
      </c>
      <c r="S361" s="63">
        <v>52.393741786961201</v>
      </c>
      <c r="T361" s="57">
        <v>64.1968479353513</v>
      </c>
      <c r="U361" s="64" t="s">
        <v>2</v>
      </c>
      <c r="V361" s="57">
        <v>54</v>
      </c>
      <c r="W361" s="57">
        <v>56</v>
      </c>
      <c r="X361" s="57">
        <v>44</v>
      </c>
    </row>
    <row r="362" spans="1:24">
      <c r="A362" s="38">
        <v>4</v>
      </c>
      <c r="B362" s="38" t="s">
        <v>1266</v>
      </c>
      <c r="C362" s="38" t="s">
        <v>350</v>
      </c>
      <c r="D362" s="38" t="s">
        <v>1073</v>
      </c>
      <c r="E362" s="38" t="s">
        <v>2</v>
      </c>
      <c r="F362" s="38" t="s">
        <v>242</v>
      </c>
      <c r="G362" s="55">
        <v>1.8589048236636201</v>
      </c>
      <c r="H362" s="55">
        <v>-6.3263108252085601E-2</v>
      </c>
      <c r="I362" s="55">
        <v>-3.2912373160359198</v>
      </c>
      <c r="J362" s="55">
        <v>-0.27038567641601102</v>
      </c>
      <c r="K362" s="55">
        <v>-12.6983930283772</v>
      </c>
      <c r="L362" s="55">
        <v>-1.4464237887731799</v>
      </c>
      <c r="M362" s="55">
        <v>-43.760362686202797</v>
      </c>
      <c r="N362" s="55">
        <v>-1.35202585700036</v>
      </c>
      <c r="O362" s="55">
        <v>-42.106977430007298</v>
      </c>
      <c r="P362" s="56" t="s">
        <v>1277</v>
      </c>
      <c r="Q362" s="56">
        <v>9.3564586001641206E-2</v>
      </c>
      <c r="R362" s="57" t="s">
        <v>2</v>
      </c>
      <c r="S362" s="63" t="s">
        <v>2</v>
      </c>
      <c r="T362" s="57" t="s">
        <v>2</v>
      </c>
      <c r="U362" s="64" t="s">
        <v>2</v>
      </c>
      <c r="V362" s="65">
        <v>37</v>
      </c>
      <c r="W362" s="65">
        <v>64</v>
      </c>
      <c r="X362" s="65">
        <v>37</v>
      </c>
    </row>
    <row r="363" spans="1:24" s="36" customFormat="1">
      <c r="A363" s="36">
        <v>3</v>
      </c>
      <c r="B363" s="36" t="s">
        <v>1266</v>
      </c>
      <c r="C363" s="36" t="s">
        <v>352</v>
      </c>
      <c r="D363" s="36" t="s">
        <v>793</v>
      </c>
      <c r="E363" s="36" t="s">
        <v>2</v>
      </c>
      <c r="F363" s="36" t="s">
        <v>2</v>
      </c>
      <c r="G363" s="52">
        <v>35.307451327995103</v>
      </c>
      <c r="H363" s="52">
        <v>0.17340043134773001</v>
      </c>
      <c r="I363" s="52">
        <v>0.49353953478867602</v>
      </c>
      <c r="J363" s="52">
        <v>0.77824709848570695</v>
      </c>
      <c r="K363" s="52">
        <v>2.25388078251917</v>
      </c>
      <c r="L363" s="52">
        <v>4.3487445882620097</v>
      </c>
      <c r="M363" s="52">
        <v>14.046919416955999</v>
      </c>
      <c r="N363" s="52">
        <v>2.1156072884941901</v>
      </c>
      <c r="O363" s="52">
        <v>6.3738769258389301</v>
      </c>
      <c r="P363" s="53">
        <v>0.23819160981482601</v>
      </c>
      <c r="Q363" s="53">
        <v>1.7810071550703801</v>
      </c>
      <c r="R363" s="54">
        <v>6.7939165892528903</v>
      </c>
      <c r="S363" s="61">
        <v>10.424156653734601</v>
      </c>
      <c r="T363" s="54">
        <v>36.651899179029499</v>
      </c>
      <c r="U363" s="62">
        <v>8.5123812794920592</v>
      </c>
      <c r="V363" s="54">
        <v>37</v>
      </c>
      <c r="W363" s="54">
        <v>37</v>
      </c>
      <c r="X363" s="54">
        <v>37</v>
      </c>
    </row>
    <row r="364" spans="1:24">
      <c r="A364" s="38">
        <v>4</v>
      </c>
      <c r="B364" s="38" t="s">
        <v>1267</v>
      </c>
      <c r="C364" s="38" t="s">
        <v>355</v>
      </c>
      <c r="D364" s="38" t="s">
        <v>1077</v>
      </c>
      <c r="E364" s="38" t="s">
        <v>2</v>
      </c>
      <c r="F364" s="38" t="s">
        <v>242</v>
      </c>
      <c r="G364" s="55">
        <v>0.1</v>
      </c>
      <c r="H364" s="55">
        <v>0</v>
      </c>
      <c r="I364" s="55">
        <v>0</v>
      </c>
      <c r="J364" s="55">
        <v>0</v>
      </c>
      <c r="K364" s="55">
        <v>0</v>
      </c>
      <c r="L364" s="55">
        <v>0</v>
      </c>
      <c r="M364" s="55">
        <v>0</v>
      </c>
      <c r="N364" s="55">
        <v>0</v>
      </c>
      <c r="O364" s="55">
        <v>0</v>
      </c>
      <c r="P364" s="56" t="s">
        <v>1277</v>
      </c>
      <c r="Q364" s="56" t="s">
        <v>1277</v>
      </c>
      <c r="R364" s="57" t="s">
        <v>2</v>
      </c>
      <c r="S364" s="57" t="s">
        <v>2</v>
      </c>
      <c r="T364" s="57" t="s">
        <v>2</v>
      </c>
      <c r="U364" s="57" t="s">
        <v>2</v>
      </c>
      <c r="V364" s="57" t="s">
        <v>2</v>
      </c>
      <c r="W364" s="57" t="s">
        <v>2</v>
      </c>
      <c r="X364" s="57" t="s">
        <v>2</v>
      </c>
    </row>
    <row r="365" spans="1:24">
      <c r="A365" s="38">
        <v>4</v>
      </c>
      <c r="B365" s="38" t="s">
        <v>1266</v>
      </c>
      <c r="C365" s="38" t="s">
        <v>353</v>
      </c>
      <c r="D365" s="38" t="s">
        <v>1075</v>
      </c>
      <c r="E365" s="38" t="s">
        <v>2</v>
      </c>
      <c r="F365" s="38" t="s">
        <v>242</v>
      </c>
      <c r="G365" s="55">
        <v>30.484989598575901</v>
      </c>
      <c r="H365" s="55">
        <v>-3.3956676971712299E-2</v>
      </c>
      <c r="I365" s="55">
        <v>-0.11126425095128201</v>
      </c>
      <c r="J365" s="55">
        <v>3.8084783961544098E-2</v>
      </c>
      <c r="K365" s="55">
        <v>0.125085896886516</v>
      </c>
      <c r="L365" s="55">
        <v>3.4639436714717</v>
      </c>
      <c r="M365" s="55">
        <v>12.8194285329166</v>
      </c>
      <c r="N365" s="55">
        <v>2.9080655810743399</v>
      </c>
      <c r="O365" s="55">
        <v>10.5452862662593</v>
      </c>
      <c r="P365" s="56">
        <v>0.20596247904769399</v>
      </c>
      <c r="Q365" s="56">
        <v>1.5344063852788401</v>
      </c>
      <c r="R365" s="57">
        <v>5.3048094126547101</v>
      </c>
      <c r="S365" s="63">
        <v>7.4061873408582404</v>
      </c>
      <c r="T365" s="57" t="s">
        <v>2</v>
      </c>
      <c r="U365" s="64">
        <v>6.8403563883530296</v>
      </c>
      <c r="V365" s="65">
        <v>37</v>
      </c>
      <c r="W365" s="65">
        <v>34</v>
      </c>
      <c r="X365" s="65">
        <v>37</v>
      </c>
    </row>
    <row r="366" spans="1:24">
      <c r="A366" s="38">
        <v>4</v>
      </c>
      <c r="B366" s="38" t="s">
        <v>1266</v>
      </c>
      <c r="C366" s="38" t="s">
        <v>354</v>
      </c>
      <c r="D366" s="38" t="s">
        <v>1076</v>
      </c>
      <c r="E366" s="38" t="s">
        <v>2</v>
      </c>
      <c r="F366" s="38" t="s">
        <v>242</v>
      </c>
      <c r="G366" s="55">
        <v>4.5826548668455596</v>
      </c>
      <c r="H366" s="55">
        <v>0.20939733807282601</v>
      </c>
      <c r="I366" s="55">
        <v>4.7881318832734898</v>
      </c>
      <c r="J366" s="55">
        <v>0.74485230513055201</v>
      </c>
      <c r="K366" s="55">
        <v>19.408301838166899</v>
      </c>
      <c r="L366" s="55">
        <v>0.92489197227049902</v>
      </c>
      <c r="M366" s="55">
        <v>25.285727886906901</v>
      </c>
      <c r="N366" s="55">
        <v>-0.70759073841917397</v>
      </c>
      <c r="O366" s="55">
        <v>-13.3753854020501</v>
      </c>
      <c r="P366" s="56" t="s">
        <v>1277</v>
      </c>
      <c r="Q366" s="56">
        <v>0.230659579741023</v>
      </c>
      <c r="R366" s="57">
        <v>23.792349788084699</v>
      </c>
      <c r="S366" s="63">
        <v>44.874833403223299</v>
      </c>
      <c r="T366" s="57" t="s">
        <v>2</v>
      </c>
      <c r="U366" s="64">
        <v>32.229123255723103</v>
      </c>
      <c r="V366" s="65">
        <v>53</v>
      </c>
      <c r="W366" s="65">
        <v>53</v>
      </c>
      <c r="X366" s="65">
        <v>53</v>
      </c>
    </row>
    <row r="367" spans="1:24" s="36" customFormat="1">
      <c r="A367" s="36">
        <v>3</v>
      </c>
      <c r="B367" s="36" t="s">
        <v>1266</v>
      </c>
      <c r="C367" s="36" t="s">
        <v>356</v>
      </c>
      <c r="D367" s="36" t="s">
        <v>794</v>
      </c>
      <c r="E367" s="36" t="s">
        <v>2</v>
      </c>
      <c r="F367" s="36" t="s">
        <v>2</v>
      </c>
      <c r="G367" s="52">
        <v>69.041026956698502</v>
      </c>
      <c r="H367" s="52">
        <v>-7.4399640564678293E-2</v>
      </c>
      <c r="I367" s="52">
        <v>-0.107645491357821</v>
      </c>
      <c r="J367" s="52">
        <v>-0.28633416258281802</v>
      </c>
      <c r="K367" s="52">
        <v>-0.413017541645881</v>
      </c>
      <c r="L367" s="52">
        <v>1.26282170382508</v>
      </c>
      <c r="M367" s="52">
        <v>1.8631678120033199</v>
      </c>
      <c r="N367" s="52">
        <v>7.1461216486837698</v>
      </c>
      <c r="O367" s="52">
        <v>11.5455732796127</v>
      </c>
      <c r="P367" s="53">
        <v>0.46576551791620602</v>
      </c>
      <c r="Q367" s="53">
        <v>3.4826235929918501</v>
      </c>
      <c r="R367" s="54">
        <v>31.833652970635899</v>
      </c>
      <c r="S367" s="61">
        <v>30.130616549359502</v>
      </c>
      <c r="T367" s="54">
        <v>52.574010008374501</v>
      </c>
      <c r="U367" s="62">
        <v>19.649562043070102</v>
      </c>
      <c r="V367" s="54">
        <v>43</v>
      </c>
      <c r="W367" s="54">
        <v>41</v>
      </c>
      <c r="X367" s="54">
        <v>43</v>
      </c>
    </row>
    <row r="368" spans="1:24">
      <c r="A368" s="38">
        <v>4</v>
      </c>
      <c r="B368" s="38" t="s">
        <v>1267</v>
      </c>
      <c r="C368" s="38" t="s">
        <v>364</v>
      </c>
      <c r="D368" s="38" t="s">
        <v>1085</v>
      </c>
      <c r="E368" s="38" t="s">
        <v>2</v>
      </c>
      <c r="F368" s="38" t="s">
        <v>242</v>
      </c>
      <c r="G368" s="55">
        <v>0.1</v>
      </c>
      <c r="H368" s="55">
        <v>0</v>
      </c>
      <c r="I368" s="55">
        <v>0</v>
      </c>
      <c r="J368" s="55">
        <v>0</v>
      </c>
      <c r="K368" s="55">
        <v>0</v>
      </c>
      <c r="L368" s="55">
        <v>0</v>
      </c>
      <c r="M368" s="55">
        <v>0</v>
      </c>
      <c r="N368" s="55">
        <v>0</v>
      </c>
      <c r="O368" s="55">
        <v>0</v>
      </c>
      <c r="P368" s="56" t="s">
        <v>1277</v>
      </c>
      <c r="Q368" s="56" t="s">
        <v>1277</v>
      </c>
      <c r="R368" s="57" t="s">
        <v>2</v>
      </c>
      <c r="S368" s="57" t="s">
        <v>2</v>
      </c>
      <c r="T368" s="57" t="s">
        <v>2</v>
      </c>
      <c r="U368" s="57" t="s">
        <v>2</v>
      </c>
      <c r="V368" s="57" t="s">
        <v>2</v>
      </c>
      <c r="W368" s="57" t="s">
        <v>2</v>
      </c>
      <c r="X368" s="57" t="s">
        <v>2</v>
      </c>
    </row>
    <row r="369" spans="1:24">
      <c r="A369" s="38">
        <v>4</v>
      </c>
      <c r="B369" s="38" t="s">
        <v>1266</v>
      </c>
      <c r="C369" s="38" t="s">
        <v>357</v>
      </c>
      <c r="D369" s="38" t="s">
        <v>1078</v>
      </c>
      <c r="E369" s="38" t="s">
        <v>2</v>
      </c>
      <c r="F369" s="38" t="s">
        <v>242</v>
      </c>
      <c r="G369" s="55">
        <v>3.1254907445589999</v>
      </c>
      <c r="H369" s="55">
        <v>-0.12639176945438199</v>
      </c>
      <c r="I369" s="55">
        <v>-3.8867261935116102</v>
      </c>
      <c r="J369" s="55">
        <v>-0.53624383954911703</v>
      </c>
      <c r="K369" s="55">
        <v>-14.6445305423394</v>
      </c>
      <c r="L369" s="55">
        <v>-2.1924349354422099</v>
      </c>
      <c r="M369" s="55">
        <v>-41.227257907856099</v>
      </c>
      <c r="N369" s="55">
        <v>-1.76318241217375</v>
      </c>
      <c r="O369" s="55">
        <v>-36.066686310281803</v>
      </c>
      <c r="P369" s="56" t="s">
        <v>1277</v>
      </c>
      <c r="Q369" s="56">
        <v>0.15731587967493599</v>
      </c>
      <c r="R369" s="57">
        <v>7.6870905722158396</v>
      </c>
      <c r="S369" s="63">
        <v>17.681864831604798</v>
      </c>
      <c r="T369" s="57" t="s">
        <v>2</v>
      </c>
      <c r="U369" s="64">
        <v>19.119778011237401</v>
      </c>
      <c r="V369" s="65">
        <v>45</v>
      </c>
      <c r="W369" s="65">
        <v>26</v>
      </c>
      <c r="X369" s="65">
        <v>45</v>
      </c>
    </row>
    <row r="370" spans="1:24">
      <c r="A370" s="38">
        <v>4</v>
      </c>
      <c r="B370" s="38" t="s">
        <v>1266</v>
      </c>
      <c r="C370" s="38" t="s">
        <v>358</v>
      </c>
      <c r="D370" s="38" t="s">
        <v>1079</v>
      </c>
      <c r="E370" s="38" t="s">
        <v>2</v>
      </c>
      <c r="F370" s="38" t="s">
        <v>242</v>
      </c>
      <c r="G370" s="55">
        <v>7.1157188384872399</v>
      </c>
      <c r="H370" s="55">
        <v>-0.26591195249043797</v>
      </c>
      <c r="I370" s="55">
        <v>-3.6023469612629899</v>
      </c>
      <c r="J370" s="55">
        <v>-1.0387077800742399</v>
      </c>
      <c r="K370" s="55">
        <v>-12.737962197242499</v>
      </c>
      <c r="L370" s="55">
        <v>-3.1754159772411499</v>
      </c>
      <c r="M370" s="55">
        <v>-30.855838875884</v>
      </c>
      <c r="N370" s="55">
        <v>-3.1892641139452902</v>
      </c>
      <c r="O370" s="55">
        <v>-30.948756816647201</v>
      </c>
      <c r="P370" s="56" t="s">
        <v>1277</v>
      </c>
      <c r="Q370" s="56">
        <v>0.358156737640278</v>
      </c>
      <c r="R370" s="57">
        <v>4.1545990893919802</v>
      </c>
      <c r="S370" s="63">
        <v>3.4055146030943901</v>
      </c>
      <c r="T370" s="57" t="s">
        <v>2</v>
      </c>
      <c r="U370" s="64">
        <v>3.50566799414073</v>
      </c>
      <c r="V370" s="65">
        <v>48</v>
      </c>
      <c r="W370" s="57">
        <v>45</v>
      </c>
      <c r="X370" s="65">
        <v>48</v>
      </c>
    </row>
    <row r="371" spans="1:24">
      <c r="A371" s="38">
        <v>4</v>
      </c>
      <c r="B371" s="38" t="s">
        <v>1266</v>
      </c>
      <c r="C371" s="38" t="s">
        <v>359</v>
      </c>
      <c r="D371" s="38" t="s">
        <v>1080</v>
      </c>
      <c r="E371" s="38" t="s">
        <v>2</v>
      </c>
      <c r="F371" s="38" t="s">
        <v>72</v>
      </c>
      <c r="G371" s="55">
        <v>7.7153609034933899</v>
      </c>
      <c r="H371" s="55">
        <v>6.8646557016739607E-2</v>
      </c>
      <c r="I371" s="55">
        <v>0.89772618547428396</v>
      </c>
      <c r="J371" s="55">
        <v>0.23099088801009501</v>
      </c>
      <c r="K371" s="55">
        <v>3.0863103712434401</v>
      </c>
      <c r="L371" s="55">
        <v>0.138249732290321</v>
      </c>
      <c r="M371" s="55">
        <v>1.82457046183698</v>
      </c>
      <c r="N371" s="55">
        <v>-9.8147836258968696E-2</v>
      </c>
      <c r="O371" s="55">
        <v>-1.25613011424211</v>
      </c>
      <c r="P371" s="56">
        <v>5.2126468775485199E-2</v>
      </c>
      <c r="Q371" s="56">
        <v>0.38833862799165902</v>
      </c>
      <c r="R371" s="57">
        <v>77.187039311692402</v>
      </c>
      <c r="S371" s="63">
        <v>45.520554868193102</v>
      </c>
      <c r="T371" s="57">
        <v>48.449523086563502</v>
      </c>
      <c r="U371" s="63" t="s">
        <v>2</v>
      </c>
      <c r="V371" s="65">
        <v>51</v>
      </c>
      <c r="W371" s="65">
        <v>55</v>
      </c>
      <c r="X371" s="65">
        <v>45</v>
      </c>
    </row>
    <row r="372" spans="1:24">
      <c r="A372" s="38">
        <v>4</v>
      </c>
      <c r="B372" s="38" t="s">
        <v>1266</v>
      </c>
      <c r="C372" s="38" t="s">
        <v>360</v>
      </c>
      <c r="D372" s="38" t="s">
        <v>1081</v>
      </c>
      <c r="E372" s="38" t="s">
        <v>2</v>
      </c>
      <c r="F372" s="38" t="s">
        <v>242</v>
      </c>
      <c r="G372" s="55">
        <v>4.1344205936060403</v>
      </c>
      <c r="H372" s="55">
        <v>-2.77626778843869E-2</v>
      </c>
      <c r="I372" s="55">
        <v>-0.667021994791821</v>
      </c>
      <c r="J372" s="55">
        <v>-0.10330696578259201</v>
      </c>
      <c r="K372" s="55">
        <v>-2.4377915836924502</v>
      </c>
      <c r="L372" s="55">
        <v>-0.50396587896289502</v>
      </c>
      <c r="M372" s="55">
        <v>-10.865111864725201</v>
      </c>
      <c r="N372" s="55">
        <v>-0.28300067767796799</v>
      </c>
      <c r="O372" s="55">
        <v>-6.4064679435862102</v>
      </c>
      <c r="P372" s="56" t="s">
        <v>1277</v>
      </c>
      <c r="Q372" s="56">
        <v>0.208098524611397</v>
      </c>
      <c r="R372" s="57">
        <v>39.278324522101599</v>
      </c>
      <c r="S372" s="63">
        <v>39.642580738279101</v>
      </c>
      <c r="T372" s="57" t="s">
        <v>2</v>
      </c>
      <c r="U372" s="64">
        <v>32.019032404199898</v>
      </c>
      <c r="V372" s="65">
        <v>55</v>
      </c>
      <c r="W372" s="65">
        <v>47</v>
      </c>
      <c r="X372" s="57">
        <v>57</v>
      </c>
    </row>
    <row r="373" spans="1:24">
      <c r="A373" s="38">
        <v>4</v>
      </c>
      <c r="B373" s="38" t="s">
        <v>1266</v>
      </c>
      <c r="C373" s="38" t="s">
        <v>361</v>
      </c>
      <c r="D373" s="38" t="s">
        <v>1082</v>
      </c>
      <c r="E373" s="38" t="s">
        <v>2</v>
      </c>
      <c r="F373" s="38" t="s">
        <v>242</v>
      </c>
      <c r="G373" s="55">
        <v>15.5022691593124</v>
      </c>
      <c r="H373" s="55">
        <v>-0.15528373514871099</v>
      </c>
      <c r="I373" s="55">
        <v>-0.99174970824235398</v>
      </c>
      <c r="J373" s="55">
        <v>-0.48054155588834901</v>
      </c>
      <c r="K373" s="55">
        <v>-3.00661482170542</v>
      </c>
      <c r="L373" s="55">
        <v>0.312499463618506</v>
      </c>
      <c r="M373" s="55">
        <v>2.0573021835024599</v>
      </c>
      <c r="N373" s="55">
        <v>3.3118348802598598</v>
      </c>
      <c r="O373" s="55">
        <v>27.1674889052209</v>
      </c>
      <c r="P373" s="56">
        <v>0.10473632528533899</v>
      </c>
      <c r="Q373" s="56">
        <v>0.78027846155051295</v>
      </c>
      <c r="R373" s="57">
        <v>20.827004681738401</v>
      </c>
      <c r="S373" s="63">
        <v>30.5218506762685</v>
      </c>
      <c r="T373" s="57">
        <v>54.1061739692503</v>
      </c>
      <c r="U373" s="64">
        <v>24.317831125387698</v>
      </c>
      <c r="V373" s="65">
        <v>34</v>
      </c>
      <c r="W373" s="65">
        <v>34</v>
      </c>
      <c r="X373" s="65">
        <v>34</v>
      </c>
    </row>
    <row r="374" spans="1:24">
      <c r="A374" s="38">
        <v>4</v>
      </c>
      <c r="B374" s="38" t="s">
        <v>1266</v>
      </c>
      <c r="C374" s="38" t="s">
        <v>362</v>
      </c>
      <c r="D374" s="38" t="s">
        <v>1083</v>
      </c>
      <c r="E374" s="38" t="s">
        <v>2</v>
      </c>
      <c r="F374" s="38" t="s">
        <v>242</v>
      </c>
      <c r="G374" s="55">
        <v>6.3411786940638804</v>
      </c>
      <c r="H374" s="55">
        <v>3.1328972942189302E-2</v>
      </c>
      <c r="I374" s="55">
        <v>0.49650901886487397</v>
      </c>
      <c r="J374" s="55">
        <v>0.15024445730741101</v>
      </c>
      <c r="K374" s="55">
        <v>2.4268462813800902</v>
      </c>
      <c r="L374" s="55">
        <v>0.617148563375295</v>
      </c>
      <c r="M374" s="55">
        <v>10.7817140945248</v>
      </c>
      <c r="N374" s="55">
        <v>2.5426140378899099E-3</v>
      </c>
      <c r="O374" s="55">
        <v>4.01129518367851E-2</v>
      </c>
      <c r="P374" s="56" t="s">
        <v>1277</v>
      </c>
      <c r="Q374" s="56">
        <v>0.31917167125490098</v>
      </c>
      <c r="R374" s="57">
        <v>7.6785606637717203</v>
      </c>
      <c r="S374" s="63">
        <v>23.915530131059999</v>
      </c>
      <c r="T374" s="57" t="s">
        <v>2</v>
      </c>
      <c r="U374" s="64">
        <v>19.8524044702182</v>
      </c>
      <c r="V374" s="65">
        <v>43</v>
      </c>
      <c r="W374" s="65">
        <v>24</v>
      </c>
      <c r="X374" s="65">
        <v>43</v>
      </c>
    </row>
    <row r="375" spans="1:24">
      <c r="A375" s="38">
        <v>4</v>
      </c>
      <c r="B375" s="38" t="s">
        <v>1266</v>
      </c>
      <c r="C375" s="38" t="s">
        <v>363</v>
      </c>
      <c r="D375" s="38" t="s">
        <v>1084</v>
      </c>
      <c r="E375" s="38" t="s">
        <v>2</v>
      </c>
      <c r="F375" s="38" t="s">
        <v>242</v>
      </c>
      <c r="G375" s="55">
        <v>23.887806163024202</v>
      </c>
      <c r="H375" s="55">
        <v>8.9604397994492005E-2</v>
      </c>
      <c r="I375" s="55">
        <v>0.37651751539547501</v>
      </c>
      <c r="J375" s="55">
        <v>0.346054268316554</v>
      </c>
      <c r="K375" s="55">
        <v>1.46995971185283</v>
      </c>
      <c r="L375" s="55">
        <v>3.3770803839747301</v>
      </c>
      <c r="M375" s="55">
        <v>16.464948243929101</v>
      </c>
      <c r="N375" s="55">
        <v>6.7451840827571896</v>
      </c>
      <c r="O375" s="55">
        <v>39.347446680992903</v>
      </c>
      <c r="P375" s="56">
        <v>0.16139063326356201</v>
      </c>
      <c r="Q375" s="56">
        <v>1.20234918199086</v>
      </c>
      <c r="R375" s="57">
        <v>47.048618529998599</v>
      </c>
      <c r="S375" s="63">
        <v>36.004706142142901</v>
      </c>
      <c r="T375" s="57">
        <v>55.504810894988097</v>
      </c>
      <c r="U375" s="64">
        <v>18.6783783988073</v>
      </c>
      <c r="V375" s="65">
        <v>40</v>
      </c>
      <c r="W375" s="65">
        <v>38</v>
      </c>
      <c r="X375" s="65">
        <v>44</v>
      </c>
    </row>
    <row r="376" spans="1:24" s="71" customFormat="1" ht="17.25" customHeight="1">
      <c r="A376" s="32">
        <v>1</v>
      </c>
      <c r="B376" s="32" t="s">
        <v>1266</v>
      </c>
      <c r="C376" s="32" t="s">
        <v>370</v>
      </c>
      <c r="D376" s="32" t="s">
        <v>673</v>
      </c>
      <c r="E376" s="32" t="s">
        <v>1267</v>
      </c>
      <c r="F376" s="32" t="s">
        <v>2</v>
      </c>
      <c r="G376" s="66">
        <v>1752.2930094941601</v>
      </c>
      <c r="H376" s="66">
        <v>8.7907577267385495</v>
      </c>
      <c r="I376" s="66">
        <v>0.504201111173054</v>
      </c>
      <c r="J376" s="66">
        <v>49.9273509192872</v>
      </c>
      <c r="K376" s="66">
        <v>2.9328217864241699</v>
      </c>
      <c r="L376" s="66">
        <v>359.52465912533103</v>
      </c>
      <c r="M376" s="66">
        <v>25.813672390683202</v>
      </c>
      <c r="N376" s="66">
        <v>510.57258968349697</v>
      </c>
      <c r="O376" s="66">
        <v>41.1181600574266</v>
      </c>
      <c r="P376" s="67">
        <v>11.8923443862877</v>
      </c>
      <c r="Q376" s="67" t="s">
        <v>2</v>
      </c>
      <c r="R376" s="68">
        <v>68.197564014251697</v>
      </c>
      <c r="S376" s="69">
        <v>54.595357121332398</v>
      </c>
      <c r="T376" s="68">
        <v>60.169350354444099</v>
      </c>
      <c r="U376" s="70">
        <v>42.642412368908701</v>
      </c>
      <c r="V376" s="47">
        <v>35</v>
      </c>
      <c r="W376" s="47">
        <v>36</v>
      </c>
      <c r="X376" s="47">
        <v>34</v>
      </c>
    </row>
    <row r="377" spans="1:24" s="34" customFormat="1" ht="15.5">
      <c r="A377" s="34">
        <v>2</v>
      </c>
      <c r="B377" s="34" t="s">
        <v>1267</v>
      </c>
      <c r="C377" s="34" t="s">
        <v>434</v>
      </c>
      <c r="D377" s="34" t="s">
        <v>704</v>
      </c>
      <c r="E377" s="34" t="s">
        <v>2</v>
      </c>
      <c r="F377" s="34" t="s">
        <v>2</v>
      </c>
      <c r="G377" s="48">
        <v>0.11425001946523</v>
      </c>
      <c r="H377" s="48">
        <v>3.77716380497788E-3</v>
      </c>
      <c r="I377" s="48">
        <v>3.4190876866568498</v>
      </c>
      <c r="J377" s="48">
        <v>1.42500194652301E-2</v>
      </c>
      <c r="K377" s="48">
        <v>14.2500194652301</v>
      </c>
      <c r="L377" s="48">
        <v>1.42500194652301E-2</v>
      </c>
      <c r="M377" s="48">
        <v>14.2500194652301</v>
      </c>
      <c r="N377" s="48">
        <v>1.42500194652301E-2</v>
      </c>
      <c r="O377" s="48">
        <v>14.2500194652301</v>
      </c>
      <c r="P377" s="49" t="s">
        <v>1277</v>
      </c>
      <c r="Q377" s="49" t="s">
        <v>1277</v>
      </c>
      <c r="R377" s="50" t="s">
        <v>2</v>
      </c>
      <c r="S377" s="50" t="s">
        <v>2</v>
      </c>
      <c r="T377" s="50" t="s">
        <v>2</v>
      </c>
      <c r="U377" s="50" t="s">
        <v>2</v>
      </c>
      <c r="V377" s="58" t="s">
        <v>2</v>
      </c>
      <c r="W377" s="58" t="s">
        <v>2</v>
      </c>
      <c r="X377" s="58" t="s">
        <v>2</v>
      </c>
    </row>
    <row r="378" spans="1:24" s="36" customFormat="1">
      <c r="A378" s="36">
        <v>3</v>
      </c>
      <c r="B378" s="36" t="s">
        <v>1267</v>
      </c>
      <c r="C378" s="36" t="s">
        <v>435</v>
      </c>
      <c r="D378" s="36" t="s">
        <v>704</v>
      </c>
      <c r="E378" s="36" t="s">
        <v>2</v>
      </c>
      <c r="F378" s="36" t="s">
        <v>2</v>
      </c>
      <c r="G378" s="52">
        <v>0.11425001946523</v>
      </c>
      <c r="H378" s="52">
        <v>3.77716380497788E-3</v>
      </c>
      <c r="I378" s="52">
        <v>3.4190876866568498</v>
      </c>
      <c r="J378" s="52">
        <v>1.42500194652301E-2</v>
      </c>
      <c r="K378" s="52">
        <v>14.2500194652301</v>
      </c>
      <c r="L378" s="52">
        <v>1.42500194652301E-2</v>
      </c>
      <c r="M378" s="52">
        <v>14.2500194652301</v>
      </c>
      <c r="N378" s="52">
        <v>1.42500194652301E-2</v>
      </c>
      <c r="O378" s="52">
        <v>14.2500194652301</v>
      </c>
      <c r="P378" s="53" t="s">
        <v>1277</v>
      </c>
      <c r="Q378" s="53" t="s">
        <v>1277</v>
      </c>
      <c r="R378" s="54" t="s">
        <v>2</v>
      </c>
      <c r="S378" s="54" t="s">
        <v>2</v>
      </c>
      <c r="T378" s="54" t="s">
        <v>2</v>
      </c>
      <c r="U378" s="54" t="s">
        <v>2</v>
      </c>
      <c r="V378" s="54" t="s">
        <v>2</v>
      </c>
      <c r="W378" s="54" t="s">
        <v>2</v>
      </c>
      <c r="X378" s="54" t="s">
        <v>2</v>
      </c>
    </row>
    <row r="379" spans="1:24">
      <c r="A379" s="38">
        <v>4</v>
      </c>
      <c r="B379" s="38" t="s">
        <v>1267</v>
      </c>
      <c r="C379" s="38" t="s">
        <v>436</v>
      </c>
      <c r="D379" s="38" t="s">
        <v>704</v>
      </c>
      <c r="E379" s="38" t="s">
        <v>2</v>
      </c>
      <c r="F379" s="38" t="s">
        <v>370</v>
      </c>
      <c r="G379" s="55">
        <v>0.11425001946523</v>
      </c>
      <c r="H379" s="55">
        <v>3.77716380497788E-3</v>
      </c>
      <c r="I379" s="55">
        <v>3.4190876866568498</v>
      </c>
      <c r="J379" s="55">
        <v>1.42500194652301E-2</v>
      </c>
      <c r="K379" s="55">
        <v>14.2500194652301</v>
      </c>
      <c r="L379" s="55">
        <v>1.42500194652301E-2</v>
      </c>
      <c r="M379" s="55">
        <v>14.2500194652301</v>
      </c>
      <c r="N379" s="55">
        <v>1.42500194652301E-2</v>
      </c>
      <c r="O379" s="55">
        <v>14.2500194652301</v>
      </c>
      <c r="P379" s="56" t="s">
        <v>1277</v>
      </c>
      <c r="Q379" s="56" t="s">
        <v>1277</v>
      </c>
      <c r="R379" s="57" t="s">
        <v>2</v>
      </c>
      <c r="S379" s="57" t="s">
        <v>2</v>
      </c>
      <c r="T379" s="57" t="s">
        <v>2</v>
      </c>
      <c r="U379" s="57" t="s">
        <v>2</v>
      </c>
      <c r="V379" s="57" t="s">
        <v>2</v>
      </c>
      <c r="W379" s="57" t="s">
        <v>2</v>
      </c>
      <c r="X379" s="57" t="s">
        <v>2</v>
      </c>
    </row>
    <row r="380" spans="1:24" s="34" customFormat="1" ht="15.5">
      <c r="A380" s="34">
        <v>2</v>
      </c>
      <c r="B380" s="34" t="s">
        <v>1266</v>
      </c>
      <c r="C380" s="34" t="s">
        <v>371</v>
      </c>
      <c r="D380" s="34" t="s">
        <v>699</v>
      </c>
      <c r="E380" s="34" t="s">
        <v>2</v>
      </c>
      <c r="F380" s="34" t="s">
        <v>2</v>
      </c>
      <c r="G380" s="48">
        <v>178.032080327481</v>
      </c>
      <c r="H380" s="48">
        <v>1.05486277353339</v>
      </c>
      <c r="I380" s="48">
        <v>0.59604438814947203</v>
      </c>
      <c r="J380" s="48">
        <v>4.4063255691151797</v>
      </c>
      <c r="K380" s="48">
        <v>2.53782946847226</v>
      </c>
      <c r="L380" s="48">
        <v>31.335273653180501</v>
      </c>
      <c r="M380" s="48">
        <v>21.3605697107993</v>
      </c>
      <c r="N380" s="48">
        <v>54.655577045334901</v>
      </c>
      <c r="O380" s="48">
        <v>44.299826621236598</v>
      </c>
      <c r="P380" s="49">
        <v>1.2052156844764701</v>
      </c>
      <c r="Q380" s="49">
        <v>10.232533780975</v>
      </c>
      <c r="R380" s="58">
        <v>70.4699387023811</v>
      </c>
      <c r="S380" s="59">
        <v>35.614740620054903</v>
      </c>
      <c r="T380" s="58">
        <v>39.598571260407603</v>
      </c>
      <c r="U380" s="60">
        <v>26.107808042144899</v>
      </c>
      <c r="V380" s="100">
        <v>41</v>
      </c>
      <c r="W380" s="100">
        <v>41</v>
      </c>
      <c r="X380" s="100">
        <v>39</v>
      </c>
    </row>
    <row r="381" spans="1:24" s="36" customFormat="1">
      <c r="A381" s="36">
        <v>3</v>
      </c>
      <c r="B381" s="36" t="s">
        <v>1266</v>
      </c>
      <c r="C381" s="36" t="s">
        <v>372</v>
      </c>
      <c r="D381" s="36" t="s">
        <v>699</v>
      </c>
      <c r="E381" s="36" t="s">
        <v>2</v>
      </c>
      <c r="F381" s="36" t="s">
        <v>2</v>
      </c>
      <c r="G381" s="52">
        <v>178.032080327481</v>
      </c>
      <c r="H381" s="52">
        <v>1.05486277353339</v>
      </c>
      <c r="I381" s="52">
        <v>0.59604438814947203</v>
      </c>
      <c r="J381" s="52">
        <v>4.4063255691151797</v>
      </c>
      <c r="K381" s="52">
        <v>2.53782946847226</v>
      </c>
      <c r="L381" s="52">
        <v>31.335273653180501</v>
      </c>
      <c r="M381" s="52">
        <v>21.3605697107993</v>
      </c>
      <c r="N381" s="52">
        <v>54.655577045334901</v>
      </c>
      <c r="O381" s="52">
        <v>44.299826621236598</v>
      </c>
      <c r="P381" s="53">
        <v>1.20104244902724</v>
      </c>
      <c r="Q381" s="53">
        <v>10.097130145418401</v>
      </c>
      <c r="R381" s="54">
        <v>70.4699387023811</v>
      </c>
      <c r="S381" s="61">
        <v>35.614740620054903</v>
      </c>
      <c r="T381" s="54">
        <v>39.598571260407603</v>
      </c>
      <c r="U381" s="62">
        <v>26.107808042144899</v>
      </c>
      <c r="V381" s="54">
        <v>41</v>
      </c>
      <c r="W381" s="54">
        <v>41</v>
      </c>
      <c r="X381" s="54">
        <v>39</v>
      </c>
    </row>
    <row r="382" spans="1:24">
      <c r="A382" s="38">
        <v>4</v>
      </c>
      <c r="B382" s="38" t="s">
        <v>1267</v>
      </c>
      <c r="C382" s="38" t="s">
        <v>380</v>
      </c>
      <c r="D382" s="38" t="s">
        <v>1093</v>
      </c>
      <c r="E382" s="38" t="s">
        <v>2</v>
      </c>
      <c r="F382" s="38" t="s">
        <v>72</v>
      </c>
      <c r="G382" s="55">
        <v>0.843357596341344</v>
      </c>
      <c r="H382" s="55">
        <v>5.7416231084408499E-2</v>
      </c>
      <c r="I382" s="55">
        <v>7.3054089811952201</v>
      </c>
      <c r="J382" s="55">
        <v>0.227520337365055</v>
      </c>
      <c r="K382" s="55">
        <v>36.944880169034299</v>
      </c>
      <c r="L382" s="55">
        <v>0.70566867936215505</v>
      </c>
      <c r="M382" s="55">
        <v>512.50942693435002</v>
      </c>
      <c r="N382" s="55">
        <v>0.74335759634134402</v>
      </c>
      <c r="O382" s="55">
        <v>743.35759634134399</v>
      </c>
      <c r="P382" s="56" t="s">
        <v>1277</v>
      </c>
      <c r="Q382" s="56" t="s">
        <v>1277</v>
      </c>
      <c r="R382" s="57" t="s">
        <v>2</v>
      </c>
      <c r="S382" s="57" t="s">
        <v>2</v>
      </c>
      <c r="T382" s="57" t="s">
        <v>2</v>
      </c>
      <c r="U382" s="57" t="s">
        <v>2</v>
      </c>
      <c r="V382" s="57" t="s">
        <v>2</v>
      </c>
      <c r="W382" s="57" t="s">
        <v>2</v>
      </c>
      <c r="X382" s="57" t="s">
        <v>2</v>
      </c>
    </row>
    <row r="383" spans="1:24">
      <c r="A383" s="38">
        <v>4</v>
      </c>
      <c r="B383" s="38" t="s">
        <v>1266</v>
      </c>
      <c r="C383" s="38" t="s">
        <v>373</v>
      </c>
      <c r="D383" s="38" t="s">
        <v>1086</v>
      </c>
      <c r="E383" s="38" t="s">
        <v>2</v>
      </c>
      <c r="F383" s="38" t="s">
        <v>72</v>
      </c>
      <c r="G383" s="55">
        <v>27.0701065458687</v>
      </c>
      <c r="H383" s="55">
        <v>0.190846632259703</v>
      </c>
      <c r="I383" s="55">
        <v>0.71001446049143901</v>
      </c>
      <c r="J383" s="55">
        <v>0.808079764760254</v>
      </c>
      <c r="K383" s="55">
        <v>3.07698934090473</v>
      </c>
      <c r="L383" s="55">
        <v>6.5980321535117303</v>
      </c>
      <c r="M383" s="55">
        <v>32.229426422830002</v>
      </c>
      <c r="N383" s="55">
        <v>10.3002568631356</v>
      </c>
      <c r="O383" s="55">
        <v>61.421283183838703</v>
      </c>
      <c r="P383" s="56">
        <v>0.18289086943079699</v>
      </c>
      <c r="Q383" s="56">
        <v>1.5396849913873101</v>
      </c>
      <c r="R383" s="57">
        <v>48.464383382950899</v>
      </c>
      <c r="S383" s="63">
        <v>9.9695416985610397</v>
      </c>
      <c r="T383" s="57">
        <v>13.0706859110362</v>
      </c>
      <c r="U383" s="64">
        <v>7.0532082595720498</v>
      </c>
      <c r="V383" s="65">
        <v>36</v>
      </c>
      <c r="W383" s="65">
        <v>32</v>
      </c>
      <c r="X383" s="65">
        <v>39</v>
      </c>
    </row>
    <row r="384" spans="1:24">
      <c r="A384" s="38">
        <v>4</v>
      </c>
      <c r="B384" s="38" t="s">
        <v>1266</v>
      </c>
      <c r="C384" s="38" t="s">
        <v>374</v>
      </c>
      <c r="D384" s="38" t="s">
        <v>1087</v>
      </c>
      <c r="E384" s="38" t="s">
        <v>2</v>
      </c>
      <c r="F384" s="38" t="s">
        <v>3</v>
      </c>
      <c r="G384" s="55">
        <v>7.9803843381375996</v>
      </c>
      <c r="H384" s="55">
        <v>-5.9438490762855303E-2</v>
      </c>
      <c r="I384" s="55">
        <v>-0.73930100237027596</v>
      </c>
      <c r="J384" s="55">
        <v>-0.183708537971984</v>
      </c>
      <c r="K384" s="55">
        <v>-2.2502014707545301</v>
      </c>
      <c r="L384" s="55">
        <v>0.44953638635569998</v>
      </c>
      <c r="M384" s="55">
        <v>5.9692665319226599</v>
      </c>
      <c r="N384" s="55">
        <v>0.676629400927517</v>
      </c>
      <c r="O384" s="55">
        <v>9.2641306662731306</v>
      </c>
      <c r="P384" s="56">
        <v>5.3917018299163198E-2</v>
      </c>
      <c r="Q384" s="56">
        <v>0.45390578607855597</v>
      </c>
      <c r="R384" s="57">
        <v>67.955938381083698</v>
      </c>
      <c r="S384" s="63">
        <v>50.123085100397198</v>
      </c>
      <c r="T384" s="57">
        <v>53.742817689156702</v>
      </c>
      <c r="U384" s="64">
        <v>42.446707252823501</v>
      </c>
      <c r="V384" s="65">
        <v>44</v>
      </c>
      <c r="W384" s="65">
        <v>40</v>
      </c>
      <c r="X384" s="65">
        <v>58</v>
      </c>
    </row>
    <row r="385" spans="1:24">
      <c r="A385" s="38">
        <v>4</v>
      </c>
      <c r="B385" s="38" t="s">
        <v>1266</v>
      </c>
      <c r="C385" s="38" t="s">
        <v>375</v>
      </c>
      <c r="D385" s="38" t="s">
        <v>1088</v>
      </c>
      <c r="E385" s="38" t="s">
        <v>2</v>
      </c>
      <c r="F385" s="38" t="s">
        <v>242</v>
      </c>
      <c r="G385" s="55">
        <v>5.2935183521213398</v>
      </c>
      <c r="H385" s="55">
        <v>-5.3806612831978698E-2</v>
      </c>
      <c r="I385" s="55">
        <v>-1.0062342046655199</v>
      </c>
      <c r="J385" s="55">
        <v>-0.17009047423173301</v>
      </c>
      <c r="K385" s="55">
        <v>-3.11315249018784</v>
      </c>
      <c r="L385" s="55">
        <v>9.5663697193249006E-2</v>
      </c>
      <c r="M385" s="55">
        <v>1.84044579050609</v>
      </c>
      <c r="N385" s="55">
        <v>3.2740849914693698E-2</v>
      </c>
      <c r="O385" s="55">
        <v>0.62235762491305802</v>
      </c>
      <c r="P385" s="56" t="s">
        <v>1277</v>
      </c>
      <c r="Q385" s="56">
        <v>0.30108306905199</v>
      </c>
      <c r="R385" s="57">
        <v>74.193859830441497</v>
      </c>
      <c r="S385" s="63">
        <v>48.3154715166419</v>
      </c>
      <c r="T385" s="57">
        <v>37.272166788178502</v>
      </c>
      <c r="U385" s="64" t="s">
        <v>2</v>
      </c>
      <c r="V385" s="65">
        <v>48</v>
      </c>
      <c r="W385" s="65">
        <v>54</v>
      </c>
      <c r="X385" s="65">
        <v>32</v>
      </c>
    </row>
    <row r="386" spans="1:24">
      <c r="A386" s="38">
        <v>4</v>
      </c>
      <c r="B386" s="38" t="s">
        <v>1266</v>
      </c>
      <c r="C386" s="38" t="s">
        <v>376</v>
      </c>
      <c r="D386" s="38" t="s">
        <v>1089</v>
      </c>
      <c r="E386" s="38" t="s">
        <v>2</v>
      </c>
      <c r="F386" s="38" t="s">
        <v>72</v>
      </c>
      <c r="G386" s="55">
        <v>21.758180791657999</v>
      </c>
      <c r="H386" s="55">
        <v>-4.6598364335459101E-2</v>
      </c>
      <c r="I386" s="55">
        <v>-0.21370711439950801</v>
      </c>
      <c r="J386" s="55">
        <v>-0.23414413706314399</v>
      </c>
      <c r="K386" s="55">
        <v>-1.0646629577455899</v>
      </c>
      <c r="L386" s="55">
        <v>-2.8839339870863099</v>
      </c>
      <c r="M386" s="55">
        <v>-11.703273087478401</v>
      </c>
      <c r="N386" s="55">
        <v>-0.82509591901717605</v>
      </c>
      <c r="O386" s="55">
        <v>-3.65357042553152</v>
      </c>
      <c r="P386" s="56">
        <v>0.14700247283755499</v>
      </c>
      <c r="Q386" s="56">
        <v>1.2375549519187301</v>
      </c>
      <c r="R386" s="57">
        <v>86.533192258014594</v>
      </c>
      <c r="S386" s="63">
        <v>50.050706921582801</v>
      </c>
      <c r="T386" s="57">
        <v>51.1041885137153</v>
      </c>
      <c r="U386" s="64">
        <v>43.281387257406998</v>
      </c>
      <c r="V386" s="65">
        <v>38</v>
      </c>
      <c r="W386" s="65">
        <v>39</v>
      </c>
      <c r="X386" s="65">
        <v>30</v>
      </c>
    </row>
    <row r="387" spans="1:24">
      <c r="A387" s="38">
        <v>4</v>
      </c>
      <c r="B387" s="38" t="s">
        <v>1266</v>
      </c>
      <c r="C387" s="38" t="s">
        <v>377</v>
      </c>
      <c r="D387" s="38" t="s">
        <v>1090</v>
      </c>
      <c r="E387" s="38" t="s">
        <v>2</v>
      </c>
      <c r="F387" s="38" t="s">
        <v>72</v>
      </c>
      <c r="G387" s="55">
        <v>1.19980216769549</v>
      </c>
      <c r="H387" s="55">
        <v>2.2268477526592402E-3</v>
      </c>
      <c r="I387" s="55">
        <v>0.18594636308683701</v>
      </c>
      <c r="J387" s="55">
        <v>7.5704805573175698E-3</v>
      </c>
      <c r="K387" s="55">
        <v>0.63498400847655001</v>
      </c>
      <c r="L387" s="55">
        <v>1.44083856493167E-2</v>
      </c>
      <c r="M387" s="55">
        <v>1.2154936079085501</v>
      </c>
      <c r="N387" s="55">
        <v>7.2813968580623695E-2</v>
      </c>
      <c r="O387" s="55">
        <v>6.4609344301751799</v>
      </c>
      <c r="P387" s="56" t="s">
        <v>1277</v>
      </c>
      <c r="Q387" s="56">
        <v>6.8241969683589407E-2</v>
      </c>
      <c r="R387" s="57" t="s">
        <v>2</v>
      </c>
      <c r="S387" s="63" t="s">
        <v>2</v>
      </c>
      <c r="T387" s="57" t="s">
        <v>2</v>
      </c>
      <c r="U387" s="64" t="s">
        <v>2</v>
      </c>
      <c r="V387" s="65">
        <v>55</v>
      </c>
      <c r="W387" s="65">
        <v>55</v>
      </c>
      <c r="X387" s="65">
        <v>36</v>
      </c>
    </row>
    <row r="388" spans="1:24">
      <c r="A388" s="38">
        <v>4</v>
      </c>
      <c r="B388" s="38" t="s">
        <v>1266</v>
      </c>
      <c r="C388" s="38" t="s">
        <v>378</v>
      </c>
      <c r="D388" s="38" t="s">
        <v>1091</v>
      </c>
      <c r="E388" s="38" t="s">
        <v>2</v>
      </c>
      <c r="F388" s="38" t="s">
        <v>72</v>
      </c>
      <c r="G388" s="55">
        <v>19.469853232001</v>
      </c>
      <c r="H388" s="55">
        <v>3.05490006534903E-2</v>
      </c>
      <c r="I388" s="55">
        <v>0.15715068960249801</v>
      </c>
      <c r="J388" s="55">
        <v>0.117601455876727</v>
      </c>
      <c r="K388" s="55">
        <v>0.60768874463392997</v>
      </c>
      <c r="L388" s="55">
        <v>1.2124859365667799</v>
      </c>
      <c r="M388" s="55">
        <v>6.6410776370259601</v>
      </c>
      <c r="N388" s="55">
        <v>3.36339855759817</v>
      </c>
      <c r="O388" s="55">
        <v>20.882302316619999</v>
      </c>
      <c r="P388" s="56">
        <v>0.131542089768173</v>
      </c>
      <c r="Q388" s="56">
        <v>1.1074001779428</v>
      </c>
      <c r="R388" s="57">
        <v>79.053511379804903</v>
      </c>
      <c r="S388" s="63">
        <v>73.494150020771102</v>
      </c>
      <c r="T388" s="57">
        <v>76.701563360212006</v>
      </c>
      <c r="U388" s="64">
        <v>61.389148006983802</v>
      </c>
      <c r="V388" s="65">
        <v>49</v>
      </c>
      <c r="W388" s="65">
        <v>48</v>
      </c>
      <c r="X388" s="65">
        <v>53</v>
      </c>
    </row>
    <row r="389" spans="1:24">
      <c r="A389" s="38">
        <v>4</v>
      </c>
      <c r="B389" s="38" t="s">
        <v>1266</v>
      </c>
      <c r="C389" s="38" t="s">
        <v>379</v>
      </c>
      <c r="D389" s="38" t="s">
        <v>1092</v>
      </c>
      <c r="E389" s="38" t="s">
        <v>2</v>
      </c>
      <c r="F389" s="38" t="s">
        <v>72</v>
      </c>
      <c r="G389" s="55">
        <v>94.492573758461106</v>
      </c>
      <c r="H389" s="55">
        <v>0.79580979308778399</v>
      </c>
      <c r="I389" s="55">
        <v>0.84934608134586698</v>
      </c>
      <c r="J389" s="55">
        <v>3.3250598462837799</v>
      </c>
      <c r="K389" s="55">
        <v>3.6471981121332799</v>
      </c>
      <c r="L389" s="55">
        <v>23.991483103178201</v>
      </c>
      <c r="M389" s="55">
        <v>34.029946033722098</v>
      </c>
      <c r="N389" s="55">
        <v>39.5473016515447</v>
      </c>
      <c r="O389" s="55">
        <v>71.975804532536898</v>
      </c>
      <c r="P389" s="56">
        <v>0.63841008309869796</v>
      </c>
      <c r="Q389" s="56">
        <v>5.3745188393307002</v>
      </c>
      <c r="R389" s="57">
        <v>70.606629395118901</v>
      </c>
      <c r="S389" s="63">
        <v>29.806411291197001</v>
      </c>
      <c r="T389" s="57">
        <v>32.370438721565002</v>
      </c>
      <c r="U389" s="64">
        <v>23.647289997178699</v>
      </c>
      <c r="V389" s="65">
        <v>39</v>
      </c>
      <c r="W389" s="65">
        <v>40</v>
      </c>
      <c r="X389" s="65">
        <v>37</v>
      </c>
    </row>
    <row r="390" spans="1:24" s="34" customFormat="1" ht="15.5">
      <c r="A390" s="34">
        <v>2</v>
      </c>
      <c r="B390" s="34" t="s">
        <v>1266</v>
      </c>
      <c r="C390" s="34" t="s">
        <v>381</v>
      </c>
      <c r="D390" s="34" t="s">
        <v>700</v>
      </c>
      <c r="E390" s="34" t="s">
        <v>1267</v>
      </c>
      <c r="F390" s="34" t="s">
        <v>2</v>
      </c>
      <c r="G390" s="48">
        <v>830.94878938687498</v>
      </c>
      <c r="H390" s="48">
        <v>9.9384078082981695</v>
      </c>
      <c r="I390" s="48">
        <v>1.2105093956533599</v>
      </c>
      <c r="J390" s="48">
        <v>28.849017814184499</v>
      </c>
      <c r="K390" s="48">
        <v>3.5966869505049002</v>
      </c>
      <c r="L390" s="48">
        <v>237.27125799605901</v>
      </c>
      <c r="M390" s="48">
        <v>39.966353019997399</v>
      </c>
      <c r="N390" s="48">
        <v>334.51481767998098</v>
      </c>
      <c r="O390" s="48">
        <v>67.383546804787699</v>
      </c>
      <c r="P390" s="49">
        <v>5.62523626148523</v>
      </c>
      <c r="Q390" s="49">
        <v>47.759434940158798</v>
      </c>
      <c r="R390" s="58">
        <v>80.514185670272596</v>
      </c>
      <c r="S390" s="59">
        <v>58.856283379312998</v>
      </c>
      <c r="T390" s="58">
        <v>61.030993552489399</v>
      </c>
      <c r="U390" s="60">
        <v>49.870514754956602</v>
      </c>
      <c r="V390" s="100">
        <v>39</v>
      </c>
      <c r="W390" s="100">
        <v>40</v>
      </c>
      <c r="X390" s="100">
        <v>35</v>
      </c>
    </row>
    <row r="391" spans="1:24" s="36" customFormat="1">
      <c r="A391" s="36">
        <v>3</v>
      </c>
      <c r="B391" s="36" t="s">
        <v>1267</v>
      </c>
      <c r="C391" s="36" t="s">
        <v>392</v>
      </c>
      <c r="D391" s="36" t="s">
        <v>799</v>
      </c>
      <c r="E391" s="36" t="s">
        <v>2</v>
      </c>
      <c r="F391" s="36" t="s">
        <v>2</v>
      </c>
      <c r="G391" s="52">
        <v>4.3616874028752903</v>
      </c>
      <c r="H391" s="52">
        <v>4.3124334679098403E-2</v>
      </c>
      <c r="I391" s="52">
        <v>0.99858063893254301</v>
      </c>
      <c r="J391" s="52">
        <v>0.18600501159400701</v>
      </c>
      <c r="K391" s="52">
        <v>4.4544817867944397</v>
      </c>
      <c r="L391" s="52">
        <v>1.7274796625226601</v>
      </c>
      <c r="M391" s="52">
        <v>65.578717883936207</v>
      </c>
      <c r="N391" s="52">
        <v>1.70104186524488</v>
      </c>
      <c r="O391" s="52">
        <v>63.933426726201297</v>
      </c>
      <c r="P391" s="53" t="s">
        <v>1277</v>
      </c>
      <c r="Q391" s="53">
        <v>0.247374098417845</v>
      </c>
      <c r="R391" s="54" t="s">
        <v>2</v>
      </c>
      <c r="S391" s="54" t="s">
        <v>2</v>
      </c>
      <c r="T391" s="54" t="s">
        <v>2</v>
      </c>
      <c r="U391" s="54" t="s">
        <v>2</v>
      </c>
      <c r="V391" s="54" t="s">
        <v>2</v>
      </c>
      <c r="W391" s="54" t="s">
        <v>2</v>
      </c>
      <c r="X391" s="54" t="s">
        <v>2</v>
      </c>
    </row>
    <row r="392" spans="1:24">
      <c r="A392" s="38">
        <v>4</v>
      </c>
      <c r="B392" s="38" t="s">
        <v>1267</v>
      </c>
      <c r="C392" s="38" t="s">
        <v>393</v>
      </c>
      <c r="D392" s="38" t="s">
        <v>799</v>
      </c>
      <c r="E392" s="38" t="s">
        <v>2</v>
      </c>
      <c r="F392" s="38" t="s">
        <v>370</v>
      </c>
      <c r="G392" s="55">
        <v>4.3616874028752903</v>
      </c>
      <c r="H392" s="55">
        <v>4.3124334679098403E-2</v>
      </c>
      <c r="I392" s="55">
        <v>0.99858063893254301</v>
      </c>
      <c r="J392" s="55">
        <v>0.18600501159400701</v>
      </c>
      <c r="K392" s="55">
        <v>4.4544817867944397</v>
      </c>
      <c r="L392" s="55">
        <v>1.7274796625226601</v>
      </c>
      <c r="M392" s="55">
        <v>65.578717883936207</v>
      </c>
      <c r="N392" s="55">
        <v>1.70104186524488</v>
      </c>
      <c r="O392" s="55">
        <v>63.933426726201297</v>
      </c>
      <c r="P392" s="56" t="s">
        <v>1277</v>
      </c>
      <c r="Q392" s="56">
        <v>0.24808268190414901</v>
      </c>
      <c r="R392" s="57" t="s">
        <v>2</v>
      </c>
      <c r="S392" s="57" t="s">
        <v>2</v>
      </c>
      <c r="T392" s="57" t="s">
        <v>2</v>
      </c>
      <c r="U392" s="57" t="s">
        <v>2</v>
      </c>
      <c r="V392" s="57" t="s">
        <v>2</v>
      </c>
      <c r="W392" s="57" t="s">
        <v>2</v>
      </c>
      <c r="X392" s="57" t="s">
        <v>2</v>
      </c>
    </row>
    <row r="393" spans="1:24" s="36" customFormat="1">
      <c r="A393" s="36">
        <v>3</v>
      </c>
      <c r="B393" s="36" t="s">
        <v>1266</v>
      </c>
      <c r="C393" s="36" t="s">
        <v>382</v>
      </c>
      <c r="D393" s="36" t="s">
        <v>796</v>
      </c>
      <c r="E393" s="36" t="s">
        <v>2</v>
      </c>
      <c r="F393" s="36" t="s">
        <v>2</v>
      </c>
      <c r="G393" s="52">
        <v>184.612383149897</v>
      </c>
      <c r="H393" s="52">
        <v>2.6827206812373601</v>
      </c>
      <c r="I393" s="52">
        <v>1.4745922379202401</v>
      </c>
      <c r="J393" s="52">
        <v>10.670842074633001</v>
      </c>
      <c r="K393" s="52">
        <v>6.1347289489724197</v>
      </c>
      <c r="L393" s="52">
        <v>43.8673368955698</v>
      </c>
      <c r="M393" s="52">
        <v>31.1679437841821</v>
      </c>
      <c r="N393" s="52">
        <v>43.164607605807198</v>
      </c>
      <c r="O393" s="52">
        <v>30.516285915258202</v>
      </c>
      <c r="P393" s="53">
        <v>1.24543457769662</v>
      </c>
      <c r="Q393" s="53">
        <v>10.4703335246745</v>
      </c>
      <c r="R393" s="54">
        <v>92.928482510658597</v>
      </c>
      <c r="S393" s="61">
        <v>52.936009890537299</v>
      </c>
      <c r="T393" s="54">
        <v>52.145284859606903</v>
      </c>
      <c r="U393" s="62">
        <v>63.327114350590101</v>
      </c>
      <c r="V393" s="54">
        <v>33</v>
      </c>
      <c r="W393" s="54">
        <v>34</v>
      </c>
      <c r="X393" s="54">
        <v>24</v>
      </c>
    </row>
    <row r="394" spans="1:24">
      <c r="A394" s="38">
        <v>4</v>
      </c>
      <c r="B394" s="38" t="s">
        <v>1266</v>
      </c>
      <c r="C394" s="38" t="s">
        <v>383</v>
      </c>
      <c r="D394" s="38" t="s">
        <v>796</v>
      </c>
      <c r="E394" s="38" t="s">
        <v>2</v>
      </c>
      <c r="F394" s="38" t="s">
        <v>242</v>
      </c>
      <c r="G394" s="55">
        <v>184.612383149897</v>
      </c>
      <c r="H394" s="55">
        <v>2.6827206812373601</v>
      </c>
      <c r="I394" s="55">
        <v>1.4745922379202401</v>
      </c>
      <c r="J394" s="55">
        <v>10.670842074633001</v>
      </c>
      <c r="K394" s="55">
        <v>6.1347289489724197</v>
      </c>
      <c r="L394" s="55">
        <v>43.8673368955698</v>
      </c>
      <c r="M394" s="55">
        <v>31.1679437841821</v>
      </c>
      <c r="N394" s="55">
        <v>43.164607605807198</v>
      </c>
      <c r="O394" s="55">
        <v>30.516285915258202</v>
      </c>
      <c r="P394" s="56">
        <v>1.24727692537025</v>
      </c>
      <c r="Q394" s="56">
        <v>10.500324964680299</v>
      </c>
      <c r="R394" s="57">
        <v>92.928482510658597</v>
      </c>
      <c r="S394" s="63">
        <v>52.936009890537299</v>
      </c>
      <c r="T394" s="57">
        <v>52.145284859606903</v>
      </c>
      <c r="U394" s="64">
        <v>63.327114350590101</v>
      </c>
      <c r="V394" s="65">
        <v>33</v>
      </c>
      <c r="W394" s="65">
        <v>34</v>
      </c>
      <c r="X394" s="65">
        <v>24</v>
      </c>
    </row>
    <row r="395" spans="1:24" s="36" customFormat="1">
      <c r="A395" s="36">
        <v>3</v>
      </c>
      <c r="B395" s="36" t="s">
        <v>1266</v>
      </c>
      <c r="C395" s="36" t="s">
        <v>384</v>
      </c>
      <c r="D395" s="36" t="s">
        <v>797</v>
      </c>
      <c r="E395" s="36" t="s">
        <v>2</v>
      </c>
      <c r="F395" s="36" t="s">
        <v>2</v>
      </c>
      <c r="G395" s="52">
        <v>137.91679649703599</v>
      </c>
      <c r="H395" s="52">
        <v>1.7083168019728701</v>
      </c>
      <c r="I395" s="52">
        <v>1.2541926947553901</v>
      </c>
      <c r="J395" s="52">
        <v>6.7949550033006298</v>
      </c>
      <c r="K395" s="52">
        <v>5.1821686805895304</v>
      </c>
      <c r="L395" s="52">
        <v>31.441024914789502</v>
      </c>
      <c r="M395" s="52">
        <v>29.5288068333019</v>
      </c>
      <c r="N395" s="52">
        <v>49.021321075801403</v>
      </c>
      <c r="O395" s="52">
        <v>55.144900056512199</v>
      </c>
      <c r="P395" s="53">
        <v>0.93041617399570997</v>
      </c>
      <c r="Q395" s="53">
        <v>7.82198265002698</v>
      </c>
      <c r="R395" s="54">
        <v>86.843310616380805</v>
      </c>
      <c r="S395" s="61">
        <v>69.053209128257706</v>
      </c>
      <c r="T395" s="54">
        <v>71.766695394174505</v>
      </c>
      <c r="U395" s="62">
        <v>51.142310282348397</v>
      </c>
      <c r="V395" s="54">
        <v>42</v>
      </c>
      <c r="W395" s="54">
        <v>44</v>
      </c>
      <c r="X395" s="54">
        <v>28</v>
      </c>
    </row>
    <row r="396" spans="1:24">
      <c r="A396" s="38">
        <v>4</v>
      </c>
      <c r="B396" s="38" t="s">
        <v>1266</v>
      </c>
      <c r="C396" s="38" t="s">
        <v>385</v>
      </c>
      <c r="D396" s="38" t="s">
        <v>797</v>
      </c>
      <c r="E396" s="38" t="s">
        <v>2</v>
      </c>
      <c r="F396" s="38" t="s">
        <v>370</v>
      </c>
      <c r="G396" s="55">
        <v>137.91679649703599</v>
      </c>
      <c r="H396" s="55">
        <v>1.7083168019728701</v>
      </c>
      <c r="I396" s="55">
        <v>1.2541926947553901</v>
      </c>
      <c r="J396" s="55">
        <v>6.7949550033006298</v>
      </c>
      <c r="K396" s="55">
        <v>5.1821686805895304</v>
      </c>
      <c r="L396" s="55">
        <v>31.441024914789502</v>
      </c>
      <c r="M396" s="55">
        <v>29.5288068333019</v>
      </c>
      <c r="N396" s="55">
        <v>49.021321075801403</v>
      </c>
      <c r="O396" s="55">
        <v>55.144900056512199</v>
      </c>
      <c r="P396" s="56">
        <v>0.93179252093866505</v>
      </c>
      <c r="Q396" s="56">
        <v>7.8443880989863404</v>
      </c>
      <c r="R396" s="57">
        <v>86.843310616380805</v>
      </c>
      <c r="S396" s="63">
        <v>69.053209128257706</v>
      </c>
      <c r="T396" s="57">
        <v>71.766695394174505</v>
      </c>
      <c r="U396" s="64">
        <v>51.142310282348397</v>
      </c>
      <c r="V396" s="65">
        <v>42</v>
      </c>
      <c r="W396" s="65">
        <v>44</v>
      </c>
      <c r="X396" s="65">
        <v>28</v>
      </c>
    </row>
    <row r="397" spans="1:24" s="36" customFormat="1">
      <c r="A397" s="36">
        <v>3</v>
      </c>
      <c r="B397" s="36" t="s">
        <v>1266</v>
      </c>
      <c r="C397" s="36" t="s">
        <v>386</v>
      </c>
      <c r="D397" s="36" t="s">
        <v>798</v>
      </c>
      <c r="E397" s="36" t="s">
        <v>2</v>
      </c>
      <c r="F397" s="36" t="s">
        <v>2</v>
      </c>
      <c r="G397" s="52">
        <v>519.60920032830904</v>
      </c>
      <c r="H397" s="52">
        <v>7.0888098966355502</v>
      </c>
      <c r="I397" s="52">
        <v>1.3831273894615099</v>
      </c>
      <c r="J397" s="52">
        <v>29.3267783349608</v>
      </c>
      <c r="K397" s="52">
        <v>5.9816091745093498</v>
      </c>
      <c r="L397" s="52">
        <v>158.04753925651201</v>
      </c>
      <c r="M397" s="52">
        <v>43.7124718334357</v>
      </c>
      <c r="N397" s="52">
        <v>254.26652962353899</v>
      </c>
      <c r="O397" s="52">
        <v>95.825721866817901</v>
      </c>
      <c r="P397" s="53">
        <v>3.50539467578791</v>
      </c>
      <c r="Q397" s="53">
        <v>29.4697546128819</v>
      </c>
      <c r="R397" s="54">
        <v>74.642755245658904</v>
      </c>
      <c r="S397" s="61">
        <v>58.0386821161757</v>
      </c>
      <c r="T397" s="54">
        <v>61.449632892454403</v>
      </c>
      <c r="U397" s="62">
        <v>47.998050073932198</v>
      </c>
      <c r="V397" s="54">
        <v>40</v>
      </c>
      <c r="W397" s="54">
        <v>41</v>
      </c>
      <c r="X397" s="54">
        <v>37</v>
      </c>
    </row>
    <row r="398" spans="1:24">
      <c r="A398" s="38">
        <v>4</v>
      </c>
      <c r="B398" s="38" t="s">
        <v>1267</v>
      </c>
      <c r="C398" s="38" t="s">
        <v>391</v>
      </c>
      <c r="D398" s="38" t="s">
        <v>1098</v>
      </c>
      <c r="E398" s="38" t="s">
        <v>2</v>
      </c>
      <c r="F398" s="38" t="s">
        <v>370</v>
      </c>
      <c r="G398" s="55">
        <v>1.63229472315307</v>
      </c>
      <c r="H398" s="55">
        <v>9.7769729534657596E-2</v>
      </c>
      <c r="I398" s="55">
        <v>6.3713350998680403</v>
      </c>
      <c r="J398" s="55">
        <v>0.38636766587027399</v>
      </c>
      <c r="K398" s="55">
        <v>31.010456319400699</v>
      </c>
      <c r="L398" s="55">
        <v>0.95971078534818899</v>
      </c>
      <c r="M398" s="55">
        <v>142.690113665279</v>
      </c>
      <c r="N398" s="55">
        <v>1.29204670703467</v>
      </c>
      <c r="O398" s="55">
        <v>379.73673491899802</v>
      </c>
      <c r="P398" s="56" t="s">
        <v>1277</v>
      </c>
      <c r="Q398" s="56">
        <v>9.2841144991467894E-2</v>
      </c>
      <c r="R398" s="57" t="s">
        <v>2</v>
      </c>
      <c r="S398" s="57" t="s">
        <v>2</v>
      </c>
      <c r="T398" s="57" t="s">
        <v>2</v>
      </c>
      <c r="U398" s="57" t="s">
        <v>2</v>
      </c>
      <c r="V398" s="57" t="s">
        <v>2</v>
      </c>
      <c r="W398" s="57" t="s">
        <v>2</v>
      </c>
      <c r="X398" s="57" t="s">
        <v>2</v>
      </c>
    </row>
    <row r="399" spans="1:24">
      <c r="A399" s="38">
        <v>4</v>
      </c>
      <c r="B399" s="38" t="s">
        <v>1266</v>
      </c>
      <c r="C399" s="38" t="s">
        <v>387</v>
      </c>
      <c r="D399" s="38" t="s">
        <v>1094</v>
      </c>
      <c r="E399" s="38" t="s">
        <v>2</v>
      </c>
      <c r="F399" s="38" t="s">
        <v>370</v>
      </c>
      <c r="G399" s="55">
        <v>376.32616017015101</v>
      </c>
      <c r="H399" s="55">
        <v>6.7461780954424704</v>
      </c>
      <c r="I399" s="55">
        <v>1.8253634998225601</v>
      </c>
      <c r="J399" s="55">
        <v>27.130121417751099</v>
      </c>
      <c r="K399" s="55">
        <v>7.7693096160772797</v>
      </c>
      <c r="L399" s="55">
        <v>138.10476467721</v>
      </c>
      <c r="M399" s="55">
        <v>57.973283378445302</v>
      </c>
      <c r="N399" s="55">
        <v>227.75817807932</v>
      </c>
      <c r="O399" s="55">
        <v>153.30232993275399</v>
      </c>
      <c r="P399" s="56">
        <v>2.5425322396293302</v>
      </c>
      <c r="Q399" s="56">
        <v>21.404560772548098</v>
      </c>
      <c r="R399" s="57">
        <v>73.171546455097896</v>
      </c>
      <c r="S399" s="63">
        <v>59.847978356811502</v>
      </c>
      <c r="T399" s="57">
        <v>63.602412971952802</v>
      </c>
      <c r="U399" s="64">
        <v>49.608186234126102</v>
      </c>
      <c r="V399" s="65">
        <v>41</v>
      </c>
      <c r="W399" s="65">
        <v>43</v>
      </c>
      <c r="X399" s="65">
        <v>38</v>
      </c>
    </row>
    <row r="400" spans="1:24">
      <c r="A400" s="38">
        <v>4</v>
      </c>
      <c r="B400" s="38" t="s">
        <v>1266</v>
      </c>
      <c r="C400" s="38" t="s">
        <v>388</v>
      </c>
      <c r="D400" s="38" t="s">
        <v>1095</v>
      </c>
      <c r="E400" s="38" t="s">
        <v>2</v>
      </c>
      <c r="F400" s="38" t="s">
        <v>370</v>
      </c>
      <c r="G400" s="55">
        <v>27.258352620245802</v>
      </c>
      <c r="H400" s="55">
        <v>-0.446647913541518</v>
      </c>
      <c r="I400" s="55">
        <v>-1.6121563072948299</v>
      </c>
      <c r="J400" s="55">
        <v>-1.5646634344455399</v>
      </c>
      <c r="K400" s="55">
        <v>-5.4285208441636099</v>
      </c>
      <c r="L400" s="55">
        <v>-0.91586174746059601</v>
      </c>
      <c r="M400" s="55">
        <v>-3.2507090899058699</v>
      </c>
      <c r="N400" s="55">
        <v>4.4214459485627096</v>
      </c>
      <c r="O400" s="55">
        <v>19.360966930101501</v>
      </c>
      <c r="P400" s="56">
        <v>0.18416269627608201</v>
      </c>
      <c r="Q400" s="56">
        <v>1.5503919922967799</v>
      </c>
      <c r="R400" s="57">
        <v>91.668555861306402</v>
      </c>
      <c r="S400" s="63">
        <v>58.227003973289101</v>
      </c>
      <c r="T400" s="57">
        <v>56.267687131638397</v>
      </c>
      <c r="U400" s="64">
        <v>79.784820513443194</v>
      </c>
      <c r="V400" s="65">
        <v>30</v>
      </c>
      <c r="W400" s="65">
        <v>30</v>
      </c>
      <c r="X400" s="65">
        <v>24</v>
      </c>
    </row>
    <row r="401" spans="1:24">
      <c r="A401" s="38">
        <v>4</v>
      </c>
      <c r="B401" s="38" t="s">
        <v>1266</v>
      </c>
      <c r="C401" s="38" t="s">
        <v>389</v>
      </c>
      <c r="D401" s="38" t="s">
        <v>1096</v>
      </c>
      <c r="E401" s="38" t="s">
        <v>2</v>
      </c>
      <c r="F401" s="38" t="s">
        <v>370</v>
      </c>
      <c r="G401" s="55">
        <v>110.43759944258299</v>
      </c>
      <c r="H401" s="55">
        <v>0.85350585126006695</v>
      </c>
      <c r="I401" s="55">
        <v>0.778859251638366</v>
      </c>
      <c r="J401" s="55">
        <v>3.58145649179367</v>
      </c>
      <c r="K401" s="55">
        <v>3.35166176964018</v>
      </c>
      <c r="L401" s="55">
        <v>16.233136118260798</v>
      </c>
      <c r="M401" s="55">
        <v>17.231812108916898</v>
      </c>
      <c r="N401" s="55">
        <v>18.3017211283479</v>
      </c>
      <c r="O401" s="55">
        <v>19.863837479172499</v>
      </c>
      <c r="P401" s="56">
        <v>0.74613775700068896</v>
      </c>
      <c r="Q401" s="56">
        <v>6.2814349865401402</v>
      </c>
      <c r="R401" s="57">
        <v>74.251496197468697</v>
      </c>
      <c r="S401" s="63">
        <v>52.491125205769301</v>
      </c>
      <c r="T401" s="57">
        <v>56.8617308448001</v>
      </c>
      <c r="U401" s="64">
        <v>39.887518839655499</v>
      </c>
      <c r="V401" s="65">
        <v>40</v>
      </c>
      <c r="W401" s="65">
        <v>41</v>
      </c>
      <c r="X401" s="65">
        <v>36</v>
      </c>
    </row>
    <row r="402" spans="1:24" ht="15" customHeight="1">
      <c r="A402" s="38">
        <v>4</v>
      </c>
      <c r="B402" s="38" t="s">
        <v>1266</v>
      </c>
      <c r="C402" s="38" t="s">
        <v>390</v>
      </c>
      <c r="D402" s="38" t="s">
        <v>1097</v>
      </c>
      <c r="E402" s="38" t="s">
        <v>2</v>
      </c>
      <c r="F402" s="38" t="s">
        <v>370</v>
      </c>
      <c r="G402" s="55">
        <v>3.4701716512094598</v>
      </c>
      <c r="H402" s="55">
        <v>-7.5409532311248903E-2</v>
      </c>
      <c r="I402" s="55">
        <v>-2.1268595586455699</v>
      </c>
      <c r="J402" s="55">
        <v>-0.30582892012478102</v>
      </c>
      <c r="K402" s="55">
        <v>-8.0992816168117496</v>
      </c>
      <c r="L402" s="55">
        <v>-0.64297747542162698</v>
      </c>
      <c r="M402" s="55">
        <v>-15.632243218671301</v>
      </c>
      <c r="N402" s="55">
        <v>0.81366790401087596</v>
      </c>
      <c r="O402" s="55">
        <v>30.629277480557999</v>
      </c>
      <c r="P402" s="56" t="s">
        <v>1277</v>
      </c>
      <c r="Q402" s="56">
        <v>0.19737532986254</v>
      </c>
      <c r="R402" s="57">
        <v>79.414619260735904</v>
      </c>
      <c r="S402" s="63">
        <v>49.570078614106997</v>
      </c>
      <c r="T402" s="57">
        <v>49.393333052338001</v>
      </c>
      <c r="U402" s="64" t="s">
        <v>2</v>
      </c>
      <c r="V402" s="65">
        <v>30</v>
      </c>
      <c r="W402" s="65">
        <v>30</v>
      </c>
      <c r="X402" s="65">
        <v>27</v>
      </c>
    </row>
    <row r="403" spans="1:24" s="34" customFormat="1" ht="15.5">
      <c r="A403" s="34">
        <v>2</v>
      </c>
      <c r="B403" s="34" t="s">
        <v>1266</v>
      </c>
      <c r="C403" s="34" t="s">
        <v>394</v>
      </c>
      <c r="D403" s="34" t="s">
        <v>701</v>
      </c>
      <c r="E403" s="34" t="s">
        <v>1267</v>
      </c>
      <c r="F403" s="34" t="s">
        <v>2</v>
      </c>
      <c r="G403" s="48">
        <v>310.25748392357002</v>
      </c>
      <c r="H403" s="48">
        <v>0.68031809628206497</v>
      </c>
      <c r="I403" s="48">
        <v>0.21975719509675101</v>
      </c>
      <c r="J403" s="48">
        <v>2.4716111355383501</v>
      </c>
      <c r="K403" s="48">
        <v>0.80302942859255999</v>
      </c>
      <c r="L403" s="48"/>
      <c r="M403" s="48">
        <v>0</v>
      </c>
      <c r="N403" s="48">
        <v>40.228801685292403</v>
      </c>
      <c r="O403" s="48">
        <v>14.8979735603768</v>
      </c>
      <c r="P403" s="49">
        <v>2.1003359909240702</v>
      </c>
      <c r="Q403" s="49">
        <v>17.8322928048051</v>
      </c>
      <c r="R403" s="58">
        <v>65.431126575449397</v>
      </c>
      <c r="S403" s="59">
        <v>74.814914484334096</v>
      </c>
      <c r="T403" s="58">
        <v>77.6324765909456</v>
      </c>
      <c r="U403" s="60">
        <v>69.481901006542898</v>
      </c>
      <c r="V403" s="100">
        <v>22</v>
      </c>
      <c r="W403" s="100">
        <v>22</v>
      </c>
      <c r="X403" s="100">
        <v>23</v>
      </c>
    </row>
    <row r="404" spans="1:24" s="36" customFormat="1">
      <c r="A404" s="36">
        <v>3</v>
      </c>
      <c r="B404" s="36" t="s">
        <v>1266</v>
      </c>
      <c r="C404" s="36" t="s">
        <v>395</v>
      </c>
      <c r="D404" s="36" t="s">
        <v>701</v>
      </c>
      <c r="E404" s="36" t="s">
        <v>1267</v>
      </c>
      <c r="F404" s="36" t="s">
        <v>2</v>
      </c>
      <c r="G404" s="52">
        <v>310.25748392357002</v>
      </c>
      <c r="H404" s="52">
        <v>0.68031809628206497</v>
      </c>
      <c r="I404" s="52">
        <v>0.21975719509675101</v>
      </c>
      <c r="J404" s="52">
        <v>2.4716111355383501</v>
      </c>
      <c r="K404" s="52">
        <v>0.80302942859255999</v>
      </c>
      <c r="L404" s="52"/>
      <c r="M404" s="52">
        <v>0</v>
      </c>
      <c r="N404" s="52">
        <v>40.228801685292403</v>
      </c>
      <c r="O404" s="52">
        <v>14.8979735603768</v>
      </c>
      <c r="P404" s="53">
        <v>2.0930632705923302</v>
      </c>
      <c r="Q404" s="53">
        <v>17.596324145647799</v>
      </c>
      <c r="R404" s="54">
        <v>65.431126575449397</v>
      </c>
      <c r="S404" s="61">
        <v>74.814914484334096</v>
      </c>
      <c r="T404" s="54">
        <v>77.6324765909456</v>
      </c>
      <c r="U404" s="62">
        <v>69.481901006542898</v>
      </c>
      <c r="V404" s="54">
        <v>22</v>
      </c>
      <c r="W404" s="54">
        <v>22</v>
      </c>
      <c r="X404" s="54">
        <v>23</v>
      </c>
    </row>
    <row r="405" spans="1:24">
      <c r="A405" s="38">
        <v>4</v>
      </c>
      <c r="B405" s="38" t="s">
        <v>1267</v>
      </c>
      <c r="C405" s="38" t="s">
        <v>402</v>
      </c>
      <c r="D405" s="38" t="s">
        <v>1105</v>
      </c>
      <c r="E405" s="38" t="s">
        <v>2</v>
      </c>
      <c r="F405" s="38" t="s">
        <v>370</v>
      </c>
      <c r="G405" s="55">
        <v>7.2740241982267904</v>
      </c>
      <c r="H405" s="55">
        <v>5.4950600553335803E-2</v>
      </c>
      <c r="I405" s="55">
        <v>0.76118631857479802</v>
      </c>
      <c r="J405" s="55">
        <v>0.190566159593894</v>
      </c>
      <c r="K405" s="55">
        <v>2.6902984185768299</v>
      </c>
      <c r="L405" s="55">
        <v>-0.142256860254665</v>
      </c>
      <c r="M405" s="55">
        <v>-1.9181697556078401</v>
      </c>
      <c r="N405" s="55">
        <v>-0.35546718860120602</v>
      </c>
      <c r="O405" s="55">
        <v>-4.6591203866473299</v>
      </c>
      <c r="P405" s="56" t="s">
        <v>1277</v>
      </c>
      <c r="Q405" s="56">
        <v>0.413729656587079</v>
      </c>
      <c r="R405" s="57" t="s">
        <v>2</v>
      </c>
      <c r="S405" s="57" t="s">
        <v>2</v>
      </c>
      <c r="T405" s="57" t="s">
        <v>2</v>
      </c>
      <c r="U405" s="57" t="s">
        <v>2</v>
      </c>
      <c r="V405" s="57" t="s">
        <v>2</v>
      </c>
      <c r="W405" s="57" t="s">
        <v>2</v>
      </c>
      <c r="X405" s="57" t="s">
        <v>2</v>
      </c>
    </row>
    <row r="406" spans="1:24">
      <c r="A406" s="38">
        <v>4</v>
      </c>
      <c r="B406" s="38" t="s">
        <v>1266</v>
      </c>
      <c r="C406" s="38" t="s">
        <v>396</v>
      </c>
      <c r="D406" s="38" t="s">
        <v>1099</v>
      </c>
      <c r="E406" s="38" t="s">
        <v>1267</v>
      </c>
      <c r="F406" s="38" t="s">
        <v>370</v>
      </c>
      <c r="G406" s="55">
        <v>118.787675862459</v>
      </c>
      <c r="H406" s="55">
        <v>0.394562914112498</v>
      </c>
      <c r="I406" s="55">
        <v>0.333265089739334</v>
      </c>
      <c r="J406" s="55">
        <v>1.6455584957385101</v>
      </c>
      <c r="K406" s="55">
        <v>1.40475392858658</v>
      </c>
      <c r="L406" s="55"/>
      <c r="M406" s="55">
        <v>0</v>
      </c>
      <c r="N406" s="55">
        <v>23.062011652974</v>
      </c>
      <c r="O406" s="55">
        <v>24.091775015010999</v>
      </c>
      <c r="P406" s="56">
        <v>0.80255248642397303</v>
      </c>
      <c r="Q406" s="56">
        <v>6.7563680023683199</v>
      </c>
      <c r="R406" s="57">
        <v>57.647486067292498</v>
      </c>
      <c r="S406" s="63">
        <v>71.3457889156725</v>
      </c>
      <c r="T406" s="57">
        <v>74.524036326582106</v>
      </c>
      <c r="U406" s="64">
        <v>67.019765349989399</v>
      </c>
      <c r="V406" s="65">
        <v>23</v>
      </c>
      <c r="W406" s="65">
        <v>23</v>
      </c>
      <c r="X406" s="65">
        <v>24</v>
      </c>
    </row>
    <row r="407" spans="1:24">
      <c r="A407" s="38">
        <v>4</v>
      </c>
      <c r="B407" s="38" t="s">
        <v>1266</v>
      </c>
      <c r="C407" s="38" t="s">
        <v>397</v>
      </c>
      <c r="D407" s="38" t="s">
        <v>1100</v>
      </c>
      <c r="E407" s="38" t="s">
        <v>2</v>
      </c>
      <c r="F407" s="38" t="s">
        <v>437</v>
      </c>
      <c r="G407" s="55">
        <v>36.835734865694498</v>
      </c>
      <c r="H407" s="55">
        <v>0.17298710888291399</v>
      </c>
      <c r="I407" s="55">
        <v>0.47183345348351602</v>
      </c>
      <c r="J407" s="55">
        <v>0.79689422302419599</v>
      </c>
      <c r="K407" s="55">
        <v>2.2112093752557298</v>
      </c>
      <c r="L407" s="55">
        <v>5.8220736760458403</v>
      </c>
      <c r="M407" s="55">
        <v>18.772610045759599</v>
      </c>
      <c r="N407" s="55">
        <v>11.5372983583683</v>
      </c>
      <c r="O407" s="55">
        <v>45.604788086517402</v>
      </c>
      <c r="P407" s="56">
        <v>0.24886934095711299</v>
      </c>
      <c r="Q407" s="56">
        <v>2.09513132219598</v>
      </c>
      <c r="R407" s="57">
        <v>74.355150897856404</v>
      </c>
      <c r="S407" s="63">
        <v>75.942829167685503</v>
      </c>
      <c r="T407" s="57">
        <v>79.344341629408802</v>
      </c>
      <c r="U407" s="64">
        <v>66.080420964685402</v>
      </c>
      <c r="V407" s="65">
        <v>22</v>
      </c>
      <c r="W407" s="65">
        <v>22</v>
      </c>
      <c r="X407" s="65">
        <v>23</v>
      </c>
    </row>
    <row r="408" spans="1:24">
      <c r="A408" s="38">
        <v>4</v>
      </c>
      <c r="B408" s="38" t="s">
        <v>1266</v>
      </c>
      <c r="C408" s="38" t="s">
        <v>398</v>
      </c>
      <c r="D408" s="38" t="s">
        <v>1101</v>
      </c>
      <c r="E408" s="38" t="s">
        <v>2</v>
      </c>
      <c r="F408" s="38" t="s">
        <v>370</v>
      </c>
      <c r="G408" s="55">
        <v>4.2916030989102696</v>
      </c>
      <c r="H408" s="55">
        <v>-0.14306286672411</v>
      </c>
      <c r="I408" s="55">
        <v>-3.2260122370602198</v>
      </c>
      <c r="J408" s="55">
        <v>-0.57903759263677301</v>
      </c>
      <c r="K408" s="55">
        <v>-11.8883249516165</v>
      </c>
      <c r="L408" s="55">
        <v>-1.9644892947524999</v>
      </c>
      <c r="M408" s="55">
        <v>-31.401219341684701</v>
      </c>
      <c r="N408" s="55">
        <v>-2.70866415804801</v>
      </c>
      <c r="O408" s="55">
        <v>-38.693724948223903</v>
      </c>
      <c r="P408" s="56" t="s">
        <v>1277</v>
      </c>
      <c r="Q408" s="56">
        <v>0.24409644894404101</v>
      </c>
      <c r="R408" s="57">
        <v>56.208504438436002</v>
      </c>
      <c r="S408" s="63">
        <v>24.740603156190499</v>
      </c>
      <c r="T408" s="57">
        <v>32.3743559370523</v>
      </c>
      <c r="U408" s="64" t="s">
        <v>2</v>
      </c>
      <c r="V408" s="65">
        <v>35</v>
      </c>
      <c r="W408" s="65">
        <v>37</v>
      </c>
      <c r="X408" s="65">
        <v>33</v>
      </c>
    </row>
    <row r="409" spans="1:24">
      <c r="A409" s="38">
        <v>4</v>
      </c>
      <c r="B409" s="38" t="s">
        <v>1266</v>
      </c>
      <c r="C409" s="38" t="s">
        <v>399</v>
      </c>
      <c r="D409" s="38" t="s">
        <v>1102</v>
      </c>
      <c r="E409" s="38" t="s">
        <v>2</v>
      </c>
      <c r="F409" s="38" t="s">
        <v>72</v>
      </c>
      <c r="G409" s="55">
        <v>10.166259618604</v>
      </c>
      <c r="H409" s="55">
        <v>-7.6134706282383405E-2</v>
      </c>
      <c r="I409" s="55">
        <v>-0.74332918522181302</v>
      </c>
      <c r="J409" s="55">
        <v>-0.26949884039786598</v>
      </c>
      <c r="K409" s="55">
        <v>-2.5824557118356402</v>
      </c>
      <c r="L409" s="55">
        <v>1.17490337396571</v>
      </c>
      <c r="M409" s="55">
        <v>13.0670317357998</v>
      </c>
      <c r="N409" s="55">
        <v>2.4023398501112099</v>
      </c>
      <c r="O409" s="55">
        <v>30.942358006586701</v>
      </c>
      <c r="P409" s="56">
        <v>6.8685213977831602E-2</v>
      </c>
      <c r="Q409" s="56">
        <v>0.57823331159737701</v>
      </c>
      <c r="R409" s="57">
        <v>67.498564862935496</v>
      </c>
      <c r="S409" s="63">
        <v>28.8664897877755</v>
      </c>
      <c r="T409" s="57">
        <v>28.4671939342273</v>
      </c>
      <c r="U409" s="64">
        <v>29.695742310212001</v>
      </c>
      <c r="V409" s="65">
        <v>37</v>
      </c>
      <c r="W409" s="65">
        <v>37</v>
      </c>
      <c r="X409" s="65">
        <v>37</v>
      </c>
    </row>
    <row r="410" spans="1:24">
      <c r="A410" s="38">
        <v>4</v>
      </c>
      <c r="B410" s="38" t="s">
        <v>1266</v>
      </c>
      <c r="C410" s="38" t="s">
        <v>400</v>
      </c>
      <c r="D410" s="38" t="s">
        <v>1103</v>
      </c>
      <c r="E410" s="38" t="s">
        <v>1267</v>
      </c>
      <c r="F410" s="38" t="s">
        <v>370</v>
      </c>
      <c r="G410" s="55">
        <v>129.293432067049</v>
      </c>
      <c r="H410" s="55">
        <v>4.7754624623905801E-3</v>
      </c>
      <c r="I410" s="55">
        <v>3.6936438105283601E-3</v>
      </c>
      <c r="J410" s="55">
        <v>-9.4228202735593E-2</v>
      </c>
      <c r="K410" s="55">
        <v>-7.2826266847332094E-2</v>
      </c>
      <c r="L410" s="55"/>
      <c r="M410" s="55">
        <v>0</v>
      </c>
      <c r="N410" s="55">
        <v>3.9262872224159202</v>
      </c>
      <c r="O410" s="55">
        <v>3.1318310928128299</v>
      </c>
      <c r="P410" s="56">
        <v>0.873531404923232</v>
      </c>
      <c r="Q410" s="56">
        <v>7.3539110938213597</v>
      </c>
      <c r="R410" s="57">
        <v>69.3651935384691</v>
      </c>
      <c r="S410" s="63">
        <v>82.847345026361097</v>
      </c>
      <c r="T410" s="57">
        <v>84.7691129118205</v>
      </c>
      <c r="U410" s="64">
        <v>78.495961271467394</v>
      </c>
      <c r="V410" s="65">
        <v>21</v>
      </c>
      <c r="W410" s="65">
        <v>21</v>
      </c>
      <c r="X410" s="65">
        <v>21</v>
      </c>
    </row>
    <row r="411" spans="1:24">
      <c r="A411" s="38">
        <v>4</v>
      </c>
      <c r="B411" s="38" t="s">
        <v>1266</v>
      </c>
      <c r="C411" s="38" t="s">
        <v>401</v>
      </c>
      <c r="D411" s="38" t="s">
        <v>1104</v>
      </c>
      <c r="E411" s="38" t="s">
        <v>2</v>
      </c>
      <c r="F411" s="38" t="s">
        <v>437</v>
      </c>
      <c r="G411" s="55">
        <v>5.8199255615438297</v>
      </c>
      <c r="H411" s="55">
        <v>-7.3665107475847896E-2</v>
      </c>
      <c r="I411" s="55">
        <v>-1.24991896473362</v>
      </c>
      <c r="J411" s="55">
        <v>-0.27951659033215498</v>
      </c>
      <c r="K411" s="55">
        <v>-4.5826582722189597</v>
      </c>
      <c r="L411" s="55">
        <v>2.4601750281465901E-2</v>
      </c>
      <c r="M411" s="55">
        <v>0.42451036529927899</v>
      </c>
      <c r="N411" s="55">
        <v>1.3123703632152799</v>
      </c>
      <c r="O411" s="55">
        <v>29.114903877426201</v>
      </c>
      <c r="P411" s="56" t="s">
        <v>1277</v>
      </c>
      <c r="Q411" s="56">
        <v>0.331023892459261</v>
      </c>
      <c r="R411" s="57">
        <v>58.972081258985597</v>
      </c>
      <c r="S411" s="63">
        <v>74.919609483368305</v>
      </c>
      <c r="T411" s="57">
        <v>80.9452496619719</v>
      </c>
      <c r="U411" s="64">
        <v>66.258567121139293</v>
      </c>
      <c r="V411" s="57">
        <v>22</v>
      </c>
      <c r="W411" s="57">
        <v>20</v>
      </c>
      <c r="X411" s="57">
        <v>22</v>
      </c>
    </row>
    <row r="412" spans="1:24" s="34" customFormat="1" ht="15.5">
      <c r="A412" s="34">
        <v>2</v>
      </c>
      <c r="B412" s="34" t="s">
        <v>1266</v>
      </c>
      <c r="C412" s="34" t="s">
        <v>403</v>
      </c>
      <c r="D412" s="34" t="s">
        <v>702</v>
      </c>
      <c r="E412" s="34" t="s">
        <v>2</v>
      </c>
      <c r="F412" s="34" t="s">
        <v>2</v>
      </c>
      <c r="G412" s="48">
        <v>188.352965088113</v>
      </c>
      <c r="H412" s="48">
        <v>1.26362878744561</v>
      </c>
      <c r="I412" s="48">
        <v>0.67541465079274199</v>
      </c>
      <c r="J412" s="48">
        <v>4.9501939307170897</v>
      </c>
      <c r="K412" s="48">
        <v>2.6990834977454301</v>
      </c>
      <c r="L412" s="48">
        <v>17.364930056831799</v>
      </c>
      <c r="M412" s="48">
        <v>10.1556404538218</v>
      </c>
      <c r="N412" s="48">
        <v>36.976213041084797</v>
      </c>
      <c r="O412" s="48">
        <v>24.4266127665346</v>
      </c>
      <c r="P412" s="49">
        <v>1.27508450906307</v>
      </c>
      <c r="Q412" s="49">
        <v>10.825734746601301</v>
      </c>
      <c r="R412" s="58">
        <v>22.283398154328001</v>
      </c>
      <c r="S412" s="59">
        <v>10.347610834331199</v>
      </c>
      <c r="T412" s="58">
        <v>15.959028912413901</v>
      </c>
      <c r="U412" s="60">
        <v>8.7386693679033502</v>
      </c>
      <c r="V412" s="100">
        <v>40</v>
      </c>
      <c r="W412" s="100">
        <v>41</v>
      </c>
      <c r="X412" s="100">
        <v>40</v>
      </c>
    </row>
    <row r="413" spans="1:24" s="36" customFormat="1">
      <c r="A413" s="36">
        <v>3</v>
      </c>
      <c r="B413" s="36" t="s">
        <v>1267</v>
      </c>
      <c r="C413" s="36" t="s">
        <v>413</v>
      </c>
      <c r="D413" s="36" t="s">
        <v>802</v>
      </c>
      <c r="E413" s="36" t="s">
        <v>2</v>
      </c>
      <c r="F413" s="36" t="s">
        <v>2</v>
      </c>
      <c r="G413" s="52">
        <v>0.1</v>
      </c>
      <c r="H413" s="52">
        <v>0</v>
      </c>
      <c r="I413" s="52">
        <v>0</v>
      </c>
      <c r="J413" s="52">
        <v>0</v>
      </c>
      <c r="K413" s="52">
        <v>0</v>
      </c>
      <c r="L413" s="52">
        <v>0</v>
      </c>
      <c r="M413" s="52">
        <v>0</v>
      </c>
      <c r="N413" s="52">
        <v>0</v>
      </c>
      <c r="O413" s="52">
        <v>0</v>
      </c>
      <c r="P413" s="53" t="s">
        <v>1277</v>
      </c>
      <c r="Q413" s="53" t="s">
        <v>1277</v>
      </c>
      <c r="R413" s="54" t="s">
        <v>2</v>
      </c>
      <c r="S413" s="54" t="s">
        <v>2</v>
      </c>
      <c r="T413" s="54" t="s">
        <v>2</v>
      </c>
      <c r="U413" s="54" t="s">
        <v>2</v>
      </c>
      <c r="V413" s="54" t="s">
        <v>2</v>
      </c>
      <c r="W413" s="54" t="s">
        <v>2</v>
      </c>
      <c r="X413" s="54" t="s">
        <v>2</v>
      </c>
    </row>
    <row r="414" spans="1:24">
      <c r="A414" s="38">
        <v>4</v>
      </c>
      <c r="B414" s="38" t="s">
        <v>1267</v>
      </c>
      <c r="C414" s="38" t="s">
        <v>414</v>
      </c>
      <c r="D414" s="38" t="s">
        <v>802</v>
      </c>
      <c r="E414" s="38" t="s">
        <v>2</v>
      </c>
      <c r="F414" s="38" t="s">
        <v>370</v>
      </c>
      <c r="G414" s="55">
        <v>0.1</v>
      </c>
      <c r="H414" s="55">
        <v>0</v>
      </c>
      <c r="I414" s="55">
        <v>0</v>
      </c>
      <c r="J414" s="55">
        <v>0</v>
      </c>
      <c r="K414" s="55">
        <v>0</v>
      </c>
      <c r="L414" s="55">
        <v>0</v>
      </c>
      <c r="M414" s="55">
        <v>0</v>
      </c>
      <c r="N414" s="55">
        <v>0</v>
      </c>
      <c r="O414" s="55">
        <v>0</v>
      </c>
      <c r="P414" s="56" t="s">
        <v>1277</v>
      </c>
      <c r="Q414" s="56" t="s">
        <v>1277</v>
      </c>
      <c r="R414" s="57" t="s">
        <v>2</v>
      </c>
      <c r="S414" s="57" t="s">
        <v>2</v>
      </c>
      <c r="T414" s="57" t="s">
        <v>2</v>
      </c>
      <c r="U414" s="57" t="s">
        <v>2</v>
      </c>
      <c r="V414" s="57" t="s">
        <v>2</v>
      </c>
      <c r="W414" s="57" t="s">
        <v>2</v>
      </c>
      <c r="X414" s="57" t="s">
        <v>2</v>
      </c>
    </row>
    <row r="415" spans="1:24" s="36" customFormat="1">
      <c r="A415" s="36">
        <v>3</v>
      </c>
      <c r="B415" s="36" t="s">
        <v>1266</v>
      </c>
      <c r="C415" s="36" t="s">
        <v>404</v>
      </c>
      <c r="D415" s="36" t="s">
        <v>800</v>
      </c>
      <c r="E415" s="36" t="s">
        <v>2</v>
      </c>
      <c r="F415" s="36" t="s">
        <v>2</v>
      </c>
      <c r="G415" s="52">
        <v>94.159061907741901</v>
      </c>
      <c r="H415" s="52">
        <v>0.38006816508583102</v>
      </c>
      <c r="I415" s="52">
        <v>0.40528070297789298</v>
      </c>
      <c r="J415" s="52">
        <v>1.5671548596262901</v>
      </c>
      <c r="K415" s="52">
        <v>1.6925397797584101</v>
      </c>
      <c r="L415" s="52">
        <v>4.8583180161741799</v>
      </c>
      <c r="M415" s="52">
        <v>5.4404003868918798</v>
      </c>
      <c r="N415" s="52">
        <v>15.423606622610899</v>
      </c>
      <c r="O415" s="52">
        <v>19.589150233215999</v>
      </c>
      <c r="P415" s="53">
        <v>0.63521714796434503</v>
      </c>
      <c r="Q415" s="53">
        <v>5.3402527269475897</v>
      </c>
      <c r="R415" s="54">
        <v>25.008524579901501</v>
      </c>
      <c r="S415" s="61">
        <v>4.8516524326027497</v>
      </c>
      <c r="T415" s="54">
        <v>13.386555126460699</v>
      </c>
      <c r="U415" s="62">
        <v>2.0053912719792102</v>
      </c>
      <c r="V415" s="54">
        <v>40</v>
      </c>
      <c r="W415" s="54">
        <v>40</v>
      </c>
      <c r="X415" s="54">
        <v>40</v>
      </c>
    </row>
    <row r="416" spans="1:24">
      <c r="A416" s="38">
        <v>4</v>
      </c>
      <c r="B416" s="38" t="s">
        <v>1267</v>
      </c>
      <c r="C416" s="38" t="s">
        <v>408</v>
      </c>
      <c r="D416" s="38" t="s">
        <v>1108</v>
      </c>
      <c r="E416" s="38" t="s">
        <v>2</v>
      </c>
      <c r="F416" s="38" t="s">
        <v>72</v>
      </c>
      <c r="G416" s="55">
        <v>0.1</v>
      </c>
      <c r="H416" s="55">
        <v>0</v>
      </c>
      <c r="I416" s="55">
        <v>0</v>
      </c>
      <c r="J416" s="55">
        <v>0</v>
      </c>
      <c r="K416" s="55">
        <v>0</v>
      </c>
      <c r="L416" s="55">
        <v>0</v>
      </c>
      <c r="M416" s="55">
        <v>0</v>
      </c>
      <c r="N416" s="55">
        <v>0</v>
      </c>
      <c r="O416" s="55">
        <v>0</v>
      </c>
      <c r="P416" s="56" t="s">
        <v>1277</v>
      </c>
      <c r="Q416" s="56" t="s">
        <v>1277</v>
      </c>
      <c r="R416" s="57" t="s">
        <v>2</v>
      </c>
      <c r="S416" s="57" t="s">
        <v>2</v>
      </c>
      <c r="T416" s="57" t="s">
        <v>2</v>
      </c>
      <c r="U416" s="57" t="s">
        <v>2</v>
      </c>
      <c r="V416" s="57" t="s">
        <v>2</v>
      </c>
      <c r="W416" s="57" t="s">
        <v>2</v>
      </c>
      <c r="X416" s="57" t="s">
        <v>2</v>
      </c>
    </row>
    <row r="417" spans="1:24">
      <c r="A417" s="38">
        <v>4</v>
      </c>
      <c r="B417" s="38" t="s">
        <v>1266</v>
      </c>
      <c r="C417" s="38" t="s">
        <v>405</v>
      </c>
      <c r="D417" s="38" t="s">
        <v>1106</v>
      </c>
      <c r="E417" s="38" t="s">
        <v>2</v>
      </c>
      <c r="F417" s="38" t="s">
        <v>242</v>
      </c>
      <c r="G417" s="55">
        <v>3.9979997664264602</v>
      </c>
      <c r="H417" s="55">
        <v>-5.3518855238836602E-3</v>
      </c>
      <c r="I417" s="55">
        <v>-0.13368512159745799</v>
      </c>
      <c r="J417" s="55">
        <v>-2.1251375809300501E-2</v>
      </c>
      <c r="K417" s="55">
        <v>-0.52873968451444198</v>
      </c>
      <c r="L417" s="55">
        <v>4.3135505006711899E-2</v>
      </c>
      <c r="M417" s="55">
        <v>1.0906949557663601</v>
      </c>
      <c r="N417" s="55">
        <v>2.62924700578691</v>
      </c>
      <c r="O417" s="55">
        <v>192.09071801677101</v>
      </c>
      <c r="P417" s="56" t="s">
        <v>1277</v>
      </c>
      <c r="Q417" s="56">
        <v>0.22739697110192</v>
      </c>
      <c r="R417" s="57">
        <v>16.653113494745099</v>
      </c>
      <c r="S417" s="63">
        <v>7.8045213605472998</v>
      </c>
      <c r="T417" s="57" t="s">
        <v>2</v>
      </c>
      <c r="U417" s="64">
        <v>7.5126764895978004</v>
      </c>
      <c r="V417" s="65">
        <v>23</v>
      </c>
      <c r="W417" s="65">
        <v>22</v>
      </c>
      <c r="X417" s="65">
        <v>23</v>
      </c>
    </row>
    <row r="418" spans="1:24">
      <c r="A418" s="38">
        <v>4</v>
      </c>
      <c r="B418" s="38" t="s">
        <v>1266</v>
      </c>
      <c r="C418" s="38" t="s">
        <v>406</v>
      </c>
      <c r="D418" s="38" t="s">
        <v>1325</v>
      </c>
      <c r="E418" s="38" t="s">
        <v>2</v>
      </c>
      <c r="F418" s="38" t="s">
        <v>242</v>
      </c>
      <c r="G418" s="55">
        <v>19.865743455451501</v>
      </c>
      <c r="H418" s="55">
        <v>0.15414127706323899</v>
      </c>
      <c r="I418" s="55">
        <v>0.78198248761452505</v>
      </c>
      <c r="J418" s="55">
        <v>0.62988289384457397</v>
      </c>
      <c r="K418" s="55">
        <v>3.27452412033889</v>
      </c>
      <c r="L418" s="55">
        <v>2.5091308040795601</v>
      </c>
      <c r="M418" s="55">
        <v>14.456339232075001</v>
      </c>
      <c r="N418" s="55">
        <v>2.74373037154285</v>
      </c>
      <c r="O418" s="55">
        <v>16.024578173704501</v>
      </c>
      <c r="P418" s="56">
        <v>0.13421680059885699</v>
      </c>
      <c r="Q418" s="56">
        <v>1.1299174973427399</v>
      </c>
      <c r="R418" s="57">
        <v>15.8168569478952</v>
      </c>
      <c r="S418" s="63">
        <v>4.3203154440782496</v>
      </c>
      <c r="T418" s="57">
        <v>14.0434135455038</v>
      </c>
      <c r="U418" s="64">
        <v>2.4934787851013702</v>
      </c>
      <c r="V418" s="57">
        <v>45</v>
      </c>
      <c r="W418" s="57">
        <v>45</v>
      </c>
      <c r="X418" s="57">
        <v>45</v>
      </c>
    </row>
    <row r="419" spans="1:24">
      <c r="A419" s="38">
        <v>4</v>
      </c>
      <c r="B419" s="38" t="s">
        <v>1266</v>
      </c>
      <c r="C419" s="38" t="s">
        <v>407</v>
      </c>
      <c r="D419" s="38" t="s">
        <v>1107</v>
      </c>
      <c r="E419" s="38" t="s">
        <v>2</v>
      </c>
      <c r="F419" s="38" t="s">
        <v>72</v>
      </c>
      <c r="G419" s="55">
        <v>70.1433592362539</v>
      </c>
      <c r="H419" s="55">
        <v>0.21027410289502799</v>
      </c>
      <c r="I419" s="55">
        <v>0.30067900264094699</v>
      </c>
      <c r="J419" s="55">
        <v>0.88649002474338101</v>
      </c>
      <c r="K419" s="55">
        <v>1.28000303050957</v>
      </c>
      <c r="L419" s="55">
        <v>2.1487685753708399</v>
      </c>
      <c r="M419" s="55">
        <v>3.16020517880257</v>
      </c>
      <c r="N419" s="55">
        <v>9.8444585716978992</v>
      </c>
      <c r="O419" s="55">
        <v>16.3260995858993</v>
      </c>
      <c r="P419" s="56">
        <v>0.47390208582215598</v>
      </c>
      <c r="Q419" s="56">
        <v>3.98959188721888</v>
      </c>
      <c r="R419" s="57">
        <v>28.063603586967101</v>
      </c>
      <c r="S419" s="63">
        <v>4.8471736283633398</v>
      </c>
      <c r="T419" s="57">
        <v>13.4118618020187</v>
      </c>
      <c r="U419" s="63">
        <v>1.50594407526271</v>
      </c>
      <c r="V419" s="65">
        <v>40</v>
      </c>
      <c r="W419" s="65">
        <v>39</v>
      </c>
      <c r="X419" s="65">
        <v>41</v>
      </c>
    </row>
    <row r="420" spans="1:24" s="36" customFormat="1">
      <c r="A420" s="36">
        <v>3</v>
      </c>
      <c r="B420" s="36" t="s">
        <v>1266</v>
      </c>
      <c r="C420" s="36" t="s">
        <v>409</v>
      </c>
      <c r="D420" s="36" t="s">
        <v>801</v>
      </c>
      <c r="E420" s="36" t="s">
        <v>2</v>
      </c>
      <c r="F420" s="36" t="s">
        <v>2</v>
      </c>
      <c r="G420" s="52">
        <v>91.031378800784793</v>
      </c>
      <c r="H420" s="52">
        <v>0.67844848425542603</v>
      </c>
      <c r="I420" s="52">
        <v>0.75088708454573505</v>
      </c>
      <c r="J420" s="52">
        <v>2.6538584609072302</v>
      </c>
      <c r="K420" s="52">
        <v>3.0028659445310999</v>
      </c>
      <c r="L420" s="52">
        <v>10.9565382263273</v>
      </c>
      <c r="M420" s="52">
        <v>13.682872357565699</v>
      </c>
      <c r="N420" s="52">
        <v>19.200441682737701</v>
      </c>
      <c r="O420" s="52">
        <v>26.730044815068499</v>
      </c>
      <c r="P420" s="53">
        <v>0.61411712952019104</v>
      </c>
      <c r="Q420" s="53">
        <v>5.1628654643459102</v>
      </c>
      <c r="R420" s="54">
        <v>18.975064700851298</v>
      </c>
      <c r="S420" s="61">
        <v>17.019506123465</v>
      </c>
      <c r="T420" s="54">
        <v>20.076326771451601</v>
      </c>
      <c r="U420" s="62">
        <v>16.303635514538801</v>
      </c>
      <c r="V420" s="54">
        <v>40</v>
      </c>
      <c r="W420" s="54">
        <v>43</v>
      </c>
      <c r="X420" s="54">
        <v>39</v>
      </c>
    </row>
    <row r="421" spans="1:24">
      <c r="A421" s="38">
        <v>4</v>
      </c>
      <c r="B421" s="38" t="s">
        <v>1267</v>
      </c>
      <c r="C421" s="38" t="s">
        <v>412</v>
      </c>
      <c r="D421" s="38" t="s">
        <v>1111</v>
      </c>
      <c r="E421" s="38" t="s">
        <v>2</v>
      </c>
      <c r="F421" s="38" t="s">
        <v>370</v>
      </c>
      <c r="G421" s="55">
        <v>0.1</v>
      </c>
      <c r="H421" s="55">
        <v>0</v>
      </c>
      <c r="I421" s="55">
        <v>0</v>
      </c>
      <c r="J421" s="55">
        <v>0</v>
      </c>
      <c r="K421" s="55">
        <v>0</v>
      </c>
      <c r="L421" s="55">
        <v>0</v>
      </c>
      <c r="M421" s="55">
        <v>0</v>
      </c>
      <c r="N421" s="55">
        <v>0</v>
      </c>
      <c r="O421" s="55">
        <v>0</v>
      </c>
      <c r="P421" s="56" t="s">
        <v>1277</v>
      </c>
      <c r="Q421" s="56" t="s">
        <v>1277</v>
      </c>
      <c r="R421" s="57" t="s">
        <v>2</v>
      </c>
      <c r="S421" s="57" t="s">
        <v>2</v>
      </c>
      <c r="T421" s="57" t="s">
        <v>2</v>
      </c>
      <c r="U421" s="57" t="s">
        <v>2</v>
      </c>
      <c r="V421" s="57" t="s">
        <v>2</v>
      </c>
      <c r="W421" s="57" t="s">
        <v>2</v>
      </c>
      <c r="X421" s="57" t="s">
        <v>2</v>
      </c>
    </row>
    <row r="422" spans="1:24">
      <c r="A422" s="38">
        <v>4</v>
      </c>
      <c r="B422" s="38" t="s">
        <v>1266</v>
      </c>
      <c r="C422" s="38" t="s">
        <v>410</v>
      </c>
      <c r="D422" s="38" t="s">
        <v>1109</v>
      </c>
      <c r="E422" s="38" t="s">
        <v>2</v>
      </c>
      <c r="F422" s="38" t="s">
        <v>370</v>
      </c>
      <c r="G422" s="55">
        <v>19.7745193388267</v>
      </c>
      <c r="H422" s="55">
        <v>-0.42127766162371599</v>
      </c>
      <c r="I422" s="55">
        <v>-2.08596700399751</v>
      </c>
      <c r="J422" s="55">
        <v>-1.5465293159883999</v>
      </c>
      <c r="K422" s="55">
        <v>-7.25353307441158</v>
      </c>
      <c r="L422" s="55">
        <v>-2.17466732349527</v>
      </c>
      <c r="M422" s="55">
        <v>-9.907735338678</v>
      </c>
      <c r="N422" s="55">
        <v>2.26963691326227</v>
      </c>
      <c r="O422" s="55">
        <v>12.965736404762501</v>
      </c>
      <c r="P422" s="56">
        <v>0.13360047284357901</v>
      </c>
      <c r="Q422" s="56">
        <v>1.1247288807785001</v>
      </c>
      <c r="R422" s="57">
        <v>25.666878570266199</v>
      </c>
      <c r="S422" s="63">
        <v>1.1737783032833999</v>
      </c>
      <c r="T422" s="57">
        <v>2.9795005680390898</v>
      </c>
      <c r="U422" s="64">
        <v>0.55027086528455205</v>
      </c>
      <c r="V422" s="65">
        <v>40</v>
      </c>
      <c r="W422" s="65">
        <v>44</v>
      </c>
      <c r="X422" s="65">
        <v>40</v>
      </c>
    </row>
    <row r="423" spans="1:24">
      <c r="A423" s="38">
        <v>4</v>
      </c>
      <c r="B423" s="38" t="s">
        <v>1266</v>
      </c>
      <c r="C423" s="38" t="s">
        <v>411</v>
      </c>
      <c r="D423" s="38" t="s">
        <v>1110</v>
      </c>
      <c r="E423" s="38" t="s">
        <v>2</v>
      </c>
      <c r="F423" s="38" t="s">
        <v>370</v>
      </c>
      <c r="G423" s="55">
        <v>66.816044339985396</v>
      </c>
      <c r="H423" s="55">
        <v>0.64838958288483195</v>
      </c>
      <c r="I423" s="55">
        <v>0.97991924493175697</v>
      </c>
      <c r="J423" s="55">
        <v>2.5515829899801798</v>
      </c>
      <c r="K423" s="55">
        <v>3.9704417284125699</v>
      </c>
      <c r="L423" s="55">
        <v>9.3543252189170296</v>
      </c>
      <c r="M423" s="55">
        <v>16.279229654107699</v>
      </c>
      <c r="N423" s="55">
        <v>13.119554652135299</v>
      </c>
      <c r="O423" s="55">
        <v>24.432797615639799</v>
      </c>
      <c r="P423" s="56">
        <v>0.451422103587234</v>
      </c>
      <c r="Q423" s="56">
        <v>3.8003419188553198</v>
      </c>
      <c r="R423" s="57">
        <v>16.8284397384204</v>
      </c>
      <c r="S423" s="63">
        <v>22.100044201767801</v>
      </c>
      <c r="T423" s="57">
        <v>28.439708781950198</v>
      </c>
      <c r="U423" s="64">
        <v>20.8173141073237</v>
      </c>
      <c r="V423" s="65">
        <v>39</v>
      </c>
      <c r="W423" s="65">
        <v>43</v>
      </c>
      <c r="X423" s="65">
        <v>39</v>
      </c>
    </row>
    <row r="424" spans="1:24" s="34" customFormat="1" ht="15.5">
      <c r="A424" s="34">
        <v>2</v>
      </c>
      <c r="B424" s="34" t="s">
        <v>1266</v>
      </c>
      <c r="C424" s="34" t="s">
        <v>415</v>
      </c>
      <c r="D424" s="34" t="s">
        <v>703</v>
      </c>
      <c r="E424" s="34" t="s">
        <v>1267</v>
      </c>
      <c r="F424" s="34" t="s">
        <v>2</v>
      </c>
      <c r="G424" s="48">
        <v>232.157539827764</v>
      </c>
      <c r="H424" s="48">
        <v>1.8438589218057799</v>
      </c>
      <c r="I424" s="48">
        <v>0.80058592896123304</v>
      </c>
      <c r="J424" s="48">
        <v>7.4829933723634401</v>
      </c>
      <c r="K424" s="48">
        <v>3.3305924015068</v>
      </c>
      <c r="L424" s="48"/>
      <c r="M424" s="48">
        <v>0</v>
      </c>
      <c r="N424" s="48">
        <v>43.845282108717797</v>
      </c>
      <c r="O424" s="48">
        <v>23.283286303185299</v>
      </c>
      <c r="P424" s="49">
        <v>1.57162634821328</v>
      </c>
      <c r="Q424" s="49">
        <v>13.3434371177707</v>
      </c>
      <c r="R424" s="58">
        <v>63.273073504181902</v>
      </c>
      <c r="S424" s="59">
        <v>60.690515609757099</v>
      </c>
      <c r="T424" s="58">
        <v>61.118344495506101</v>
      </c>
      <c r="U424" s="60">
        <v>59.953452873596397</v>
      </c>
      <c r="V424" s="100">
        <v>34</v>
      </c>
      <c r="W424" s="100">
        <v>35</v>
      </c>
      <c r="X424" s="100">
        <v>32</v>
      </c>
    </row>
    <row r="425" spans="1:24" s="36" customFormat="1">
      <c r="A425" s="36">
        <v>3</v>
      </c>
      <c r="B425" s="36" t="s">
        <v>1267</v>
      </c>
      <c r="C425" s="36" t="s">
        <v>432</v>
      </c>
      <c r="D425" s="36" t="s">
        <v>805</v>
      </c>
      <c r="E425" s="36" t="s">
        <v>2</v>
      </c>
      <c r="F425" s="36" t="s">
        <v>2</v>
      </c>
      <c r="G425" s="52">
        <v>0.1</v>
      </c>
      <c r="H425" s="52">
        <v>0</v>
      </c>
      <c r="I425" s="52">
        <v>0</v>
      </c>
      <c r="J425" s="52">
        <v>0</v>
      </c>
      <c r="K425" s="52">
        <v>0</v>
      </c>
      <c r="L425" s="52">
        <v>0</v>
      </c>
      <c r="M425" s="52">
        <v>0</v>
      </c>
      <c r="N425" s="52">
        <v>0</v>
      </c>
      <c r="O425" s="52">
        <v>0</v>
      </c>
      <c r="P425" s="53" t="s">
        <v>1277</v>
      </c>
      <c r="Q425" s="53" t="s">
        <v>1277</v>
      </c>
      <c r="R425" s="54" t="s">
        <v>2</v>
      </c>
      <c r="S425" s="54" t="s">
        <v>2</v>
      </c>
      <c r="T425" s="54" t="s">
        <v>2</v>
      </c>
      <c r="U425" s="54" t="s">
        <v>2</v>
      </c>
      <c r="V425" s="54" t="s">
        <v>2</v>
      </c>
      <c r="W425" s="54" t="s">
        <v>2</v>
      </c>
      <c r="X425" s="54" t="s">
        <v>2</v>
      </c>
    </row>
    <row r="426" spans="1:24">
      <c r="A426" s="38">
        <v>4</v>
      </c>
      <c r="B426" s="38" t="s">
        <v>1267</v>
      </c>
      <c r="C426" s="38" t="s">
        <v>433</v>
      </c>
      <c r="D426" s="38" t="s">
        <v>805</v>
      </c>
      <c r="E426" s="38" t="s">
        <v>2</v>
      </c>
      <c r="F426" s="38" t="s">
        <v>370</v>
      </c>
      <c r="G426" s="55">
        <v>0.1</v>
      </c>
      <c r="H426" s="55">
        <v>0</v>
      </c>
      <c r="I426" s="55">
        <v>0</v>
      </c>
      <c r="J426" s="55">
        <v>0</v>
      </c>
      <c r="K426" s="55">
        <v>0</v>
      </c>
      <c r="L426" s="55">
        <v>0</v>
      </c>
      <c r="M426" s="55">
        <v>0</v>
      </c>
      <c r="N426" s="55">
        <v>0</v>
      </c>
      <c r="O426" s="55">
        <v>0</v>
      </c>
      <c r="P426" s="56" t="s">
        <v>1277</v>
      </c>
      <c r="Q426" s="56" t="s">
        <v>1277</v>
      </c>
      <c r="R426" s="57" t="s">
        <v>2</v>
      </c>
      <c r="S426" s="57" t="s">
        <v>2</v>
      </c>
      <c r="T426" s="57" t="s">
        <v>2</v>
      </c>
      <c r="U426" s="57" t="s">
        <v>2</v>
      </c>
      <c r="V426" s="57" t="s">
        <v>2</v>
      </c>
      <c r="W426" s="57" t="s">
        <v>2</v>
      </c>
      <c r="X426" s="57" t="s">
        <v>2</v>
      </c>
    </row>
    <row r="427" spans="1:24" s="36" customFormat="1">
      <c r="A427" s="36">
        <v>3</v>
      </c>
      <c r="B427" s="36" t="s">
        <v>1266</v>
      </c>
      <c r="C427" s="36" t="s">
        <v>416</v>
      </c>
      <c r="D427" s="36" t="s">
        <v>803</v>
      </c>
      <c r="E427" s="36" t="s">
        <v>1267</v>
      </c>
      <c r="F427" s="36" t="s">
        <v>2</v>
      </c>
      <c r="G427" s="52">
        <v>118.788999041811</v>
      </c>
      <c r="H427" s="52">
        <v>1.2056925812611801</v>
      </c>
      <c r="I427" s="52">
        <v>1.02539435023091</v>
      </c>
      <c r="J427" s="52">
        <v>4.7229600823674502</v>
      </c>
      <c r="K427" s="52">
        <v>4.1405488657730301</v>
      </c>
      <c r="L427" s="52"/>
      <c r="M427" s="52">
        <v>0</v>
      </c>
      <c r="N427" s="52">
        <v>19.206632434725702</v>
      </c>
      <c r="O427" s="52">
        <v>19.287182147927801</v>
      </c>
      <c r="P427" s="53">
        <v>0.80137596586095705</v>
      </c>
      <c r="Q427" s="53">
        <v>6.7371452435025301</v>
      </c>
      <c r="R427" s="54">
        <v>75.811604614177497</v>
      </c>
      <c r="S427" s="61">
        <v>49.068569108767001</v>
      </c>
      <c r="T427" s="54">
        <v>50.015985145178597</v>
      </c>
      <c r="U427" s="62">
        <v>46.099164614921598</v>
      </c>
      <c r="V427" s="54">
        <v>39</v>
      </c>
      <c r="W427" s="54">
        <v>38</v>
      </c>
      <c r="X427" s="54">
        <v>44</v>
      </c>
    </row>
    <row r="428" spans="1:24">
      <c r="A428" s="38">
        <v>4</v>
      </c>
      <c r="B428" s="38" t="s">
        <v>1267</v>
      </c>
      <c r="C428" s="38" t="s">
        <v>425</v>
      </c>
      <c r="D428" s="38" t="s">
        <v>1120</v>
      </c>
      <c r="E428" s="38" t="s">
        <v>2</v>
      </c>
      <c r="F428" s="38" t="s">
        <v>242</v>
      </c>
      <c r="G428" s="55">
        <v>0.1</v>
      </c>
      <c r="H428" s="55">
        <v>0</v>
      </c>
      <c r="I428" s="55">
        <v>0</v>
      </c>
      <c r="J428" s="55">
        <v>0</v>
      </c>
      <c r="K428" s="55">
        <v>0</v>
      </c>
      <c r="L428" s="55">
        <v>0</v>
      </c>
      <c r="M428" s="55">
        <v>0</v>
      </c>
      <c r="N428" s="55">
        <v>0</v>
      </c>
      <c r="O428" s="55">
        <v>0</v>
      </c>
      <c r="P428" s="56" t="s">
        <v>1277</v>
      </c>
      <c r="Q428" s="56" t="s">
        <v>1277</v>
      </c>
      <c r="R428" s="57" t="s">
        <v>2</v>
      </c>
      <c r="S428" s="57" t="s">
        <v>2</v>
      </c>
      <c r="T428" s="57" t="s">
        <v>2</v>
      </c>
      <c r="U428" s="57" t="s">
        <v>2</v>
      </c>
      <c r="V428" s="57" t="s">
        <v>2</v>
      </c>
      <c r="W428" s="57" t="s">
        <v>2</v>
      </c>
      <c r="X428" s="57" t="s">
        <v>2</v>
      </c>
    </row>
    <row r="429" spans="1:24">
      <c r="A429" s="38">
        <v>4</v>
      </c>
      <c r="B429" s="38" t="s">
        <v>1266</v>
      </c>
      <c r="C429" s="38" t="s">
        <v>417</v>
      </c>
      <c r="D429" s="38" t="s">
        <v>1112</v>
      </c>
      <c r="E429" s="38" t="s">
        <v>1267</v>
      </c>
      <c r="F429" s="38" t="s">
        <v>242</v>
      </c>
      <c r="G429" s="55">
        <v>44.323417352395701</v>
      </c>
      <c r="H429" s="55">
        <v>0.64139282217840998</v>
      </c>
      <c r="I429" s="55">
        <v>1.4683221052053701</v>
      </c>
      <c r="J429" s="55">
        <v>2.4649319507968501</v>
      </c>
      <c r="K429" s="55">
        <v>5.8887270457776699</v>
      </c>
      <c r="L429" s="55">
        <v>5.91926603418153</v>
      </c>
      <c r="M429" s="55">
        <v>15.4130890307532</v>
      </c>
      <c r="N429" s="55">
        <v>13.074883987422499</v>
      </c>
      <c r="O429" s="55">
        <v>41.841592482795697</v>
      </c>
      <c r="P429" s="56">
        <v>0.29945757036412002</v>
      </c>
      <c r="Q429" s="56">
        <v>2.5210133675995601</v>
      </c>
      <c r="R429" s="57">
        <v>98.150604252860106</v>
      </c>
      <c r="S429" s="63">
        <v>53.413231954647003</v>
      </c>
      <c r="T429" s="57">
        <v>52.9075348049982</v>
      </c>
      <c r="U429" s="64" t="s">
        <v>2</v>
      </c>
      <c r="V429" s="65">
        <v>33</v>
      </c>
      <c r="W429" s="65">
        <v>33</v>
      </c>
      <c r="X429" s="65">
        <v>22</v>
      </c>
    </row>
    <row r="430" spans="1:24">
      <c r="A430" s="38">
        <v>4</v>
      </c>
      <c r="B430" s="38" t="s">
        <v>1266</v>
      </c>
      <c r="C430" s="38" t="s">
        <v>418</v>
      </c>
      <c r="D430" s="38" t="s">
        <v>1113</v>
      </c>
      <c r="E430" s="38" t="s">
        <v>2</v>
      </c>
      <c r="F430" s="38" t="s">
        <v>242</v>
      </c>
      <c r="G430" s="55">
        <v>5.8840986483459297</v>
      </c>
      <c r="H430" s="55">
        <v>-5.8497112515188299E-2</v>
      </c>
      <c r="I430" s="55">
        <v>-0.98436970760251796</v>
      </c>
      <c r="J430" s="55">
        <v>-0.23985519800451699</v>
      </c>
      <c r="K430" s="55">
        <v>-3.9166722026727601</v>
      </c>
      <c r="L430" s="55">
        <v>-0.380867588319795</v>
      </c>
      <c r="M430" s="55">
        <v>-6.0793238771306797</v>
      </c>
      <c r="N430" s="55">
        <v>0.207045924759726</v>
      </c>
      <c r="O430" s="55">
        <v>3.6470671462944302</v>
      </c>
      <c r="P430" s="56" t="s">
        <v>1277</v>
      </c>
      <c r="Q430" s="56">
        <v>0.33467390907196898</v>
      </c>
      <c r="R430" s="57">
        <v>11.2268398994647</v>
      </c>
      <c r="S430" s="63">
        <v>43.4994936300264</v>
      </c>
      <c r="T430" s="57" t="s">
        <v>2</v>
      </c>
      <c r="U430" s="64">
        <v>43.4909476651872</v>
      </c>
      <c r="V430" s="65">
        <v>53</v>
      </c>
      <c r="W430" s="65">
        <v>59</v>
      </c>
      <c r="X430" s="65">
        <v>50</v>
      </c>
    </row>
    <row r="431" spans="1:24">
      <c r="A431" s="38">
        <v>4</v>
      </c>
      <c r="B431" s="38" t="s">
        <v>1266</v>
      </c>
      <c r="C431" s="38" t="s">
        <v>419</v>
      </c>
      <c r="D431" s="38" t="s">
        <v>1114</v>
      </c>
      <c r="E431" s="38" t="s">
        <v>2</v>
      </c>
      <c r="F431" s="38" t="s">
        <v>72</v>
      </c>
      <c r="G431" s="55">
        <v>5.2982583010980102</v>
      </c>
      <c r="H431" s="55">
        <v>8.2873640834713505E-2</v>
      </c>
      <c r="I431" s="55">
        <v>1.5890225982014099</v>
      </c>
      <c r="J431" s="55">
        <v>0.35435242497570402</v>
      </c>
      <c r="K431" s="55">
        <v>7.1674589657365502</v>
      </c>
      <c r="L431" s="55">
        <v>1.1284471316424001</v>
      </c>
      <c r="M431" s="55">
        <v>27.062307758884099</v>
      </c>
      <c r="N431" s="55">
        <v>2.25751006199524</v>
      </c>
      <c r="O431" s="55">
        <v>74.241926147143602</v>
      </c>
      <c r="P431" s="56" t="s">
        <v>1277</v>
      </c>
      <c r="Q431" s="56">
        <v>0.30135266637651298</v>
      </c>
      <c r="R431" s="57">
        <v>50.779315395023197</v>
      </c>
      <c r="S431" s="63">
        <v>33.1920862551924</v>
      </c>
      <c r="T431" s="57">
        <v>30.416891998994899</v>
      </c>
      <c r="U431" s="64">
        <v>36.055160297109801</v>
      </c>
      <c r="V431" s="65">
        <v>52</v>
      </c>
      <c r="W431" s="65">
        <v>49</v>
      </c>
      <c r="X431" s="57">
        <v>64</v>
      </c>
    </row>
    <row r="432" spans="1:24">
      <c r="A432" s="38">
        <v>4</v>
      </c>
      <c r="B432" s="38" t="s">
        <v>1266</v>
      </c>
      <c r="C432" s="38" t="s">
        <v>420</v>
      </c>
      <c r="D432" s="38" t="s">
        <v>1115</v>
      </c>
      <c r="E432" s="38" t="s">
        <v>2</v>
      </c>
      <c r="F432" s="38" t="s">
        <v>242</v>
      </c>
      <c r="G432" s="55">
        <v>5.8331409931013098</v>
      </c>
      <c r="H432" s="55">
        <v>-4.0098312993821503E-3</v>
      </c>
      <c r="I432" s="55">
        <v>-6.8695009260684003E-2</v>
      </c>
      <c r="J432" s="55">
        <v>-6.11573484929107E-3</v>
      </c>
      <c r="K432" s="55">
        <v>-0.10473481701904</v>
      </c>
      <c r="L432" s="55">
        <v>-0.27288905495454802</v>
      </c>
      <c r="M432" s="55">
        <v>-4.4691731420718197</v>
      </c>
      <c r="N432" s="55">
        <v>-1.08013908889913</v>
      </c>
      <c r="O432" s="55">
        <v>-15.6241187408478</v>
      </c>
      <c r="P432" s="56" t="s">
        <v>1277</v>
      </c>
      <c r="Q432" s="56">
        <v>0.331775555611724</v>
      </c>
      <c r="R432" s="57">
        <v>57.804679404075401</v>
      </c>
      <c r="S432" s="63">
        <v>42.954806275387597</v>
      </c>
      <c r="T432" s="57">
        <v>48.108905708586498</v>
      </c>
      <c r="U432" s="64">
        <v>35.894045468645302</v>
      </c>
      <c r="V432" s="65">
        <v>41</v>
      </c>
      <c r="W432" s="65">
        <v>28</v>
      </c>
      <c r="X432" s="65">
        <v>48</v>
      </c>
    </row>
    <row r="433" spans="1:24">
      <c r="A433" s="38">
        <v>4</v>
      </c>
      <c r="B433" s="38" t="s">
        <v>1266</v>
      </c>
      <c r="C433" s="38" t="s">
        <v>421</v>
      </c>
      <c r="D433" s="38" t="s">
        <v>1116</v>
      </c>
      <c r="E433" s="38" t="s">
        <v>2</v>
      </c>
      <c r="F433" s="38" t="s">
        <v>370</v>
      </c>
      <c r="G433" s="55">
        <v>4.3828644992378596</v>
      </c>
      <c r="H433" s="55">
        <v>-2.8733095765075801E-2</v>
      </c>
      <c r="I433" s="55">
        <v>-0.651308174562931</v>
      </c>
      <c r="J433" s="55">
        <v>-0.12049433305150101</v>
      </c>
      <c r="K433" s="55">
        <v>-2.67565471770869</v>
      </c>
      <c r="L433" s="55">
        <v>-0.92795935950488695</v>
      </c>
      <c r="M433" s="55">
        <v>-17.472983179008502</v>
      </c>
      <c r="N433" s="55">
        <v>-1.10178672796116</v>
      </c>
      <c r="O433" s="55">
        <v>-20.088546788486301</v>
      </c>
      <c r="P433" s="56" t="s">
        <v>1277</v>
      </c>
      <c r="Q433" s="56">
        <v>0.24928718611898701</v>
      </c>
      <c r="R433" s="57">
        <v>89.8209252355595</v>
      </c>
      <c r="S433" s="63">
        <v>74.3858289819768</v>
      </c>
      <c r="T433" s="57">
        <v>76.181546775340806</v>
      </c>
      <c r="U433" s="64" t="s">
        <v>2</v>
      </c>
      <c r="V433" s="65">
        <v>47</v>
      </c>
      <c r="W433" s="65">
        <v>47</v>
      </c>
      <c r="X433" s="65">
        <v>42</v>
      </c>
    </row>
    <row r="434" spans="1:24">
      <c r="A434" s="38">
        <v>4</v>
      </c>
      <c r="B434" s="38" t="s">
        <v>1266</v>
      </c>
      <c r="C434" s="38" t="s">
        <v>422</v>
      </c>
      <c r="D434" s="38" t="s">
        <v>1117</v>
      </c>
      <c r="E434" s="38" t="s">
        <v>2</v>
      </c>
      <c r="F434" s="38" t="s">
        <v>242</v>
      </c>
      <c r="G434" s="55">
        <v>19.055101013871202</v>
      </c>
      <c r="H434" s="55">
        <v>5.7555461970188997E-3</v>
      </c>
      <c r="I434" s="55">
        <v>3.0213879037396699E-2</v>
      </c>
      <c r="J434" s="55">
        <v>0.12117763269896301</v>
      </c>
      <c r="K434" s="55">
        <v>0.64000276255190103</v>
      </c>
      <c r="L434" s="55">
        <v>6.45218545181621E-2</v>
      </c>
      <c r="M434" s="55">
        <v>0.33975717105175501</v>
      </c>
      <c r="N434" s="55">
        <v>-5.9105158527621198</v>
      </c>
      <c r="O434" s="55">
        <v>-23.674623720840401</v>
      </c>
      <c r="P434" s="56">
        <v>0.128739943657534</v>
      </c>
      <c r="Q434" s="56">
        <v>1.08381003195217</v>
      </c>
      <c r="R434" s="57">
        <v>80.243427292742098</v>
      </c>
      <c r="S434" s="63">
        <v>31.854480833407699</v>
      </c>
      <c r="T434" s="57">
        <v>33.689216987535403</v>
      </c>
      <c r="U434" s="64">
        <v>24.402504288328799</v>
      </c>
      <c r="V434" s="65">
        <v>44</v>
      </c>
      <c r="W434" s="65">
        <v>44</v>
      </c>
      <c r="X434" s="65">
        <v>42</v>
      </c>
    </row>
    <row r="435" spans="1:24">
      <c r="A435" s="38">
        <v>4</v>
      </c>
      <c r="B435" s="38" t="s">
        <v>1266</v>
      </c>
      <c r="C435" s="38" t="s">
        <v>423</v>
      </c>
      <c r="D435" s="38" t="s">
        <v>1118</v>
      </c>
      <c r="E435" s="38" t="s">
        <v>1267</v>
      </c>
      <c r="F435" s="38" t="s">
        <v>242</v>
      </c>
      <c r="G435" s="55">
        <v>10.719549661718199</v>
      </c>
      <c r="H435" s="55">
        <v>5.9254524159308999E-2</v>
      </c>
      <c r="I435" s="55">
        <v>0.55584318627858997</v>
      </c>
      <c r="J435" s="55">
        <v>0.21123764710407</v>
      </c>
      <c r="K435" s="55">
        <v>2.0101958031917802</v>
      </c>
      <c r="L435" s="55"/>
      <c r="M435" s="55">
        <v>0</v>
      </c>
      <c r="N435" s="55">
        <v>6.7042713143102603E-2</v>
      </c>
      <c r="O435" s="55">
        <v>0.62936089567226605</v>
      </c>
      <c r="P435" s="56">
        <v>7.2423348397845394E-2</v>
      </c>
      <c r="Q435" s="56">
        <v>0.609703168349638</v>
      </c>
      <c r="R435" s="57">
        <v>61.3186705903735</v>
      </c>
      <c r="S435" s="63">
        <v>39.321434946868003</v>
      </c>
      <c r="T435" s="57">
        <v>38.174439927004997</v>
      </c>
      <c r="U435" s="64">
        <v>41.139681930481203</v>
      </c>
      <c r="V435" s="65">
        <v>37</v>
      </c>
      <c r="W435" s="65">
        <v>36</v>
      </c>
      <c r="X435" s="65">
        <v>44</v>
      </c>
    </row>
    <row r="436" spans="1:24">
      <c r="A436" s="38">
        <v>4</v>
      </c>
      <c r="B436" s="38" t="s">
        <v>1266</v>
      </c>
      <c r="C436" s="38" t="s">
        <v>424</v>
      </c>
      <c r="D436" s="38" t="s">
        <v>1119</v>
      </c>
      <c r="E436" s="38" t="s">
        <v>2</v>
      </c>
      <c r="F436" s="38" t="s">
        <v>370</v>
      </c>
      <c r="G436" s="55">
        <v>24.369363514437499</v>
      </c>
      <c r="H436" s="55">
        <v>0.44318540806236201</v>
      </c>
      <c r="I436" s="55">
        <v>1.8523033895843</v>
      </c>
      <c r="J436" s="55">
        <v>1.78912192985227</v>
      </c>
      <c r="K436" s="55">
        <v>7.9233958731143197</v>
      </c>
      <c r="L436" s="55">
        <v>8.1523896006457601</v>
      </c>
      <c r="M436" s="55">
        <v>50.2707203204697</v>
      </c>
      <c r="N436" s="55">
        <v>10.707348060478701</v>
      </c>
      <c r="O436" s="55">
        <v>78.3731221543609</v>
      </c>
      <c r="P436" s="56">
        <v>0.16464412776058299</v>
      </c>
      <c r="Q436" s="56">
        <v>1.3860729801437399</v>
      </c>
      <c r="R436" s="57">
        <v>64.784294521574793</v>
      </c>
      <c r="S436" s="63">
        <v>64.405096135462799</v>
      </c>
      <c r="T436" s="57">
        <v>64.558269554772593</v>
      </c>
      <c r="U436" s="64">
        <v>64.123311784742299</v>
      </c>
      <c r="V436" s="65">
        <v>35</v>
      </c>
      <c r="W436" s="65">
        <v>39</v>
      </c>
      <c r="X436" s="65">
        <v>34</v>
      </c>
    </row>
    <row r="437" spans="1:24" s="36" customFormat="1">
      <c r="A437" s="36">
        <v>3</v>
      </c>
      <c r="B437" s="36" t="s">
        <v>1266</v>
      </c>
      <c r="C437" s="36" t="s">
        <v>426</v>
      </c>
      <c r="D437" s="36" t="s">
        <v>804</v>
      </c>
      <c r="E437" s="36" t="s">
        <v>1267</v>
      </c>
      <c r="F437" s="36" t="s">
        <v>2</v>
      </c>
      <c r="G437" s="52">
        <v>123.911544503226</v>
      </c>
      <c r="H437" s="52">
        <v>1.5877942596652901</v>
      </c>
      <c r="I437" s="52">
        <v>1.29802614496678</v>
      </c>
      <c r="J437" s="52">
        <v>6.22489804805336</v>
      </c>
      <c r="K437" s="52">
        <v>5.2893834904408203</v>
      </c>
      <c r="L437" s="52"/>
      <c r="M437" s="52">
        <v>0</v>
      </c>
      <c r="N437" s="52">
        <v>32.680035709921697</v>
      </c>
      <c r="O437" s="52">
        <v>35.820996651455303</v>
      </c>
      <c r="P437" s="53">
        <v>0.83593375193476205</v>
      </c>
      <c r="Q437" s="53">
        <v>7.0276715806918304</v>
      </c>
      <c r="R437" s="54">
        <v>50.924052765184697</v>
      </c>
      <c r="S437" s="61">
        <v>72.137231693008104</v>
      </c>
      <c r="T437" s="54">
        <v>77.398155815354798</v>
      </c>
      <c r="U437" s="62">
        <v>66.678191346102196</v>
      </c>
      <c r="V437" s="54">
        <v>26</v>
      </c>
      <c r="W437" s="54">
        <v>26</v>
      </c>
      <c r="X437" s="54">
        <v>25</v>
      </c>
    </row>
    <row r="438" spans="1:24">
      <c r="A438" s="38">
        <v>4</v>
      </c>
      <c r="B438" s="38" t="s">
        <v>1267</v>
      </c>
      <c r="C438" s="38" t="s">
        <v>431</v>
      </c>
      <c r="D438" s="38" t="s">
        <v>1125</v>
      </c>
      <c r="E438" s="38" t="s">
        <v>2</v>
      </c>
      <c r="F438" s="38" t="s">
        <v>370</v>
      </c>
      <c r="G438" s="55">
        <v>0.34706173368766102</v>
      </c>
      <c r="H438" s="55">
        <v>8.5807174935887999E-3</v>
      </c>
      <c r="I438" s="55">
        <v>2.5350660991483598</v>
      </c>
      <c r="J438" s="55">
        <v>3.3879204321792998E-2</v>
      </c>
      <c r="K438" s="55">
        <v>10.817718469287399</v>
      </c>
      <c r="L438" s="55">
        <v>0.13720256079326501</v>
      </c>
      <c r="M438" s="55">
        <v>65.378395855161202</v>
      </c>
      <c r="N438" s="55">
        <v>0.19947909543814499</v>
      </c>
      <c r="O438" s="55">
        <v>135.16433762410901</v>
      </c>
      <c r="P438" s="56" t="s">
        <v>1277</v>
      </c>
      <c r="Q438" s="56" t="s">
        <v>1277</v>
      </c>
      <c r="R438" s="57" t="s">
        <v>2</v>
      </c>
      <c r="S438" s="57" t="s">
        <v>2</v>
      </c>
      <c r="T438" s="57" t="s">
        <v>2</v>
      </c>
      <c r="U438" s="57" t="s">
        <v>2</v>
      </c>
      <c r="V438" s="57" t="s">
        <v>2</v>
      </c>
      <c r="W438" s="57" t="s">
        <v>2</v>
      </c>
      <c r="X438" s="57" t="s">
        <v>2</v>
      </c>
    </row>
    <row r="439" spans="1:24">
      <c r="A439" s="38">
        <v>4</v>
      </c>
      <c r="B439" s="38" t="s">
        <v>1266</v>
      </c>
      <c r="C439" s="38" t="s">
        <v>427</v>
      </c>
      <c r="D439" s="38" t="s">
        <v>1121</v>
      </c>
      <c r="E439" s="38" t="s">
        <v>1267</v>
      </c>
      <c r="F439" s="38" t="s">
        <v>370</v>
      </c>
      <c r="G439" s="55">
        <v>35.932686867009302</v>
      </c>
      <c r="H439" s="55">
        <v>0.108236315105685</v>
      </c>
      <c r="I439" s="55">
        <v>0.30212972826720402</v>
      </c>
      <c r="J439" s="55">
        <v>0.40542427750897803</v>
      </c>
      <c r="K439" s="55">
        <v>1.1411638498396299</v>
      </c>
      <c r="L439" s="55">
        <v>1.67336933372909</v>
      </c>
      <c r="M439" s="55">
        <v>4.8844210982998897</v>
      </c>
      <c r="N439" s="55">
        <v>6.7272563423065099</v>
      </c>
      <c r="O439" s="55">
        <v>23.034265276851201</v>
      </c>
      <c r="P439" s="56">
        <v>0.24276817422038799</v>
      </c>
      <c r="Q439" s="56">
        <v>2.0437680426417701</v>
      </c>
      <c r="R439" s="57">
        <v>61.655747821703898</v>
      </c>
      <c r="S439" s="63">
        <v>67.5084805252705</v>
      </c>
      <c r="T439" s="57">
        <v>73.537417196504094</v>
      </c>
      <c r="U439" s="64">
        <v>57.814234918432902</v>
      </c>
      <c r="V439" s="57">
        <v>36</v>
      </c>
      <c r="W439" s="57">
        <v>39</v>
      </c>
      <c r="X439" s="57">
        <v>33</v>
      </c>
    </row>
    <row r="440" spans="1:24">
      <c r="A440" s="38">
        <v>4</v>
      </c>
      <c r="B440" s="38" t="s">
        <v>1266</v>
      </c>
      <c r="C440" s="38" t="s">
        <v>428</v>
      </c>
      <c r="D440" s="38" t="s">
        <v>1122</v>
      </c>
      <c r="E440" s="38" t="s">
        <v>2</v>
      </c>
      <c r="F440" s="38" t="s">
        <v>242</v>
      </c>
      <c r="G440" s="55">
        <v>4.2668570133157804</v>
      </c>
      <c r="H440" s="55">
        <v>2.67969344232428E-2</v>
      </c>
      <c r="I440" s="55">
        <v>0.63199421528578703</v>
      </c>
      <c r="J440" s="55">
        <v>0.12433018614114499</v>
      </c>
      <c r="K440" s="55">
        <v>3.00131275736222</v>
      </c>
      <c r="L440" s="55">
        <v>0.192922144860289</v>
      </c>
      <c r="M440" s="55">
        <v>4.7355235439350496</v>
      </c>
      <c r="N440" s="55">
        <v>0.60652102116135997</v>
      </c>
      <c r="O440" s="55">
        <v>16.5700914468338</v>
      </c>
      <c r="P440" s="56" t="s">
        <v>1277</v>
      </c>
      <c r="Q440" s="56">
        <v>0.24268894888411899</v>
      </c>
      <c r="R440" s="57">
        <v>35.775146424044003</v>
      </c>
      <c r="S440" s="72">
        <v>31.35968664963</v>
      </c>
      <c r="T440" s="57" t="s">
        <v>2</v>
      </c>
      <c r="U440" s="63">
        <v>35.026460054318399</v>
      </c>
      <c r="V440" s="65">
        <v>36</v>
      </c>
      <c r="W440" s="65">
        <v>25</v>
      </c>
      <c r="X440" s="65">
        <v>49</v>
      </c>
    </row>
    <row r="441" spans="1:24">
      <c r="A441" s="38">
        <v>4</v>
      </c>
      <c r="B441" s="38" t="s">
        <v>1266</v>
      </c>
      <c r="C441" s="38" t="s">
        <v>429</v>
      </c>
      <c r="D441" s="38" t="s">
        <v>1123</v>
      </c>
      <c r="E441" s="38" t="s">
        <v>1267</v>
      </c>
      <c r="F441" s="38" t="s">
        <v>370</v>
      </c>
      <c r="G441" s="55">
        <v>66.423397647752097</v>
      </c>
      <c r="H441" s="55">
        <v>1.3113623743065099</v>
      </c>
      <c r="I441" s="55">
        <v>2.0140091901586099</v>
      </c>
      <c r="J441" s="55">
        <v>5.2089612456031604</v>
      </c>
      <c r="K441" s="55">
        <v>8.5093673188181196</v>
      </c>
      <c r="L441" s="55">
        <v>17.082408877797999</v>
      </c>
      <c r="M441" s="55">
        <v>34.621132051979203</v>
      </c>
      <c r="N441" s="55">
        <v>21.122830352636299</v>
      </c>
      <c r="O441" s="55">
        <v>46.628180647339903</v>
      </c>
      <c r="P441" s="56">
        <v>0.44876930668006199</v>
      </c>
      <c r="Q441" s="56">
        <v>3.7780090840020399</v>
      </c>
      <c r="R441" s="57">
        <v>49.833600241245897</v>
      </c>
      <c r="S441" s="63">
        <v>79.388679126711693</v>
      </c>
      <c r="T441" s="57">
        <v>83.086835351456898</v>
      </c>
      <c r="U441" s="63">
        <v>75.715056125893696</v>
      </c>
      <c r="V441" s="65">
        <v>21</v>
      </c>
      <c r="W441" s="65">
        <v>21</v>
      </c>
      <c r="X441" s="65">
        <v>22</v>
      </c>
    </row>
    <row r="442" spans="1:24">
      <c r="A442" s="38">
        <v>4</v>
      </c>
      <c r="B442" s="38" t="s">
        <v>1266</v>
      </c>
      <c r="C442" s="38" t="s">
        <v>430</v>
      </c>
      <c r="D442" s="38" t="s">
        <v>1124</v>
      </c>
      <c r="E442" s="38" t="s">
        <v>2</v>
      </c>
      <c r="F442" s="38" t="s">
        <v>242</v>
      </c>
      <c r="G442" s="55">
        <v>13.1191684562255</v>
      </c>
      <c r="H442" s="55">
        <v>-4.7130156994986898E-2</v>
      </c>
      <c r="I442" s="55">
        <v>-0.35796056567988599</v>
      </c>
      <c r="J442" s="55">
        <v>-0.13435581477472699</v>
      </c>
      <c r="K442" s="55">
        <v>-1.0137365128512199</v>
      </c>
      <c r="L442" s="55">
        <v>1.3990132464706599</v>
      </c>
      <c r="M442" s="55">
        <v>11.9368150116838</v>
      </c>
      <c r="N442" s="55">
        <v>1.7963465886052801</v>
      </c>
      <c r="O442" s="55">
        <v>15.8648313080176</v>
      </c>
      <c r="P442" s="56">
        <v>8.8635636549954502E-2</v>
      </c>
      <c r="Q442" s="56">
        <v>0.74618793011787798</v>
      </c>
      <c r="R442" s="57">
        <v>34.424606740747002</v>
      </c>
      <c r="S442" s="63">
        <v>63.331196782431398</v>
      </c>
      <c r="T442" s="57">
        <v>73.5248465539172</v>
      </c>
      <c r="U442" s="64">
        <v>57.979915357903799</v>
      </c>
      <c r="V442" s="57">
        <v>21</v>
      </c>
      <c r="W442" s="57">
        <v>23</v>
      </c>
      <c r="X442" s="57">
        <v>21</v>
      </c>
    </row>
    <row r="443" spans="1:24" s="71" customFormat="1" ht="17.25" customHeight="1">
      <c r="A443" s="32">
        <v>1</v>
      </c>
      <c r="B443" s="32" t="s">
        <v>1266</v>
      </c>
      <c r="C443" s="32" t="s">
        <v>437</v>
      </c>
      <c r="D443" s="32" t="s">
        <v>674</v>
      </c>
      <c r="E443" s="32" t="s">
        <v>2</v>
      </c>
      <c r="F443" s="32" t="s">
        <v>2</v>
      </c>
      <c r="G443" s="66">
        <v>1835.8531750945699</v>
      </c>
      <c r="H443" s="66">
        <v>2.1573236697725</v>
      </c>
      <c r="I443" s="66">
        <v>0.11764893660506701</v>
      </c>
      <c r="J443" s="66">
        <v>-16.312910585074398</v>
      </c>
      <c r="K443" s="66">
        <v>-0.88074772080109998</v>
      </c>
      <c r="L443" s="66">
        <v>110.30475122405799</v>
      </c>
      <c r="M443" s="66">
        <v>6.3924460014073698</v>
      </c>
      <c r="N443" s="66">
        <v>154.14057663352301</v>
      </c>
      <c r="O443" s="66">
        <v>9.1656907829898593</v>
      </c>
      <c r="P443" s="67">
        <v>12.4594449002493</v>
      </c>
      <c r="Q443" s="67" t="s">
        <v>2</v>
      </c>
      <c r="R443" s="68">
        <v>71.760693282056707</v>
      </c>
      <c r="S443" s="69">
        <v>32.870488161388202</v>
      </c>
      <c r="T443" s="68">
        <v>38.634026391956098</v>
      </c>
      <c r="U443" s="70">
        <v>18.224395642692599</v>
      </c>
      <c r="V443" s="47">
        <v>42</v>
      </c>
      <c r="W443" s="47">
        <v>43</v>
      </c>
      <c r="X443" s="47">
        <v>40</v>
      </c>
    </row>
    <row r="444" spans="1:24" s="34" customFormat="1" ht="15.5">
      <c r="A444" s="34">
        <v>2</v>
      </c>
      <c r="B444" s="34" t="s">
        <v>1267</v>
      </c>
      <c r="C444" s="34" t="s">
        <v>508</v>
      </c>
      <c r="D444" s="34" t="s">
        <v>712</v>
      </c>
      <c r="E444" s="34" t="s">
        <v>2</v>
      </c>
      <c r="F444" s="34" t="s">
        <v>2</v>
      </c>
      <c r="G444" s="48">
        <v>0.508895211493404</v>
      </c>
      <c r="H444" s="48">
        <v>2.46235697361573E-2</v>
      </c>
      <c r="I444" s="48">
        <v>5.0846606765589799</v>
      </c>
      <c r="J444" s="48">
        <v>9.5976195052428201E-2</v>
      </c>
      <c r="K444" s="48">
        <v>23.2433458453099</v>
      </c>
      <c r="L444" s="48">
        <v>0.35128922089039699</v>
      </c>
      <c r="M444" s="48">
        <v>222.89077943442899</v>
      </c>
      <c r="N444" s="48">
        <v>0.17753193502465001</v>
      </c>
      <c r="O444" s="48">
        <v>53.576225137727597</v>
      </c>
      <c r="P444" s="49" t="s">
        <v>1277</v>
      </c>
      <c r="Q444" s="49" t="s">
        <v>1277</v>
      </c>
      <c r="R444" s="50" t="s">
        <v>2</v>
      </c>
      <c r="S444" s="50" t="s">
        <v>2</v>
      </c>
      <c r="T444" s="50" t="s">
        <v>2</v>
      </c>
      <c r="U444" s="50" t="s">
        <v>2</v>
      </c>
      <c r="V444" s="58" t="s">
        <v>2</v>
      </c>
      <c r="W444" s="58" t="s">
        <v>2</v>
      </c>
      <c r="X444" s="58" t="s">
        <v>2</v>
      </c>
    </row>
    <row r="445" spans="1:24" s="36" customFormat="1">
      <c r="A445" s="36">
        <v>3</v>
      </c>
      <c r="B445" s="36" t="s">
        <v>1267</v>
      </c>
      <c r="C445" s="36" t="s">
        <v>509</v>
      </c>
      <c r="D445" s="36" t="s">
        <v>712</v>
      </c>
      <c r="E445" s="36" t="s">
        <v>2</v>
      </c>
      <c r="F445" s="36" t="s">
        <v>2</v>
      </c>
      <c r="G445" s="52">
        <v>0.508895211493404</v>
      </c>
      <c r="H445" s="52">
        <v>2.46235697361573E-2</v>
      </c>
      <c r="I445" s="52">
        <v>5.0846606765589799</v>
      </c>
      <c r="J445" s="52">
        <v>9.5976195052428201E-2</v>
      </c>
      <c r="K445" s="52">
        <v>23.2433458453099</v>
      </c>
      <c r="L445" s="52">
        <v>0.35128922089039699</v>
      </c>
      <c r="M445" s="52">
        <v>222.89077943442899</v>
      </c>
      <c r="N445" s="52">
        <v>0.17753193502465001</v>
      </c>
      <c r="O445" s="52">
        <v>53.576225137727597</v>
      </c>
      <c r="P445" s="53" t="s">
        <v>1277</v>
      </c>
      <c r="Q445" s="53" t="s">
        <v>1277</v>
      </c>
      <c r="R445" s="54" t="s">
        <v>2</v>
      </c>
      <c r="S445" s="54" t="s">
        <v>2</v>
      </c>
      <c r="T445" s="54" t="s">
        <v>2</v>
      </c>
      <c r="U445" s="54" t="s">
        <v>2</v>
      </c>
      <c r="V445" s="54" t="s">
        <v>2</v>
      </c>
      <c r="W445" s="54" t="s">
        <v>2</v>
      </c>
      <c r="X445" s="54" t="s">
        <v>2</v>
      </c>
    </row>
    <row r="446" spans="1:24">
      <c r="A446" s="38">
        <v>4</v>
      </c>
      <c r="B446" s="38" t="s">
        <v>1267</v>
      </c>
      <c r="C446" s="38" t="s">
        <v>510</v>
      </c>
      <c r="D446" s="38" t="s">
        <v>712</v>
      </c>
      <c r="E446" s="38" t="s">
        <v>2</v>
      </c>
      <c r="F446" s="38" t="s">
        <v>370</v>
      </c>
      <c r="G446" s="55">
        <v>0.508895211493404</v>
      </c>
      <c r="H446" s="55">
        <v>2.46235697361573E-2</v>
      </c>
      <c r="I446" s="55">
        <v>5.0846606765589799</v>
      </c>
      <c r="J446" s="55">
        <v>9.5976195052428201E-2</v>
      </c>
      <c r="K446" s="55">
        <v>23.2433458453099</v>
      </c>
      <c r="L446" s="55">
        <v>0.35128922089039699</v>
      </c>
      <c r="M446" s="55">
        <v>222.89077943442899</v>
      </c>
      <c r="N446" s="55">
        <v>0.17753193502465001</v>
      </c>
      <c r="O446" s="55">
        <v>53.576225137727597</v>
      </c>
      <c r="P446" s="56" t="s">
        <v>1277</v>
      </c>
      <c r="Q446" s="56" t="s">
        <v>1277</v>
      </c>
      <c r="R446" s="57" t="s">
        <v>2</v>
      </c>
      <c r="S446" s="57" t="s">
        <v>2</v>
      </c>
      <c r="T446" s="57" t="s">
        <v>2</v>
      </c>
      <c r="U446" s="57" t="s">
        <v>2</v>
      </c>
      <c r="V446" s="57" t="s">
        <v>2</v>
      </c>
      <c r="W446" s="57" t="s">
        <v>2</v>
      </c>
      <c r="X446" s="57" t="s">
        <v>2</v>
      </c>
    </row>
    <row r="447" spans="1:24" s="34" customFormat="1" ht="15.5">
      <c r="A447" s="34">
        <v>2</v>
      </c>
      <c r="B447" s="34" t="s">
        <v>1266</v>
      </c>
      <c r="C447" s="34" t="s">
        <v>438</v>
      </c>
      <c r="D447" s="34" t="s">
        <v>705</v>
      </c>
      <c r="E447" s="34" t="s">
        <v>2</v>
      </c>
      <c r="F447" s="34" t="s">
        <v>2</v>
      </c>
      <c r="G447" s="48">
        <v>324.509111162642</v>
      </c>
      <c r="H447" s="48">
        <v>1.1757600828101999</v>
      </c>
      <c r="I447" s="48">
        <v>0.36363711905484902</v>
      </c>
      <c r="J447" s="48">
        <v>4.9715304697032296</v>
      </c>
      <c r="K447" s="48">
        <v>1.55585157117424</v>
      </c>
      <c r="L447" s="48">
        <v>29.086803999196601</v>
      </c>
      <c r="M447" s="48">
        <v>9.8458387514738597</v>
      </c>
      <c r="N447" s="48">
        <v>54.381972358677203</v>
      </c>
      <c r="O447" s="48">
        <v>20.131991402072</v>
      </c>
      <c r="P447" s="49">
        <v>2.1968145842553701</v>
      </c>
      <c r="Q447" s="49">
        <v>17.572458107443399</v>
      </c>
      <c r="R447" s="58">
        <v>70.146434870650793</v>
      </c>
      <c r="S447" s="59">
        <v>22.868514569736501</v>
      </c>
      <c r="T447" s="58">
        <v>29.872011883737599</v>
      </c>
      <c r="U447" s="60">
        <v>6.41251120016139</v>
      </c>
      <c r="V447" s="100">
        <v>44</v>
      </c>
      <c r="W447" s="100">
        <v>45</v>
      </c>
      <c r="X447" s="100">
        <v>43</v>
      </c>
    </row>
    <row r="448" spans="1:24" s="36" customFormat="1">
      <c r="A448" s="36">
        <v>3</v>
      </c>
      <c r="B448" s="36" t="s">
        <v>1267</v>
      </c>
      <c r="C448" s="36" t="s">
        <v>445</v>
      </c>
      <c r="D448" s="36" t="s">
        <v>808</v>
      </c>
      <c r="E448" s="36" t="s">
        <v>2</v>
      </c>
      <c r="F448" s="36" t="s">
        <v>2</v>
      </c>
      <c r="G448" s="52">
        <v>0.34926749846758998</v>
      </c>
      <c r="H448" s="52">
        <v>2.38302301416323E-2</v>
      </c>
      <c r="I448" s="52">
        <v>7.3225264777493004</v>
      </c>
      <c r="J448" s="52">
        <v>9.2568181932416893E-2</v>
      </c>
      <c r="K448" s="52">
        <v>36.060938214353598</v>
      </c>
      <c r="L448" s="52">
        <v>0.21894889587789501</v>
      </c>
      <c r="M448" s="52">
        <v>168.010469362728</v>
      </c>
      <c r="N448" s="52">
        <v>0.24926749846759</v>
      </c>
      <c r="O448" s="52">
        <v>249.26749846759</v>
      </c>
      <c r="P448" s="53" t="s">
        <v>1277</v>
      </c>
      <c r="Q448" s="53" t="s">
        <v>1277</v>
      </c>
      <c r="R448" s="54" t="s">
        <v>2</v>
      </c>
      <c r="S448" s="54" t="s">
        <v>2</v>
      </c>
      <c r="T448" s="54" t="s">
        <v>2</v>
      </c>
      <c r="U448" s="54" t="s">
        <v>2</v>
      </c>
      <c r="V448" s="54" t="s">
        <v>2</v>
      </c>
      <c r="W448" s="54" t="s">
        <v>2</v>
      </c>
      <c r="X448" s="54" t="s">
        <v>2</v>
      </c>
    </row>
    <row r="449" spans="1:24">
      <c r="A449" s="38">
        <v>4</v>
      </c>
      <c r="B449" s="38" t="s">
        <v>1267</v>
      </c>
      <c r="C449" s="38" t="s">
        <v>446</v>
      </c>
      <c r="D449" s="38" t="s">
        <v>808</v>
      </c>
      <c r="E449" s="38" t="s">
        <v>2</v>
      </c>
      <c r="F449" s="38" t="s">
        <v>72</v>
      </c>
      <c r="G449" s="55">
        <v>0.34926749846758998</v>
      </c>
      <c r="H449" s="55">
        <v>2.38302301416323E-2</v>
      </c>
      <c r="I449" s="55">
        <v>7.3225264777493004</v>
      </c>
      <c r="J449" s="55">
        <v>9.2568181932416893E-2</v>
      </c>
      <c r="K449" s="55">
        <v>36.060938214353598</v>
      </c>
      <c r="L449" s="55">
        <v>0.21894889587789501</v>
      </c>
      <c r="M449" s="55">
        <v>168.010469362728</v>
      </c>
      <c r="N449" s="55">
        <v>0.24926749846759</v>
      </c>
      <c r="O449" s="55">
        <v>249.26749846759</v>
      </c>
      <c r="P449" s="56" t="s">
        <v>1277</v>
      </c>
      <c r="Q449" s="56" t="s">
        <v>1277</v>
      </c>
      <c r="R449" s="57" t="s">
        <v>2</v>
      </c>
      <c r="S449" s="57" t="s">
        <v>2</v>
      </c>
      <c r="T449" s="57" t="s">
        <v>2</v>
      </c>
      <c r="U449" s="57" t="s">
        <v>2</v>
      </c>
      <c r="V449" s="57" t="s">
        <v>2</v>
      </c>
      <c r="W449" s="57" t="s">
        <v>2</v>
      </c>
      <c r="X449" s="57" t="s">
        <v>2</v>
      </c>
    </row>
    <row r="450" spans="1:24" s="36" customFormat="1" ht="15" customHeight="1">
      <c r="A450" s="36">
        <v>3</v>
      </c>
      <c r="B450" s="36" t="s">
        <v>1266</v>
      </c>
      <c r="C450" s="36" t="s">
        <v>439</v>
      </c>
      <c r="D450" s="36" t="s">
        <v>806</v>
      </c>
      <c r="E450" s="36" t="s">
        <v>2</v>
      </c>
      <c r="F450" s="36" t="s">
        <v>2</v>
      </c>
      <c r="G450" s="52">
        <v>158.50247824591901</v>
      </c>
      <c r="H450" s="52">
        <v>0.26908912912730898</v>
      </c>
      <c r="I450" s="52">
        <v>0.17005837429715601</v>
      </c>
      <c r="J450" s="52">
        <v>1.53374682722762</v>
      </c>
      <c r="K450" s="52">
        <v>0.97710340993746603</v>
      </c>
      <c r="L450" s="52">
        <v>24.321704503064101</v>
      </c>
      <c r="M450" s="52">
        <v>18.1260726292087</v>
      </c>
      <c r="N450" s="52">
        <v>33.016899430543603</v>
      </c>
      <c r="O450" s="52">
        <v>26.311309827180001</v>
      </c>
      <c r="P450" s="53">
        <v>1.0692915810408601</v>
      </c>
      <c r="Q450" s="53">
        <v>8.5119157484330792</v>
      </c>
      <c r="R450" s="54">
        <v>56.683456645204203</v>
      </c>
      <c r="S450" s="61">
        <v>11.142126790836</v>
      </c>
      <c r="T450" s="54">
        <v>15.9609700742822</v>
      </c>
      <c r="U450" s="62">
        <v>4.83625210605737</v>
      </c>
      <c r="V450" s="54">
        <v>43</v>
      </c>
      <c r="W450" s="54">
        <v>43</v>
      </c>
      <c r="X450" s="54">
        <v>42</v>
      </c>
    </row>
    <row r="451" spans="1:24">
      <c r="A451" s="38">
        <v>4</v>
      </c>
      <c r="B451" s="38" t="s">
        <v>1266</v>
      </c>
      <c r="C451" s="38" t="s">
        <v>440</v>
      </c>
      <c r="D451" s="38" t="s">
        <v>806</v>
      </c>
      <c r="E451" s="38" t="s">
        <v>2</v>
      </c>
      <c r="F451" s="38" t="s">
        <v>72</v>
      </c>
      <c r="G451" s="55">
        <v>158.50247824591901</v>
      </c>
      <c r="H451" s="55">
        <v>0.26908912912730898</v>
      </c>
      <c r="I451" s="55">
        <v>0.17005837429715601</v>
      </c>
      <c r="J451" s="55">
        <v>1.53374682722762</v>
      </c>
      <c r="K451" s="55">
        <v>0.97710340993746603</v>
      </c>
      <c r="L451" s="55">
        <v>24.321704503064101</v>
      </c>
      <c r="M451" s="55">
        <v>18.1260726292087</v>
      </c>
      <c r="N451" s="55">
        <v>33.016899430543603</v>
      </c>
      <c r="O451" s="55">
        <v>26.311309827180001</v>
      </c>
      <c r="P451" s="56">
        <v>1.0708733637310399</v>
      </c>
      <c r="Q451" s="56">
        <v>8.5270995396917897</v>
      </c>
      <c r="R451" s="57">
        <v>56.683456645204203</v>
      </c>
      <c r="S451" s="72">
        <v>11.142126790836</v>
      </c>
      <c r="T451" s="57">
        <v>15.9609700742822</v>
      </c>
      <c r="U451" s="63">
        <v>4.83625210605737</v>
      </c>
      <c r="V451" s="65">
        <v>43</v>
      </c>
      <c r="W451" s="65">
        <v>43</v>
      </c>
      <c r="X451" s="65">
        <v>42</v>
      </c>
    </row>
    <row r="452" spans="1:24" s="36" customFormat="1">
      <c r="A452" s="36">
        <v>3</v>
      </c>
      <c r="B452" s="36" t="s">
        <v>1266</v>
      </c>
      <c r="C452" s="36" t="s">
        <v>441</v>
      </c>
      <c r="D452" s="36" t="s">
        <v>807</v>
      </c>
      <c r="E452" s="36" t="s">
        <v>2</v>
      </c>
      <c r="F452" s="36" t="s">
        <v>2</v>
      </c>
      <c r="G452" s="52">
        <v>170.689710883949</v>
      </c>
      <c r="H452" s="52">
        <v>0.96232570812421203</v>
      </c>
      <c r="I452" s="52">
        <v>0.56698316958534201</v>
      </c>
      <c r="J452" s="52">
        <v>3.5704428516451698</v>
      </c>
      <c r="K452" s="52">
        <v>2.1364639120816502</v>
      </c>
      <c r="L452" s="52">
        <v>4.8051903134902103</v>
      </c>
      <c r="M452" s="52">
        <v>2.8967080816014001</v>
      </c>
      <c r="N452" s="52">
        <v>20.810239852422999</v>
      </c>
      <c r="O452" s="52">
        <v>13.884649918497299</v>
      </c>
      <c r="P452" s="53">
        <v>1.1515092561223299</v>
      </c>
      <c r="Q452" s="53">
        <v>9.1663957197841501</v>
      </c>
      <c r="R452" s="54">
        <v>82.171700685040804</v>
      </c>
      <c r="S452" s="61">
        <v>33.265202198405298</v>
      </c>
      <c r="T452" s="54">
        <v>38.342029281474801</v>
      </c>
      <c r="U452" s="62">
        <v>9.86580171465787</v>
      </c>
      <c r="V452" s="54">
        <v>47</v>
      </c>
      <c r="W452" s="54">
        <v>47</v>
      </c>
      <c r="X452" s="54">
        <v>44</v>
      </c>
    </row>
    <row r="453" spans="1:24">
      <c r="A453" s="38">
        <v>4</v>
      </c>
      <c r="B453" s="38" t="s">
        <v>1267</v>
      </c>
      <c r="C453" s="38" t="s">
        <v>444</v>
      </c>
      <c r="D453" s="38" t="s">
        <v>1128</v>
      </c>
      <c r="E453" s="38" t="s">
        <v>2</v>
      </c>
      <c r="F453" s="38" t="s">
        <v>72</v>
      </c>
      <c r="G453" s="55">
        <v>0.1</v>
      </c>
      <c r="H453" s="55">
        <v>0</v>
      </c>
      <c r="I453" s="55">
        <v>0</v>
      </c>
      <c r="J453" s="55">
        <v>0</v>
      </c>
      <c r="K453" s="55">
        <v>0</v>
      </c>
      <c r="L453" s="55">
        <v>0</v>
      </c>
      <c r="M453" s="55">
        <v>0</v>
      </c>
      <c r="N453" s="55">
        <v>0</v>
      </c>
      <c r="O453" s="55">
        <v>0</v>
      </c>
      <c r="P453" s="56" t="s">
        <v>1277</v>
      </c>
      <c r="Q453" s="56" t="s">
        <v>1277</v>
      </c>
      <c r="R453" s="57" t="s">
        <v>2</v>
      </c>
      <c r="S453" s="57" t="s">
        <v>2</v>
      </c>
      <c r="T453" s="57" t="s">
        <v>2</v>
      </c>
      <c r="U453" s="57" t="s">
        <v>2</v>
      </c>
      <c r="V453" s="57" t="s">
        <v>2</v>
      </c>
      <c r="W453" s="57" t="s">
        <v>2</v>
      </c>
      <c r="X453" s="57" t="s">
        <v>2</v>
      </c>
    </row>
    <row r="454" spans="1:24">
      <c r="A454" s="38">
        <v>4</v>
      </c>
      <c r="B454" s="38" t="s">
        <v>1266</v>
      </c>
      <c r="C454" s="38" t="s">
        <v>442</v>
      </c>
      <c r="D454" s="38" t="s">
        <v>1126</v>
      </c>
      <c r="E454" s="38" t="s">
        <v>2</v>
      </c>
      <c r="F454" s="38" t="s">
        <v>72</v>
      </c>
      <c r="G454" s="55">
        <v>140.57432059100401</v>
      </c>
      <c r="H454" s="55">
        <v>0.82768522452016702</v>
      </c>
      <c r="I454" s="55">
        <v>0.59227560101863697</v>
      </c>
      <c r="J454" s="55">
        <v>3.00927563839738</v>
      </c>
      <c r="K454" s="55">
        <v>2.1875292807370701</v>
      </c>
      <c r="L454" s="55">
        <v>0.828352174088963</v>
      </c>
      <c r="M454" s="55">
        <v>0.592755686244682</v>
      </c>
      <c r="N454" s="55">
        <v>11.311882869308601</v>
      </c>
      <c r="O454" s="55">
        <v>8.7510982066292797</v>
      </c>
      <c r="P454" s="56">
        <v>0.94974726711801505</v>
      </c>
      <c r="Q454" s="56">
        <v>7.5626024127159104</v>
      </c>
      <c r="R454" s="57">
        <v>81.332063983399195</v>
      </c>
      <c r="S454" s="63">
        <v>33.508892298164497</v>
      </c>
      <c r="T454" s="57">
        <v>38.817478671173603</v>
      </c>
      <c r="U454" s="64">
        <v>10.380556849343501</v>
      </c>
      <c r="V454" s="65">
        <v>47</v>
      </c>
      <c r="W454" s="65">
        <v>48</v>
      </c>
      <c r="X454" s="65">
        <v>44</v>
      </c>
    </row>
    <row r="455" spans="1:24">
      <c r="A455" s="38">
        <v>4</v>
      </c>
      <c r="B455" s="38" t="s">
        <v>1266</v>
      </c>
      <c r="C455" s="38" t="s">
        <v>443</v>
      </c>
      <c r="D455" s="38" t="s">
        <v>1127</v>
      </c>
      <c r="E455" s="38" t="s">
        <v>2</v>
      </c>
      <c r="F455" s="38" t="s">
        <v>72</v>
      </c>
      <c r="G455" s="55">
        <v>30.633615795607898</v>
      </c>
      <c r="H455" s="55">
        <v>0.162308382024936</v>
      </c>
      <c r="I455" s="55">
        <v>0.53265972418559404</v>
      </c>
      <c r="J455" s="55">
        <v>0.65722841492741702</v>
      </c>
      <c r="K455" s="55">
        <v>2.1924870618365202</v>
      </c>
      <c r="L455" s="55">
        <v>4.23982851736098</v>
      </c>
      <c r="M455" s="55">
        <v>16.063736790268599</v>
      </c>
      <c r="N455" s="55">
        <v>9.6584568814632803</v>
      </c>
      <c r="O455" s="55">
        <v>46.047121363881899</v>
      </c>
      <c r="P455" s="56">
        <v>0.20696662634756999</v>
      </c>
      <c r="Q455" s="56">
        <v>1.6480240185553601</v>
      </c>
      <c r="R455" s="57">
        <v>86.178746741989002</v>
      </c>
      <c r="S455" s="63">
        <v>32.161675590905602</v>
      </c>
      <c r="T455" s="57">
        <v>36.274618878543002</v>
      </c>
      <c r="U455" s="64">
        <v>6.5165122086324496</v>
      </c>
      <c r="V455" s="65">
        <v>44</v>
      </c>
      <c r="W455" s="65">
        <v>44</v>
      </c>
      <c r="X455" s="65">
        <v>42</v>
      </c>
    </row>
    <row r="456" spans="1:24" s="34" customFormat="1" ht="15.5">
      <c r="A456" s="34">
        <v>2</v>
      </c>
      <c r="B456" s="34" t="s">
        <v>1266</v>
      </c>
      <c r="C456" s="34" t="s">
        <v>447</v>
      </c>
      <c r="D456" s="34" t="s">
        <v>706</v>
      </c>
      <c r="E456" s="34" t="s">
        <v>2</v>
      </c>
      <c r="F456" s="34" t="s">
        <v>2</v>
      </c>
      <c r="G456" s="48">
        <v>79.738627392540593</v>
      </c>
      <c r="H456" s="48">
        <v>-0.51256043806297702</v>
      </c>
      <c r="I456" s="48">
        <v>-0.63869514198955302</v>
      </c>
      <c r="J456" s="48">
        <v>-2.0788083039871998</v>
      </c>
      <c r="K456" s="48">
        <v>-2.5407888749994401</v>
      </c>
      <c r="L456" s="48">
        <v>-6.9273922877273302</v>
      </c>
      <c r="M456" s="48">
        <v>-7.99320461847004</v>
      </c>
      <c r="N456" s="48">
        <v>-21.685500490487801</v>
      </c>
      <c r="O456" s="48">
        <v>-21.381007599589601</v>
      </c>
      <c r="P456" s="49">
        <v>0.53980296256348803</v>
      </c>
      <c r="Q456" s="49">
        <v>4.3179178679460399</v>
      </c>
      <c r="R456" s="58">
        <v>95.390689150582901</v>
      </c>
      <c r="S456" s="59">
        <v>34.554189081748</v>
      </c>
      <c r="T456" s="58">
        <v>34.566364112470197</v>
      </c>
      <c r="U456" s="60">
        <v>34.302224240771899</v>
      </c>
      <c r="V456" s="100">
        <v>44</v>
      </c>
      <c r="W456" s="100">
        <v>44</v>
      </c>
      <c r="X456" s="100">
        <v>37</v>
      </c>
    </row>
    <row r="457" spans="1:24" s="36" customFormat="1">
      <c r="A457" s="36">
        <v>3</v>
      </c>
      <c r="B457" s="36" t="s">
        <v>1266</v>
      </c>
      <c r="C457" s="36" t="s">
        <v>448</v>
      </c>
      <c r="D457" s="36" t="s">
        <v>706</v>
      </c>
      <c r="E457" s="36" t="s">
        <v>2</v>
      </c>
      <c r="F457" s="36" t="s">
        <v>2</v>
      </c>
      <c r="G457" s="52">
        <v>79.738627392540593</v>
      </c>
      <c r="H457" s="52">
        <v>-0.51256043806297702</v>
      </c>
      <c r="I457" s="52">
        <v>-0.63869514198955302</v>
      </c>
      <c r="J457" s="52">
        <v>-2.0788083039871998</v>
      </c>
      <c r="K457" s="52">
        <v>-2.5407888749994401</v>
      </c>
      <c r="L457" s="52">
        <v>-6.9273922877273302</v>
      </c>
      <c r="M457" s="52">
        <v>-7.99320461847004</v>
      </c>
      <c r="N457" s="52">
        <v>-21.685500490487801</v>
      </c>
      <c r="O457" s="52">
        <v>-21.381007599589601</v>
      </c>
      <c r="P457" s="53">
        <v>0.53793381591364997</v>
      </c>
      <c r="Q457" s="53">
        <v>4.2821316472285398</v>
      </c>
      <c r="R457" s="54">
        <v>95.390689150582901</v>
      </c>
      <c r="S457" s="61">
        <v>34.554189081748</v>
      </c>
      <c r="T457" s="54">
        <v>34.566364112470197</v>
      </c>
      <c r="U457" s="62">
        <v>34.302224240771899</v>
      </c>
      <c r="V457" s="54">
        <v>44</v>
      </c>
      <c r="W457" s="54">
        <v>44</v>
      </c>
      <c r="X457" s="54">
        <v>37</v>
      </c>
    </row>
    <row r="458" spans="1:24">
      <c r="A458" s="38">
        <v>4</v>
      </c>
      <c r="B458" s="38" t="s">
        <v>1267</v>
      </c>
      <c r="C458" s="38" t="s">
        <v>451</v>
      </c>
      <c r="D458" s="38" t="s">
        <v>1131</v>
      </c>
      <c r="E458" s="38" t="s">
        <v>2</v>
      </c>
      <c r="F458" s="38" t="s">
        <v>72</v>
      </c>
      <c r="G458" s="55">
        <v>0.15198190051178001</v>
      </c>
      <c r="H458" s="55">
        <v>-4.0922076015518496E-3</v>
      </c>
      <c r="I458" s="55">
        <v>-2.6219644315252602</v>
      </c>
      <c r="J458" s="55">
        <v>-1.49495888714883E-2</v>
      </c>
      <c r="K458" s="55">
        <v>-8.9555235664162591</v>
      </c>
      <c r="L458" s="55">
        <v>3.6796214660260701E-2</v>
      </c>
      <c r="M458" s="55">
        <v>31.9451278934893</v>
      </c>
      <c r="N458" s="55">
        <v>5.1981900511780303E-2</v>
      </c>
      <c r="O458" s="55">
        <v>51.981900511780303</v>
      </c>
      <c r="P458" s="56" t="s">
        <v>1277</v>
      </c>
      <c r="Q458" s="56" t="s">
        <v>1277</v>
      </c>
      <c r="R458" s="57" t="s">
        <v>2</v>
      </c>
      <c r="S458" s="57" t="s">
        <v>2</v>
      </c>
      <c r="T458" s="57" t="s">
        <v>2</v>
      </c>
      <c r="U458" s="57" t="s">
        <v>2</v>
      </c>
      <c r="V458" s="57" t="s">
        <v>2</v>
      </c>
      <c r="W458" s="57" t="s">
        <v>2</v>
      </c>
      <c r="X458" s="57" t="s">
        <v>2</v>
      </c>
    </row>
    <row r="459" spans="1:24">
      <c r="A459" s="38">
        <v>4</v>
      </c>
      <c r="B459" s="38" t="s">
        <v>1266</v>
      </c>
      <c r="C459" s="38" t="s">
        <v>449</v>
      </c>
      <c r="D459" s="38" t="s">
        <v>1129</v>
      </c>
      <c r="E459" s="38" t="s">
        <v>2</v>
      </c>
      <c r="F459" s="38" t="s">
        <v>72</v>
      </c>
      <c r="G459" s="55">
        <v>50.8695060267382</v>
      </c>
      <c r="H459" s="55">
        <v>-4.2829419231402703E-2</v>
      </c>
      <c r="I459" s="55">
        <v>-8.4123854968026698E-2</v>
      </c>
      <c r="J459" s="55">
        <v>-0.17827545307391501</v>
      </c>
      <c r="K459" s="55">
        <v>-0.34923251884005602</v>
      </c>
      <c r="L459" s="55">
        <v>1.3900960885745499</v>
      </c>
      <c r="M459" s="55">
        <v>2.8094435449246702</v>
      </c>
      <c r="N459" s="55">
        <v>-1.21666473296361</v>
      </c>
      <c r="O459" s="55">
        <v>-2.3358690324475302</v>
      </c>
      <c r="P459" s="56">
        <v>0.34368421007065297</v>
      </c>
      <c r="Q459" s="56">
        <v>2.73667229828387</v>
      </c>
      <c r="R459" s="57">
        <v>96.629043303522096</v>
      </c>
      <c r="S459" s="63">
        <v>28.087446355368801</v>
      </c>
      <c r="T459" s="57">
        <v>28.0895353275003</v>
      </c>
      <c r="U459" s="64" t="s">
        <v>2</v>
      </c>
      <c r="V459" s="65">
        <v>43</v>
      </c>
      <c r="W459" s="65">
        <v>43</v>
      </c>
      <c r="X459" s="65">
        <v>44</v>
      </c>
    </row>
    <row r="460" spans="1:24">
      <c r="A460" s="38">
        <v>4</v>
      </c>
      <c r="B460" s="38" t="s">
        <v>1266</v>
      </c>
      <c r="C460" s="38" t="s">
        <v>450</v>
      </c>
      <c r="D460" s="38" t="s">
        <v>1130</v>
      </c>
      <c r="E460" s="38" t="s">
        <v>2</v>
      </c>
      <c r="F460" s="38" t="s">
        <v>72</v>
      </c>
      <c r="G460" s="55">
        <v>29.516653468096798</v>
      </c>
      <c r="H460" s="55">
        <v>-0.38206018223424498</v>
      </c>
      <c r="I460" s="55">
        <v>-1.2778482268584701</v>
      </c>
      <c r="J460" s="55">
        <v>-1.5813706119817701</v>
      </c>
      <c r="K460" s="55">
        <v>-5.0851160443817403</v>
      </c>
      <c r="L460" s="55">
        <v>-7.5552762872000496</v>
      </c>
      <c r="M460" s="55">
        <v>-20.380045865080898</v>
      </c>
      <c r="N460" s="55">
        <v>-19.6670718620977</v>
      </c>
      <c r="O460" s="55">
        <v>-39.9869504191945</v>
      </c>
      <c r="P460" s="56">
        <v>0.199420213079716</v>
      </c>
      <c r="Q460" s="56">
        <v>1.5879337975432</v>
      </c>
      <c r="R460" s="57">
        <v>93.516950544044505</v>
      </c>
      <c r="S460" s="63">
        <v>43.773562457593798</v>
      </c>
      <c r="T460" s="57">
        <v>44.094047771065902</v>
      </c>
      <c r="U460" s="64" t="s">
        <v>2</v>
      </c>
      <c r="V460" s="65">
        <v>46</v>
      </c>
      <c r="W460" s="65">
        <v>48</v>
      </c>
      <c r="X460" s="65">
        <v>30</v>
      </c>
    </row>
    <row r="461" spans="1:24" s="34" customFormat="1" ht="15.5">
      <c r="A461" s="34">
        <v>2</v>
      </c>
      <c r="B461" s="34" t="s">
        <v>1266</v>
      </c>
      <c r="C461" s="34" t="s">
        <v>452</v>
      </c>
      <c r="D461" s="34" t="s">
        <v>707</v>
      </c>
      <c r="E461" s="34" t="s">
        <v>2</v>
      </c>
      <c r="F461" s="34" t="s">
        <v>2</v>
      </c>
      <c r="G461" s="48">
        <v>338.70607331426999</v>
      </c>
      <c r="H461" s="48">
        <v>0.54937396883445899</v>
      </c>
      <c r="I461" s="48">
        <v>0.16246135886051399</v>
      </c>
      <c r="J461" s="48">
        <v>1.8487659869351201</v>
      </c>
      <c r="K461" s="48">
        <v>0.54882763316118699</v>
      </c>
      <c r="L461" s="48">
        <v>-11.1286077033912</v>
      </c>
      <c r="M461" s="48">
        <v>-3.1811047638325398</v>
      </c>
      <c r="N461" s="48">
        <v>41.709677211505003</v>
      </c>
      <c r="O461" s="48">
        <v>14.0438327733353</v>
      </c>
      <c r="P461" s="49">
        <v>2.2929231138281798</v>
      </c>
      <c r="Q461" s="49">
        <v>18.341236283712899</v>
      </c>
      <c r="R461" s="58">
        <v>80.174378469303704</v>
      </c>
      <c r="S461" s="59">
        <v>40.456231115780099</v>
      </c>
      <c r="T461" s="58">
        <v>43.201268167766202</v>
      </c>
      <c r="U461" s="60">
        <v>29.355361600885701</v>
      </c>
      <c r="V461" s="100">
        <v>41</v>
      </c>
      <c r="W461" s="100">
        <v>42</v>
      </c>
      <c r="X461" s="100">
        <v>36</v>
      </c>
    </row>
    <row r="462" spans="1:24" s="36" customFormat="1">
      <c r="A462" s="36">
        <v>3</v>
      </c>
      <c r="B462" s="36" t="s">
        <v>1267</v>
      </c>
      <c r="C462" s="36" t="s">
        <v>457</v>
      </c>
      <c r="D462" s="36" t="s">
        <v>811</v>
      </c>
      <c r="E462" s="36" t="s">
        <v>2</v>
      </c>
      <c r="F462" s="36" t="s">
        <v>2</v>
      </c>
      <c r="G462" s="52">
        <v>0.1</v>
      </c>
      <c r="H462" s="52">
        <v>0</v>
      </c>
      <c r="I462" s="52">
        <v>0</v>
      </c>
      <c r="J462" s="52">
        <v>0</v>
      </c>
      <c r="K462" s="52">
        <v>0</v>
      </c>
      <c r="L462" s="52">
        <v>-2.6113648800384401E-2</v>
      </c>
      <c r="M462" s="52">
        <v>-20.706441411204999</v>
      </c>
      <c r="N462" s="52">
        <v>0</v>
      </c>
      <c r="O462" s="52">
        <v>0</v>
      </c>
      <c r="P462" s="53" t="s">
        <v>1277</v>
      </c>
      <c r="Q462" s="53" t="s">
        <v>1277</v>
      </c>
      <c r="R462" s="54" t="s">
        <v>2</v>
      </c>
      <c r="S462" s="54" t="s">
        <v>2</v>
      </c>
      <c r="T462" s="54" t="s">
        <v>2</v>
      </c>
      <c r="U462" s="54" t="s">
        <v>2</v>
      </c>
      <c r="V462" s="54" t="s">
        <v>2</v>
      </c>
      <c r="W462" s="54" t="s">
        <v>2</v>
      </c>
      <c r="X462" s="54" t="s">
        <v>2</v>
      </c>
    </row>
    <row r="463" spans="1:24">
      <c r="A463" s="38">
        <v>4</v>
      </c>
      <c r="B463" s="38" t="s">
        <v>1267</v>
      </c>
      <c r="C463" s="38" t="s">
        <v>458</v>
      </c>
      <c r="D463" s="38" t="s">
        <v>811</v>
      </c>
      <c r="E463" s="38" t="s">
        <v>2</v>
      </c>
      <c r="F463" s="38" t="s">
        <v>370</v>
      </c>
      <c r="G463" s="55">
        <v>0.1</v>
      </c>
      <c r="H463" s="55">
        <v>0</v>
      </c>
      <c r="I463" s="55">
        <v>0</v>
      </c>
      <c r="J463" s="55">
        <v>0</v>
      </c>
      <c r="K463" s="55">
        <v>0</v>
      </c>
      <c r="L463" s="55">
        <v>-2.6113648800384401E-2</v>
      </c>
      <c r="M463" s="55">
        <v>-20.706441411204999</v>
      </c>
      <c r="N463" s="55">
        <v>0</v>
      </c>
      <c r="O463" s="55">
        <v>0</v>
      </c>
      <c r="P463" s="56" t="s">
        <v>1277</v>
      </c>
      <c r="Q463" s="56" t="s">
        <v>1277</v>
      </c>
      <c r="R463" s="57" t="s">
        <v>2</v>
      </c>
      <c r="S463" s="57" t="s">
        <v>2</v>
      </c>
      <c r="T463" s="57" t="s">
        <v>2</v>
      </c>
      <c r="U463" s="57" t="s">
        <v>2</v>
      </c>
      <c r="V463" s="57" t="s">
        <v>2</v>
      </c>
      <c r="W463" s="57" t="s">
        <v>2</v>
      </c>
      <c r="X463" s="57" t="s">
        <v>2</v>
      </c>
    </row>
    <row r="464" spans="1:24" s="36" customFormat="1">
      <c r="A464" s="36">
        <v>3</v>
      </c>
      <c r="B464" s="36" t="s">
        <v>1266</v>
      </c>
      <c r="C464" s="36" t="s">
        <v>453</v>
      </c>
      <c r="D464" s="36" t="s">
        <v>809</v>
      </c>
      <c r="E464" s="36" t="s">
        <v>2</v>
      </c>
      <c r="F464" s="36" t="s">
        <v>2</v>
      </c>
      <c r="G464" s="52">
        <v>292.12147302811701</v>
      </c>
      <c r="H464" s="52">
        <v>0.16222523131358499</v>
      </c>
      <c r="I464" s="52">
        <v>5.5564340755696599E-2</v>
      </c>
      <c r="J464" s="52">
        <v>0.19829553635480601</v>
      </c>
      <c r="K464" s="52">
        <v>6.7927301305289997E-2</v>
      </c>
      <c r="L464" s="52">
        <v>-7.4500939537822397</v>
      </c>
      <c r="M464" s="52">
        <v>-2.4869162413642498</v>
      </c>
      <c r="N464" s="52">
        <v>49.829941005094398</v>
      </c>
      <c r="O464" s="52">
        <v>20.566109178078701</v>
      </c>
      <c r="P464" s="53">
        <v>1.97071386647711</v>
      </c>
      <c r="Q464" s="53">
        <v>15.687536209154</v>
      </c>
      <c r="R464" s="54">
        <v>81.054008779965599</v>
      </c>
      <c r="S464" s="61">
        <v>40.0350131366</v>
      </c>
      <c r="T464" s="54">
        <v>42.595080202760798</v>
      </c>
      <c r="U464" s="62">
        <v>29.082633010031302</v>
      </c>
      <c r="V464" s="54">
        <v>41</v>
      </c>
      <c r="W464" s="54">
        <v>42</v>
      </c>
      <c r="X464" s="54">
        <v>36</v>
      </c>
    </row>
    <row r="465" spans="1:24">
      <c r="A465" s="38">
        <v>4</v>
      </c>
      <c r="B465" s="38" t="s">
        <v>1266</v>
      </c>
      <c r="C465" s="38" t="s">
        <v>454</v>
      </c>
      <c r="D465" s="38" t="s">
        <v>809</v>
      </c>
      <c r="E465" s="38" t="s">
        <v>2</v>
      </c>
      <c r="F465" s="38" t="s">
        <v>370</v>
      </c>
      <c r="G465" s="55">
        <v>292.12147302811701</v>
      </c>
      <c r="H465" s="55">
        <v>0.16222523131358499</v>
      </c>
      <c r="I465" s="55">
        <v>5.5564340755696599E-2</v>
      </c>
      <c r="J465" s="55">
        <v>0.19829553635480601</v>
      </c>
      <c r="K465" s="55">
        <v>6.7927301305289997E-2</v>
      </c>
      <c r="L465" s="55">
        <v>-7.4500939537822397</v>
      </c>
      <c r="M465" s="55">
        <v>-2.4869162413642498</v>
      </c>
      <c r="N465" s="55">
        <v>49.829941005094398</v>
      </c>
      <c r="O465" s="55">
        <v>20.566109178078701</v>
      </c>
      <c r="P465" s="56">
        <v>1.9736291060025799</v>
      </c>
      <c r="Q465" s="56">
        <v>15.7155200710957</v>
      </c>
      <c r="R465" s="57">
        <v>81.054008779965599</v>
      </c>
      <c r="S465" s="63">
        <v>40.0350131366</v>
      </c>
      <c r="T465" s="57">
        <v>42.595080202760798</v>
      </c>
      <c r="U465" s="64">
        <v>29.082633010031302</v>
      </c>
      <c r="V465" s="65">
        <v>41</v>
      </c>
      <c r="W465" s="65">
        <v>42</v>
      </c>
      <c r="X465" s="65">
        <v>36</v>
      </c>
    </row>
    <row r="466" spans="1:24" s="36" customFormat="1">
      <c r="A466" s="36">
        <v>3</v>
      </c>
      <c r="B466" s="36" t="s">
        <v>1266</v>
      </c>
      <c r="C466" s="36" t="s">
        <v>455</v>
      </c>
      <c r="D466" s="36" t="s">
        <v>810</v>
      </c>
      <c r="E466" s="36" t="s">
        <v>2</v>
      </c>
      <c r="F466" s="36" t="s">
        <v>2</v>
      </c>
      <c r="G466" s="52">
        <v>49.901319085469702</v>
      </c>
      <c r="H466" s="52">
        <v>0.236387297892279</v>
      </c>
      <c r="I466" s="52">
        <v>0.47596420529345301</v>
      </c>
      <c r="J466" s="52">
        <v>0.86490803344210598</v>
      </c>
      <c r="K466" s="52">
        <v>1.7638077805580801</v>
      </c>
      <c r="L466" s="52">
        <v>-3.9488568447309298</v>
      </c>
      <c r="M466" s="52">
        <v>-7.3330435351768397</v>
      </c>
      <c r="N466" s="52">
        <v>-8.1786378266480604</v>
      </c>
      <c r="O466" s="52">
        <v>-14.081687145572999</v>
      </c>
      <c r="P466" s="53">
        <v>0.33664495957052998</v>
      </c>
      <c r="Q466" s="53">
        <v>2.6798055682900999</v>
      </c>
      <c r="R466" s="54">
        <v>75.367856596700804</v>
      </c>
      <c r="S466" s="61">
        <v>42.755159857762202</v>
      </c>
      <c r="T466" s="54">
        <v>46.763770852151303</v>
      </c>
      <c r="U466" s="62">
        <v>30.489868301684101</v>
      </c>
      <c r="V466" s="54">
        <v>40</v>
      </c>
      <c r="W466" s="54">
        <v>42</v>
      </c>
      <c r="X466" s="54">
        <v>36</v>
      </c>
    </row>
    <row r="467" spans="1:24">
      <c r="A467" s="38">
        <v>4</v>
      </c>
      <c r="B467" s="38" t="s">
        <v>1266</v>
      </c>
      <c r="C467" s="38" t="s">
        <v>456</v>
      </c>
      <c r="D467" s="38" t="s">
        <v>810</v>
      </c>
      <c r="E467" s="38" t="s">
        <v>2</v>
      </c>
      <c r="F467" s="38" t="s">
        <v>370</v>
      </c>
      <c r="G467" s="55">
        <v>49.901319085469702</v>
      </c>
      <c r="H467" s="55">
        <v>0.236387297892279</v>
      </c>
      <c r="I467" s="55">
        <v>0.47596420529345301</v>
      </c>
      <c r="J467" s="55">
        <v>0.86490803344210598</v>
      </c>
      <c r="K467" s="55">
        <v>1.7638077805580801</v>
      </c>
      <c r="L467" s="55">
        <v>-3.9488568447309298</v>
      </c>
      <c r="M467" s="55">
        <v>-7.3330435351768397</v>
      </c>
      <c r="N467" s="55">
        <v>-8.1786378266480604</v>
      </c>
      <c r="O467" s="55">
        <v>-14.081687145572999</v>
      </c>
      <c r="P467" s="56">
        <v>0.33714295205380401</v>
      </c>
      <c r="Q467" s="56">
        <v>2.6845858797458799</v>
      </c>
      <c r="R467" s="57">
        <v>75.367856596700804</v>
      </c>
      <c r="S467" s="63">
        <v>42.755159857762202</v>
      </c>
      <c r="T467" s="57">
        <v>46.763770852151303</v>
      </c>
      <c r="U467" s="64">
        <v>30.489868301684101</v>
      </c>
      <c r="V467" s="65">
        <v>40</v>
      </c>
      <c r="W467" s="65">
        <v>42</v>
      </c>
      <c r="X467" s="65">
        <v>36</v>
      </c>
    </row>
    <row r="468" spans="1:24" s="34" customFormat="1" ht="15.5">
      <c r="A468" s="34">
        <v>2</v>
      </c>
      <c r="B468" s="34" t="s">
        <v>1266</v>
      </c>
      <c r="C468" s="34" t="s">
        <v>459</v>
      </c>
      <c r="D468" s="34" t="s">
        <v>708</v>
      </c>
      <c r="E468" s="34" t="s">
        <v>2</v>
      </c>
      <c r="F468" s="34" t="s">
        <v>2</v>
      </c>
      <c r="G468" s="48">
        <v>297.79047862892901</v>
      </c>
      <c r="H468" s="48">
        <v>-0.45826437528268099</v>
      </c>
      <c r="I468" s="48">
        <v>-0.15365173736078699</v>
      </c>
      <c r="J468" s="48">
        <v>-1.69913517512435</v>
      </c>
      <c r="K468" s="48">
        <v>-0.56734360619131396</v>
      </c>
      <c r="L468" s="48">
        <v>8.0431297963100992</v>
      </c>
      <c r="M468" s="48">
        <v>2.7759114375733098</v>
      </c>
      <c r="N468" s="48">
        <v>19.833639904860199</v>
      </c>
      <c r="O468" s="48">
        <v>7.1355106770908803</v>
      </c>
      <c r="P468" s="49">
        <v>2.01593867167737</v>
      </c>
      <c r="Q468" s="49">
        <v>16.125620300009601</v>
      </c>
      <c r="R468" s="58">
        <v>79.326824620862098</v>
      </c>
      <c r="S468" s="59">
        <v>45.952197075059701</v>
      </c>
      <c r="T468" s="58">
        <v>48.866161393431703</v>
      </c>
      <c r="U468" s="60">
        <v>34.770773260159601</v>
      </c>
      <c r="V468" s="100">
        <v>36</v>
      </c>
      <c r="W468" s="100">
        <v>37</v>
      </c>
      <c r="X468" s="100">
        <v>32</v>
      </c>
    </row>
    <row r="469" spans="1:24" s="36" customFormat="1">
      <c r="A469" s="36">
        <v>3</v>
      </c>
      <c r="B469" s="36" t="s">
        <v>1267</v>
      </c>
      <c r="C469" s="36" t="s">
        <v>466</v>
      </c>
      <c r="D469" s="36" t="s">
        <v>814</v>
      </c>
      <c r="E469" s="36" t="s">
        <v>2</v>
      </c>
      <c r="F469" s="36" t="s">
        <v>2</v>
      </c>
      <c r="G469" s="52">
        <v>0.1</v>
      </c>
      <c r="H469" s="52">
        <v>0</v>
      </c>
      <c r="I469" s="52">
        <v>0</v>
      </c>
      <c r="J469" s="52">
        <v>0</v>
      </c>
      <c r="K469" s="52">
        <v>0</v>
      </c>
      <c r="L469" s="52">
        <v>-6.5651668079833303E-3</v>
      </c>
      <c r="M469" s="52">
        <v>-6.1607061712885196</v>
      </c>
      <c r="N469" s="52">
        <v>0</v>
      </c>
      <c r="O469" s="52">
        <v>0</v>
      </c>
      <c r="P469" s="53" t="s">
        <v>1277</v>
      </c>
      <c r="Q469" s="53" t="s">
        <v>1277</v>
      </c>
      <c r="R469" s="54" t="s">
        <v>2</v>
      </c>
      <c r="S469" s="54" t="s">
        <v>2</v>
      </c>
      <c r="T469" s="54" t="s">
        <v>2</v>
      </c>
      <c r="U469" s="54" t="s">
        <v>2</v>
      </c>
      <c r="V469" s="54" t="s">
        <v>2</v>
      </c>
      <c r="W469" s="54" t="s">
        <v>2</v>
      </c>
      <c r="X469" s="54" t="s">
        <v>2</v>
      </c>
    </row>
    <row r="470" spans="1:24">
      <c r="A470" s="38">
        <v>4</v>
      </c>
      <c r="B470" s="38" t="s">
        <v>1267</v>
      </c>
      <c r="C470" s="38" t="s">
        <v>467</v>
      </c>
      <c r="D470" s="38" t="s">
        <v>814</v>
      </c>
      <c r="E470" s="38" t="s">
        <v>2</v>
      </c>
      <c r="F470" s="38" t="s">
        <v>370</v>
      </c>
      <c r="G470" s="55">
        <v>0.1</v>
      </c>
      <c r="H470" s="55">
        <v>0</v>
      </c>
      <c r="I470" s="55">
        <v>0</v>
      </c>
      <c r="J470" s="55">
        <v>0</v>
      </c>
      <c r="K470" s="55">
        <v>0</v>
      </c>
      <c r="L470" s="55">
        <v>-6.5651668079833303E-3</v>
      </c>
      <c r="M470" s="55">
        <v>-6.1607061712885196</v>
      </c>
      <c r="N470" s="55">
        <v>0</v>
      </c>
      <c r="O470" s="55">
        <v>0</v>
      </c>
      <c r="P470" s="56" t="s">
        <v>1277</v>
      </c>
      <c r="Q470" s="56" t="s">
        <v>1277</v>
      </c>
      <c r="R470" s="57" t="s">
        <v>2</v>
      </c>
      <c r="S470" s="57" t="s">
        <v>2</v>
      </c>
      <c r="T470" s="57" t="s">
        <v>2</v>
      </c>
      <c r="U470" s="57" t="s">
        <v>2</v>
      </c>
      <c r="V470" s="57" t="s">
        <v>2</v>
      </c>
      <c r="W470" s="57" t="s">
        <v>2</v>
      </c>
      <c r="X470" s="57" t="s">
        <v>2</v>
      </c>
    </row>
    <row r="471" spans="1:24" s="36" customFormat="1">
      <c r="A471" s="36">
        <v>3</v>
      </c>
      <c r="B471" s="36" t="s">
        <v>1266</v>
      </c>
      <c r="C471" s="36" t="s">
        <v>460</v>
      </c>
      <c r="D471" s="36" t="s">
        <v>812</v>
      </c>
      <c r="E471" s="36" t="s">
        <v>2</v>
      </c>
      <c r="F471" s="36" t="s">
        <v>2</v>
      </c>
      <c r="G471" s="52">
        <v>119.07632151083401</v>
      </c>
      <c r="H471" s="52">
        <v>0.64729341131120999</v>
      </c>
      <c r="I471" s="52">
        <v>0.54656651472918505</v>
      </c>
      <c r="J471" s="52">
        <v>2.50698969993091</v>
      </c>
      <c r="K471" s="52">
        <v>2.1506425926827002</v>
      </c>
      <c r="L471" s="52">
        <v>6.8164425805252602</v>
      </c>
      <c r="M471" s="52">
        <v>6.0720202493331703</v>
      </c>
      <c r="N471" s="52">
        <v>12.9963559000786</v>
      </c>
      <c r="O471" s="52">
        <v>12.2514706950102</v>
      </c>
      <c r="P471" s="53">
        <v>0.80331430462115005</v>
      </c>
      <c r="Q471" s="53">
        <v>6.3946483837368397</v>
      </c>
      <c r="R471" s="54">
        <v>64.064586718491199</v>
      </c>
      <c r="S471" s="61">
        <v>27.9145357743751</v>
      </c>
      <c r="T471" s="54">
        <v>29.9113890913079</v>
      </c>
      <c r="U471" s="62">
        <v>24.354605063309901</v>
      </c>
      <c r="V471" s="54">
        <v>36</v>
      </c>
      <c r="W471" s="54">
        <v>37</v>
      </c>
      <c r="X471" s="54">
        <v>34</v>
      </c>
    </row>
    <row r="472" spans="1:24">
      <c r="A472" s="38">
        <v>4</v>
      </c>
      <c r="B472" s="38" t="s">
        <v>1267</v>
      </c>
      <c r="C472" s="38" t="s">
        <v>463</v>
      </c>
      <c r="D472" s="38" t="s">
        <v>1134</v>
      </c>
      <c r="E472" s="38" t="s">
        <v>2</v>
      </c>
      <c r="F472" s="38" t="s">
        <v>370</v>
      </c>
      <c r="G472" s="55">
        <v>0.1</v>
      </c>
      <c r="H472" s="55">
        <v>0</v>
      </c>
      <c r="I472" s="55">
        <v>0</v>
      </c>
      <c r="J472" s="55">
        <v>0</v>
      </c>
      <c r="K472" s="55">
        <v>0</v>
      </c>
      <c r="L472" s="55">
        <v>0</v>
      </c>
      <c r="M472" s="55">
        <v>0</v>
      </c>
      <c r="N472" s="55">
        <v>0</v>
      </c>
      <c r="O472" s="55">
        <v>0</v>
      </c>
      <c r="P472" s="56" t="s">
        <v>1277</v>
      </c>
      <c r="Q472" s="56" t="s">
        <v>1277</v>
      </c>
      <c r="R472" s="57" t="s">
        <v>2</v>
      </c>
      <c r="S472" s="57" t="s">
        <v>2</v>
      </c>
      <c r="T472" s="57" t="s">
        <v>2</v>
      </c>
      <c r="U472" s="57" t="s">
        <v>2</v>
      </c>
      <c r="V472" s="57" t="s">
        <v>2</v>
      </c>
      <c r="W472" s="57" t="s">
        <v>2</v>
      </c>
      <c r="X472" s="57" t="s">
        <v>2</v>
      </c>
    </row>
    <row r="473" spans="1:24">
      <c r="A473" s="38">
        <v>4</v>
      </c>
      <c r="B473" s="38" t="s">
        <v>1266</v>
      </c>
      <c r="C473" s="38" t="s">
        <v>461</v>
      </c>
      <c r="D473" s="38" t="s">
        <v>1132</v>
      </c>
      <c r="E473" s="38" t="s">
        <v>2</v>
      </c>
      <c r="F473" s="38" t="s">
        <v>370</v>
      </c>
      <c r="G473" s="55">
        <v>28.5098094229742</v>
      </c>
      <c r="H473" s="55">
        <v>-0.29220690258277698</v>
      </c>
      <c r="I473" s="55">
        <v>-1.0145362716272499</v>
      </c>
      <c r="J473" s="55">
        <v>-1.1404994468876199</v>
      </c>
      <c r="K473" s="55">
        <v>-3.84650106645898</v>
      </c>
      <c r="L473" s="55">
        <v>-4.2620828465924703</v>
      </c>
      <c r="M473" s="55">
        <v>-13.0052998207565</v>
      </c>
      <c r="N473" s="55">
        <v>-3.7714220643023499</v>
      </c>
      <c r="O473" s="55">
        <v>-11.6830179350154</v>
      </c>
      <c r="P473" s="56">
        <v>0.192617780201158</v>
      </c>
      <c r="Q473" s="56">
        <v>1.5337677082257399</v>
      </c>
      <c r="R473" s="57">
        <v>63.909358017205001</v>
      </c>
      <c r="S473" s="63">
        <v>22.073729199147301</v>
      </c>
      <c r="T473" s="57">
        <v>23.655316117941599</v>
      </c>
      <c r="U473" s="64">
        <v>19.2730529370568</v>
      </c>
      <c r="V473" s="65">
        <v>36</v>
      </c>
      <c r="W473" s="57">
        <v>37</v>
      </c>
      <c r="X473" s="65">
        <v>32</v>
      </c>
    </row>
    <row r="474" spans="1:24">
      <c r="A474" s="38">
        <v>4</v>
      </c>
      <c r="B474" s="38" t="s">
        <v>1266</v>
      </c>
      <c r="C474" s="38" t="s">
        <v>462</v>
      </c>
      <c r="D474" s="38" t="s">
        <v>1133</v>
      </c>
      <c r="E474" s="38" t="s">
        <v>2</v>
      </c>
      <c r="F474" s="38" t="s">
        <v>370</v>
      </c>
      <c r="G474" s="55">
        <v>89.502153789596207</v>
      </c>
      <c r="H474" s="55">
        <v>0.98441966203915898</v>
      </c>
      <c r="I474" s="55">
        <v>1.1121157491679301</v>
      </c>
      <c r="J474" s="55">
        <v>3.7950249785628598</v>
      </c>
      <c r="K474" s="55">
        <v>4.4278988588336903</v>
      </c>
      <c r="L474" s="55">
        <v>11.2873069412439</v>
      </c>
      <c r="M474" s="55">
        <v>14.4311564825134</v>
      </c>
      <c r="N474" s="55">
        <v>16.593146068332299</v>
      </c>
      <c r="O474" s="55">
        <v>22.7587051133229</v>
      </c>
      <c r="P474" s="56">
        <v>0.60469384170216001</v>
      </c>
      <c r="Q474" s="56">
        <v>4.8150273915375799</v>
      </c>
      <c r="R474" s="57">
        <v>64.120618168084604</v>
      </c>
      <c r="S474" s="63">
        <v>29.949230857458701</v>
      </c>
      <c r="T474" s="57">
        <v>32.082901879497101</v>
      </c>
      <c r="U474" s="64">
        <v>26.136113169427901</v>
      </c>
      <c r="V474" s="65">
        <v>36</v>
      </c>
      <c r="W474" s="65">
        <v>37</v>
      </c>
      <c r="X474" s="65">
        <v>34</v>
      </c>
    </row>
    <row r="475" spans="1:24" s="36" customFormat="1">
      <c r="A475" s="36">
        <v>3</v>
      </c>
      <c r="B475" s="36" t="s">
        <v>1266</v>
      </c>
      <c r="C475" s="36" t="s">
        <v>464</v>
      </c>
      <c r="D475" s="36" t="s">
        <v>813</v>
      </c>
      <c r="E475" s="36" t="s">
        <v>2</v>
      </c>
      <c r="F475" s="36" t="s">
        <v>2</v>
      </c>
      <c r="G475" s="52">
        <v>181.31981099740801</v>
      </c>
      <c r="H475" s="52">
        <v>-0.53018479964063703</v>
      </c>
      <c r="I475" s="52">
        <v>-0.29155062518249603</v>
      </c>
      <c r="J475" s="52">
        <v>-1.96775051676974</v>
      </c>
      <c r="K475" s="52">
        <v>-1.0735865000951199</v>
      </c>
      <c r="L475" s="52">
        <v>1.4562126417753201</v>
      </c>
      <c r="M475" s="52">
        <v>0.809620543060664</v>
      </c>
      <c r="N475" s="52">
        <v>7.1762084436902303</v>
      </c>
      <c r="O475" s="52">
        <v>4.1208567747854001</v>
      </c>
      <c r="P475" s="53">
        <v>1.2232221825240699</v>
      </c>
      <c r="Q475" s="53">
        <v>9.7372544064400604</v>
      </c>
      <c r="R475" s="54">
        <v>88.880040640943406</v>
      </c>
      <c r="S475" s="61">
        <v>57.242204102256601</v>
      </c>
      <c r="T475" s="54">
        <v>57.417196301803997</v>
      </c>
      <c r="U475" s="62">
        <v>55.843519479622501</v>
      </c>
      <c r="V475" s="54">
        <v>36</v>
      </c>
      <c r="W475" s="54">
        <v>38</v>
      </c>
      <c r="X475" s="54">
        <v>27</v>
      </c>
    </row>
    <row r="476" spans="1:24">
      <c r="A476" s="38">
        <v>4</v>
      </c>
      <c r="B476" s="38" t="s">
        <v>1266</v>
      </c>
      <c r="C476" s="38" t="s">
        <v>465</v>
      </c>
      <c r="D476" s="38" t="s">
        <v>813</v>
      </c>
      <c r="E476" s="38" t="s">
        <v>2</v>
      </c>
      <c r="F476" s="38" t="s">
        <v>370</v>
      </c>
      <c r="G476" s="55">
        <v>181.31981099740801</v>
      </c>
      <c r="H476" s="55">
        <v>-0.53018479964063703</v>
      </c>
      <c r="I476" s="55">
        <v>-0.29155062518249603</v>
      </c>
      <c r="J476" s="55">
        <v>-1.96775051676974</v>
      </c>
      <c r="K476" s="55">
        <v>-1.0735865000951199</v>
      </c>
      <c r="L476" s="55">
        <v>1.4562126417753201</v>
      </c>
      <c r="M476" s="55">
        <v>0.809620543060664</v>
      </c>
      <c r="N476" s="55">
        <v>7.1762084436902303</v>
      </c>
      <c r="O476" s="55">
        <v>4.1208567747854001</v>
      </c>
      <c r="P476" s="56">
        <v>1.2250316718241601</v>
      </c>
      <c r="Q476" s="56">
        <v>9.7546239907627807</v>
      </c>
      <c r="R476" s="57">
        <v>88.880040640943406</v>
      </c>
      <c r="S476" s="63">
        <v>57.242204102256601</v>
      </c>
      <c r="T476" s="57">
        <v>57.417196301803997</v>
      </c>
      <c r="U476" s="64">
        <v>55.843519479622501</v>
      </c>
      <c r="V476" s="65">
        <v>36</v>
      </c>
      <c r="W476" s="65">
        <v>38</v>
      </c>
      <c r="X476" s="65">
        <v>27</v>
      </c>
    </row>
    <row r="477" spans="1:24" s="34" customFormat="1" ht="15.5">
      <c r="A477" s="34">
        <v>2</v>
      </c>
      <c r="B477" s="34" t="s">
        <v>1266</v>
      </c>
      <c r="C477" s="34" t="s">
        <v>468</v>
      </c>
      <c r="D477" s="34" t="s">
        <v>709</v>
      </c>
      <c r="E477" s="34" t="s">
        <v>2</v>
      </c>
      <c r="F477" s="34" t="s">
        <v>2</v>
      </c>
      <c r="G477" s="48">
        <v>392.92217187817801</v>
      </c>
      <c r="H477" s="48">
        <v>-2.00229415511967</v>
      </c>
      <c r="I477" s="48">
        <v>-0.50700686519402705</v>
      </c>
      <c r="J477" s="48">
        <v>-7.5518028870318403</v>
      </c>
      <c r="K477" s="48">
        <v>-1.8857162669457701</v>
      </c>
      <c r="L477" s="48">
        <v>5.3116970329352897</v>
      </c>
      <c r="M477" s="48">
        <v>1.37036983715573</v>
      </c>
      <c r="N477" s="48">
        <v>8.1180677522270308</v>
      </c>
      <c r="O477" s="48">
        <v>2.1096624659621401</v>
      </c>
      <c r="P477" s="49">
        <v>2.6599473727153899</v>
      </c>
      <c r="Q477" s="49">
        <v>21.277086427796501</v>
      </c>
      <c r="R477" s="58">
        <v>78.567442069770706</v>
      </c>
      <c r="S477" s="59">
        <v>33.595590957879402</v>
      </c>
      <c r="T477" s="58">
        <v>39.423302093605898</v>
      </c>
      <c r="U477" s="60">
        <v>12.2323753490026</v>
      </c>
      <c r="V477" s="100">
        <v>44</v>
      </c>
      <c r="W477" s="100">
        <v>46</v>
      </c>
      <c r="X477" s="100">
        <v>39</v>
      </c>
    </row>
    <row r="478" spans="1:24" s="36" customFormat="1">
      <c r="A478" s="36">
        <v>3</v>
      </c>
      <c r="B478" s="36" t="s">
        <v>1267</v>
      </c>
      <c r="C478" s="36" t="s">
        <v>479</v>
      </c>
      <c r="D478" s="36" t="s">
        <v>817</v>
      </c>
      <c r="E478" s="36" t="s">
        <v>2</v>
      </c>
      <c r="F478" s="36" t="s">
        <v>2</v>
      </c>
      <c r="G478" s="52">
        <v>0.52091713141737095</v>
      </c>
      <c r="H478" s="52">
        <v>-7.1943738000078703E-3</v>
      </c>
      <c r="I478" s="52">
        <v>-1.3622831028925499</v>
      </c>
      <c r="J478" s="52">
        <v>-2.8311087234787299E-2</v>
      </c>
      <c r="K478" s="52">
        <v>-5.1547036866140097</v>
      </c>
      <c r="L478" s="52">
        <v>0.106339174011978</v>
      </c>
      <c r="M478" s="52">
        <v>25.649982617863898</v>
      </c>
      <c r="N478" s="52">
        <v>-0.193640346853756</v>
      </c>
      <c r="O478" s="52">
        <v>-27.099338085757601</v>
      </c>
      <c r="P478" s="53" t="s">
        <v>1277</v>
      </c>
      <c r="Q478" s="53" t="s">
        <v>1277</v>
      </c>
      <c r="R478" s="54" t="s">
        <v>2</v>
      </c>
      <c r="S478" s="54" t="s">
        <v>2</v>
      </c>
      <c r="T478" s="54" t="s">
        <v>2</v>
      </c>
      <c r="U478" s="54" t="s">
        <v>2</v>
      </c>
      <c r="V478" s="54" t="s">
        <v>2</v>
      </c>
      <c r="W478" s="54" t="s">
        <v>2</v>
      </c>
      <c r="X478" s="54" t="s">
        <v>2</v>
      </c>
    </row>
    <row r="479" spans="1:24">
      <c r="A479" s="38">
        <v>4</v>
      </c>
      <c r="B479" s="38" t="s">
        <v>1267</v>
      </c>
      <c r="C479" s="38" t="s">
        <v>480</v>
      </c>
      <c r="D479" s="38" t="s">
        <v>817</v>
      </c>
      <c r="E479" s="38" t="s">
        <v>2</v>
      </c>
      <c r="F479" s="38" t="s">
        <v>370</v>
      </c>
      <c r="G479" s="55">
        <v>0.52091713141737095</v>
      </c>
      <c r="H479" s="55">
        <v>-7.1943738000078703E-3</v>
      </c>
      <c r="I479" s="55">
        <v>-1.3622831028925499</v>
      </c>
      <c r="J479" s="55">
        <v>-2.8311087234787299E-2</v>
      </c>
      <c r="K479" s="55">
        <v>-5.1547036866140097</v>
      </c>
      <c r="L479" s="55">
        <v>0.106339174011978</v>
      </c>
      <c r="M479" s="55">
        <v>25.649982617863898</v>
      </c>
      <c r="N479" s="55">
        <v>-0.193640346853756</v>
      </c>
      <c r="O479" s="55">
        <v>-27.099338085757601</v>
      </c>
      <c r="P479" s="56" t="s">
        <v>1277</v>
      </c>
      <c r="Q479" s="56" t="s">
        <v>1277</v>
      </c>
      <c r="R479" s="57" t="s">
        <v>2</v>
      </c>
      <c r="S479" s="57" t="s">
        <v>2</v>
      </c>
      <c r="T479" s="57" t="s">
        <v>2</v>
      </c>
      <c r="U479" s="57" t="s">
        <v>2</v>
      </c>
      <c r="V479" s="57" t="s">
        <v>2</v>
      </c>
      <c r="W479" s="57" t="s">
        <v>2</v>
      </c>
      <c r="X479" s="57" t="s">
        <v>2</v>
      </c>
    </row>
    <row r="480" spans="1:24" s="36" customFormat="1">
      <c r="A480" s="36">
        <v>3</v>
      </c>
      <c r="B480" s="36" t="s">
        <v>1266</v>
      </c>
      <c r="C480" s="36" t="s">
        <v>469</v>
      </c>
      <c r="D480" s="36" t="s">
        <v>815</v>
      </c>
      <c r="E480" s="36" t="s">
        <v>2</v>
      </c>
      <c r="F480" s="36" t="s">
        <v>2</v>
      </c>
      <c r="G480" s="52">
        <v>280.19468076465199</v>
      </c>
      <c r="H480" s="52">
        <v>-0.65278697420870901</v>
      </c>
      <c r="I480" s="52">
        <v>-0.23243470182030901</v>
      </c>
      <c r="J480" s="52">
        <v>-2.2812388746207302</v>
      </c>
      <c r="K480" s="52">
        <v>-0.807587024598032</v>
      </c>
      <c r="L480" s="52">
        <v>4.8451542922669502</v>
      </c>
      <c r="M480" s="52">
        <v>1.75963777905857</v>
      </c>
      <c r="N480" s="52">
        <v>8.2004846857608999</v>
      </c>
      <c r="O480" s="52">
        <v>3.0149484084514699</v>
      </c>
      <c r="P480" s="53">
        <v>1.8902531778034599</v>
      </c>
      <c r="Q480" s="53">
        <v>15.047042432532001</v>
      </c>
      <c r="R480" s="54">
        <v>83.481127869320403</v>
      </c>
      <c r="S480" s="61">
        <v>39.6687492312929</v>
      </c>
      <c r="T480" s="54">
        <v>44.260813481458101</v>
      </c>
      <c r="U480" s="62">
        <v>16.4619166217756</v>
      </c>
      <c r="V480" s="54">
        <v>47</v>
      </c>
      <c r="W480" s="54">
        <v>48</v>
      </c>
      <c r="X480" s="54">
        <v>42</v>
      </c>
    </row>
    <row r="481" spans="1:24">
      <c r="A481" s="38">
        <v>4</v>
      </c>
      <c r="B481" s="38" t="s">
        <v>1267</v>
      </c>
      <c r="C481" s="38" t="s">
        <v>473</v>
      </c>
      <c r="D481" s="38" t="s">
        <v>1138</v>
      </c>
      <c r="E481" s="38" t="s">
        <v>2</v>
      </c>
      <c r="F481" s="38" t="s">
        <v>370</v>
      </c>
      <c r="G481" s="55">
        <v>0.1</v>
      </c>
      <c r="H481" s="55">
        <v>0</v>
      </c>
      <c r="I481" s="55">
        <v>0</v>
      </c>
      <c r="J481" s="55">
        <v>0</v>
      </c>
      <c r="K481" s="55">
        <v>0</v>
      </c>
      <c r="L481" s="55">
        <v>-0.11435844532078</v>
      </c>
      <c r="M481" s="55">
        <v>-53.3491671623418</v>
      </c>
      <c r="N481" s="55">
        <v>0</v>
      </c>
      <c r="O481" s="55">
        <v>0</v>
      </c>
      <c r="P481" s="56" t="s">
        <v>1277</v>
      </c>
      <c r="Q481" s="56" t="s">
        <v>1277</v>
      </c>
      <c r="R481" s="57" t="s">
        <v>2</v>
      </c>
      <c r="S481" s="57" t="s">
        <v>2</v>
      </c>
      <c r="T481" s="57" t="s">
        <v>2</v>
      </c>
      <c r="U481" s="57" t="s">
        <v>2</v>
      </c>
      <c r="V481" s="57" t="s">
        <v>2</v>
      </c>
      <c r="W481" s="57" t="s">
        <v>2</v>
      </c>
      <c r="X481" s="57" t="s">
        <v>2</v>
      </c>
    </row>
    <row r="482" spans="1:24">
      <c r="A482" s="38">
        <v>4</v>
      </c>
      <c r="B482" s="38" t="s">
        <v>1266</v>
      </c>
      <c r="C482" s="38" t="s">
        <v>470</v>
      </c>
      <c r="D482" s="38" t="s">
        <v>1135</v>
      </c>
      <c r="E482" s="38" t="s">
        <v>2</v>
      </c>
      <c r="F482" s="38" t="s">
        <v>370</v>
      </c>
      <c r="G482" s="55">
        <v>139.49895991491201</v>
      </c>
      <c r="H482" s="55">
        <v>-9.82618499657235E-2</v>
      </c>
      <c r="I482" s="55">
        <v>-7.0389545524927905E-2</v>
      </c>
      <c r="J482" s="55">
        <v>-0.18070464438136499</v>
      </c>
      <c r="K482" s="55">
        <v>-0.12937076055523899</v>
      </c>
      <c r="L482" s="55">
        <v>4.84847425939284</v>
      </c>
      <c r="M482" s="55">
        <v>3.6007848288025102</v>
      </c>
      <c r="N482" s="55">
        <v>5.2829168414099898</v>
      </c>
      <c r="O482" s="55">
        <v>3.9361291842859898</v>
      </c>
      <c r="P482" s="56">
        <v>0.94248192264407205</v>
      </c>
      <c r="Q482" s="56">
        <v>7.5047502729413003</v>
      </c>
      <c r="R482" s="57">
        <v>79.524205926524104</v>
      </c>
      <c r="S482" s="63">
        <v>30.310023521231599</v>
      </c>
      <c r="T482" s="57">
        <v>34.421472726344497</v>
      </c>
      <c r="U482" s="64">
        <v>14.3419134705158</v>
      </c>
      <c r="V482" s="65">
        <v>45</v>
      </c>
      <c r="W482" s="65">
        <v>46</v>
      </c>
      <c r="X482" s="65">
        <v>42</v>
      </c>
    </row>
    <row r="483" spans="1:24">
      <c r="A483" s="38">
        <v>4</v>
      </c>
      <c r="B483" s="38" t="s">
        <v>1266</v>
      </c>
      <c r="C483" s="38" t="s">
        <v>471</v>
      </c>
      <c r="D483" s="38" t="s">
        <v>1136</v>
      </c>
      <c r="E483" s="38" t="s">
        <v>2</v>
      </c>
      <c r="F483" s="38" t="s">
        <v>242</v>
      </c>
      <c r="G483" s="55">
        <v>91.764970897754907</v>
      </c>
      <c r="H483" s="55">
        <v>-0.22031845435581901</v>
      </c>
      <c r="I483" s="55">
        <v>-0.23951487885466299</v>
      </c>
      <c r="J483" s="55">
        <v>-1.0050590752453701</v>
      </c>
      <c r="K483" s="55">
        <v>-1.08338767976887</v>
      </c>
      <c r="L483" s="55">
        <v>-7.68853766152088</v>
      </c>
      <c r="M483" s="55">
        <v>-7.7307857439120902</v>
      </c>
      <c r="N483" s="55">
        <v>-13.0783233178568</v>
      </c>
      <c r="O483" s="55">
        <v>-12.474162907320601</v>
      </c>
      <c r="P483" s="56">
        <v>0.61998187123291904</v>
      </c>
      <c r="Q483" s="56">
        <v>4.93676218669611</v>
      </c>
      <c r="R483" s="57">
        <v>89.498612236668194</v>
      </c>
      <c r="S483" s="63">
        <v>60.283170818628797</v>
      </c>
      <c r="T483" s="57">
        <v>63.876875021977597</v>
      </c>
      <c r="U483" s="64">
        <v>29.655643757032099</v>
      </c>
      <c r="V483" s="65">
        <v>52</v>
      </c>
      <c r="W483" s="65">
        <v>53</v>
      </c>
      <c r="X483" s="65">
        <v>40</v>
      </c>
    </row>
    <row r="484" spans="1:24">
      <c r="A484" s="38">
        <v>4</v>
      </c>
      <c r="B484" s="38" t="s">
        <v>1266</v>
      </c>
      <c r="C484" s="38" t="s">
        <v>472</v>
      </c>
      <c r="D484" s="38" t="s">
        <v>1137</v>
      </c>
      <c r="E484" s="38" t="s">
        <v>2</v>
      </c>
      <c r="F484" s="38" t="s">
        <v>370</v>
      </c>
      <c r="G484" s="55">
        <v>51.705530742861598</v>
      </c>
      <c r="H484" s="55">
        <v>0.27238833183587002</v>
      </c>
      <c r="I484" s="55">
        <v>0.52959690788303504</v>
      </c>
      <c r="J484" s="55">
        <v>1.1484494176339</v>
      </c>
      <c r="K484" s="55">
        <v>2.2715896320162501</v>
      </c>
      <c r="L484" s="55">
        <v>8.44466413839125</v>
      </c>
      <c r="M484" s="55">
        <v>19.520330500079801</v>
      </c>
      <c r="N484" s="55">
        <v>14.2307305876641</v>
      </c>
      <c r="O484" s="55">
        <v>37.974133360896403</v>
      </c>
      <c r="P484" s="56">
        <v>0.34933255456232898</v>
      </c>
      <c r="Q484" s="56">
        <v>2.7816486674291299</v>
      </c>
      <c r="R484" s="57">
        <v>83.997263727090299</v>
      </c>
      <c r="S484" s="63">
        <v>29.314454617952901</v>
      </c>
      <c r="T484" s="57">
        <v>33.267344378868302</v>
      </c>
      <c r="U484" s="64">
        <v>8.5660077196989004</v>
      </c>
      <c r="V484" s="65">
        <v>46</v>
      </c>
      <c r="W484" s="65">
        <v>47</v>
      </c>
      <c r="X484" s="57">
        <v>40</v>
      </c>
    </row>
    <row r="485" spans="1:24" s="36" customFormat="1">
      <c r="A485" s="36">
        <v>3</v>
      </c>
      <c r="B485" s="36" t="s">
        <v>1266</v>
      </c>
      <c r="C485" s="36" t="s">
        <v>474</v>
      </c>
      <c r="D485" s="36" t="s">
        <v>816</v>
      </c>
      <c r="E485" s="36" t="s">
        <v>2</v>
      </c>
      <c r="F485" s="36" t="s">
        <v>2</v>
      </c>
      <c r="G485" s="52">
        <v>116.795037753941</v>
      </c>
      <c r="H485" s="52">
        <v>-0.278723914909207</v>
      </c>
      <c r="I485" s="52">
        <v>-0.23807547561134501</v>
      </c>
      <c r="J485" s="52">
        <v>-1.0834454246982499</v>
      </c>
      <c r="K485" s="52">
        <v>-0.91912060240574001</v>
      </c>
      <c r="L485" s="52">
        <v>4.0928921561183502</v>
      </c>
      <c r="M485" s="52">
        <v>3.63160091975874</v>
      </c>
      <c r="N485" s="52">
        <v>5.2238892662360996</v>
      </c>
      <c r="O485" s="52">
        <v>4.6821148092885201</v>
      </c>
      <c r="P485" s="53">
        <v>0.78792427701901402</v>
      </c>
      <c r="Q485" s="53">
        <v>6.2721386580099097</v>
      </c>
      <c r="R485" s="54">
        <v>66.2417315446217</v>
      </c>
      <c r="S485" s="61">
        <v>18.371171885027302</v>
      </c>
      <c r="T485" s="54">
        <v>24.1359210211874</v>
      </c>
      <c r="U485" s="62">
        <v>7.0593664472468198</v>
      </c>
      <c r="V485" s="54">
        <v>39</v>
      </c>
      <c r="W485" s="54">
        <v>40</v>
      </c>
      <c r="X485" s="54">
        <v>37</v>
      </c>
    </row>
    <row r="486" spans="1:24">
      <c r="A486" s="38">
        <v>4</v>
      </c>
      <c r="B486" s="38" t="s">
        <v>1267</v>
      </c>
      <c r="C486" s="38" t="s">
        <v>478</v>
      </c>
      <c r="D486" s="38" t="s">
        <v>1142</v>
      </c>
      <c r="E486" s="38" t="s">
        <v>2</v>
      </c>
      <c r="F486" s="38" t="s">
        <v>242</v>
      </c>
      <c r="G486" s="55">
        <v>0.149080330468677</v>
      </c>
      <c r="H486" s="55">
        <v>3.3344979770376401E-3</v>
      </c>
      <c r="I486" s="55">
        <v>2.2878856431307799</v>
      </c>
      <c r="J486" s="55">
        <v>1.3762327814554101E-2</v>
      </c>
      <c r="K486" s="55">
        <v>10.1703598520672</v>
      </c>
      <c r="L486" s="55">
        <v>3.0591700920055601E-2</v>
      </c>
      <c r="M486" s="55">
        <v>25.818258711062601</v>
      </c>
      <c r="N486" s="55">
        <v>4.9080330468676603E-2</v>
      </c>
      <c r="O486" s="55">
        <v>49.0803304686766</v>
      </c>
      <c r="P486" s="56" t="s">
        <v>1277</v>
      </c>
      <c r="Q486" s="56" t="s">
        <v>1277</v>
      </c>
      <c r="R486" s="57" t="s">
        <v>2</v>
      </c>
      <c r="S486" s="57" t="s">
        <v>2</v>
      </c>
      <c r="T486" s="57" t="s">
        <v>2</v>
      </c>
      <c r="U486" s="57" t="s">
        <v>2</v>
      </c>
      <c r="V486" s="57" t="s">
        <v>2</v>
      </c>
      <c r="W486" s="57" t="s">
        <v>2</v>
      </c>
      <c r="X486" s="57" t="s">
        <v>2</v>
      </c>
    </row>
    <row r="487" spans="1:24">
      <c r="A487" s="38">
        <v>4</v>
      </c>
      <c r="B487" s="38" t="s">
        <v>1266</v>
      </c>
      <c r="C487" s="38" t="s">
        <v>475</v>
      </c>
      <c r="D487" s="38" t="s">
        <v>1139</v>
      </c>
      <c r="E487" s="38" t="s">
        <v>2</v>
      </c>
      <c r="F487" s="38" t="s">
        <v>242</v>
      </c>
      <c r="G487" s="55">
        <v>38.612798701285797</v>
      </c>
      <c r="H487" s="55">
        <v>-0.54010897015604797</v>
      </c>
      <c r="I487" s="55">
        <v>-1.37948623046968</v>
      </c>
      <c r="J487" s="55">
        <v>-2.1317635650502398</v>
      </c>
      <c r="K487" s="55">
        <v>-5.2320197996372704</v>
      </c>
      <c r="L487" s="55">
        <v>-6.6074567255466103</v>
      </c>
      <c r="M487" s="55">
        <v>-14.6117191581053</v>
      </c>
      <c r="N487" s="55">
        <v>-16.127607304835099</v>
      </c>
      <c r="O487" s="55">
        <v>-29.461979699295199</v>
      </c>
      <c r="P487" s="56">
        <v>0.26087552753693399</v>
      </c>
      <c r="Q487" s="56">
        <v>2.0772872555412101</v>
      </c>
      <c r="R487" s="57">
        <v>65.4589029212827</v>
      </c>
      <c r="S487" s="63">
        <v>23.457283558882398</v>
      </c>
      <c r="T487" s="57">
        <v>33.086460404777199</v>
      </c>
      <c r="U487" s="64">
        <v>5.20901104655207</v>
      </c>
      <c r="V487" s="65">
        <v>37</v>
      </c>
      <c r="W487" s="65">
        <v>40</v>
      </c>
      <c r="X487" s="65">
        <v>35</v>
      </c>
    </row>
    <row r="488" spans="1:24">
      <c r="A488" s="38">
        <v>4</v>
      </c>
      <c r="B488" s="38" t="s">
        <v>1266</v>
      </c>
      <c r="C488" s="38" t="s">
        <v>476</v>
      </c>
      <c r="D488" s="38" t="s">
        <v>1140</v>
      </c>
      <c r="E488" s="38" t="s">
        <v>2</v>
      </c>
      <c r="F488" s="38" t="s">
        <v>242</v>
      </c>
      <c r="G488" s="55">
        <v>35.620432900317503</v>
      </c>
      <c r="H488" s="55">
        <v>-0.24387900611476701</v>
      </c>
      <c r="I488" s="55">
        <v>-0.68000469868495494</v>
      </c>
      <c r="J488" s="55">
        <v>-0.90629242048107295</v>
      </c>
      <c r="K488" s="55">
        <v>-2.4811762141870002</v>
      </c>
      <c r="L488" s="55">
        <v>2.0347242456934</v>
      </c>
      <c r="M488" s="55">
        <v>6.0583037464456302</v>
      </c>
      <c r="N488" s="55">
        <v>7.6118459469339399</v>
      </c>
      <c r="O488" s="55">
        <v>27.176829590163901</v>
      </c>
      <c r="P488" s="56">
        <v>0.24065852609784599</v>
      </c>
      <c r="Q488" s="56">
        <v>1.9163042770641301</v>
      </c>
      <c r="R488" s="57">
        <v>57.439021595021401</v>
      </c>
      <c r="S488" s="63">
        <v>12.8011733821671</v>
      </c>
      <c r="T488" s="57">
        <v>19.445505666818399</v>
      </c>
      <c r="U488" s="64">
        <v>3.8341815601896698</v>
      </c>
      <c r="V488" s="65">
        <v>39</v>
      </c>
      <c r="W488" s="65">
        <v>40</v>
      </c>
      <c r="X488" s="65">
        <v>36</v>
      </c>
    </row>
    <row r="489" spans="1:24">
      <c r="A489" s="38">
        <v>4</v>
      </c>
      <c r="B489" s="38" t="s">
        <v>1266</v>
      </c>
      <c r="C489" s="38" t="s">
        <v>477</v>
      </c>
      <c r="D489" s="38" t="s">
        <v>1141</v>
      </c>
      <c r="E489" s="38" t="s">
        <v>2</v>
      </c>
      <c r="F489" s="38" t="s">
        <v>370</v>
      </c>
      <c r="G489" s="55">
        <v>41.202358783362001</v>
      </c>
      <c r="H489" s="55">
        <v>0.20817171279872301</v>
      </c>
      <c r="I489" s="55">
        <v>0.50780788125008403</v>
      </c>
      <c r="J489" s="55">
        <v>0.87211871159798404</v>
      </c>
      <c r="K489" s="55">
        <v>2.16244364042001</v>
      </c>
      <c r="L489" s="55">
        <v>6.2345756266732497</v>
      </c>
      <c r="M489" s="55">
        <v>17.829484925413901</v>
      </c>
      <c r="N489" s="55">
        <v>11.800738610084</v>
      </c>
      <c r="O489" s="55">
        <v>40.136354869345801</v>
      </c>
      <c r="P489" s="56">
        <v>0.27837109572214602</v>
      </c>
      <c r="Q489" s="56">
        <v>2.2166001346093598</v>
      </c>
      <c r="R489" s="57">
        <v>74.5538196796509</v>
      </c>
      <c r="S489" s="63">
        <v>18.761209702913099</v>
      </c>
      <c r="T489" s="57">
        <v>20.380583003956399</v>
      </c>
      <c r="U489" s="64">
        <v>14.016667956007399</v>
      </c>
      <c r="V489" s="65">
        <v>40</v>
      </c>
      <c r="W489" s="65">
        <v>39</v>
      </c>
      <c r="X489" s="65">
        <v>42</v>
      </c>
    </row>
    <row r="490" spans="1:24" s="34" customFormat="1" ht="15.5">
      <c r="A490" s="34">
        <v>2</v>
      </c>
      <c r="B490" s="34" t="s">
        <v>1266</v>
      </c>
      <c r="C490" s="34" t="s">
        <v>481</v>
      </c>
      <c r="D490" s="34" t="s">
        <v>710</v>
      </c>
      <c r="E490" s="34" t="s">
        <v>2</v>
      </c>
      <c r="F490" s="34" t="s">
        <v>2</v>
      </c>
      <c r="G490" s="48">
        <v>80.512544973013107</v>
      </c>
      <c r="H490" s="48">
        <v>-0.64830449601717499</v>
      </c>
      <c r="I490" s="48">
        <v>-0.79878968771089398</v>
      </c>
      <c r="J490" s="48">
        <v>-2.4060361900376499</v>
      </c>
      <c r="K490" s="48">
        <v>-2.90168519080957</v>
      </c>
      <c r="L490" s="48">
        <v>-6.21728389522029</v>
      </c>
      <c r="M490" s="48">
        <v>-7.1685646983877502</v>
      </c>
      <c r="N490" s="48">
        <v>-11.2659940163927</v>
      </c>
      <c r="O490" s="48">
        <v>-12.275194332406199</v>
      </c>
      <c r="P490" s="49">
        <v>0.54504211724146401</v>
      </c>
      <c r="Q490" s="49">
        <v>4.3598261959210003</v>
      </c>
      <c r="R490" s="58">
        <v>37.6975829036503</v>
      </c>
      <c r="S490" s="59">
        <v>35.038379399602</v>
      </c>
      <c r="T490" s="58">
        <v>50.345774388914002</v>
      </c>
      <c r="U490" s="60">
        <v>25.776270182296599</v>
      </c>
      <c r="V490" s="100">
        <v>46</v>
      </c>
      <c r="W490" s="100">
        <v>50</v>
      </c>
      <c r="X490" s="100">
        <v>44</v>
      </c>
    </row>
    <row r="491" spans="1:24" s="36" customFormat="1">
      <c r="A491" s="36">
        <v>3</v>
      </c>
      <c r="B491" s="36" t="s">
        <v>1266</v>
      </c>
      <c r="C491" s="36" t="s">
        <v>482</v>
      </c>
      <c r="D491" s="36" t="s">
        <v>710</v>
      </c>
      <c r="E491" s="36" t="s">
        <v>2</v>
      </c>
      <c r="F491" s="36" t="s">
        <v>2</v>
      </c>
      <c r="G491" s="52">
        <v>80.512544973013107</v>
      </c>
      <c r="H491" s="52">
        <v>-0.64830449601717499</v>
      </c>
      <c r="I491" s="52">
        <v>-0.79878968771089398</v>
      </c>
      <c r="J491" s="52">
        <v>-2.4060361900376499</v>
      </c>
      <c r="K491" s="52">
        <v>-2.90168519080957</v>
      </c>
      <c r="L491" s="52">
        <v>-6.21728389522029</v>
      </c>
      <c r="M491" s="52">
        <v>-7.1685646983877502</v>
      </c>
      <c r="N491" s="52">
        <v>-11.2659940163927</v>
      </c>
      <c r="O491" s="52">
        <v>-12.275194332406199</v>
      </c>
      <c r="P491" s="53">
        <v>0.54315482925285397</v>
      </c>
      <c r="Q491" s="53">
        <v>4.3236926456060703</v>
      </c>
      <c r="R491" s="54">
        <v>37.6975829036503</v>
      </c>
      <c r="S491" s="61">
        <v>35.038379399602</v>
      </c>
      <c r="T491" s="54">
        <v>50.345774388914002</v>
      </c>
      <c r="U491" s="62">
        <v>25.776270182296599</v>
      </c>
      <c r="V491" s="54">
        <v>46</v>
      </c>
      <c r="W491" s="54">
        <v>50</v>
      </c>
      <c r="X491" s="54">
        <v>44</v>
      </c>
    </row>
    <row r="492" spans="1:24">
      <c r="A492" s="38">
        <v>4</v>
      </c>
      <c r="B492" s="38" t="s">
        <v>1267</v>
      </c>
      <c r="C492" s="38" t="s">
        <v>490</v>
      </c>
      <c r="D492" s="38" t="s">
        <v>1150</v>
      </c>
      <c r="E492" s="38" t="s">
        <v>2</v>
      </c>
      <c r="F492" s="38" t="s">
        <v>437</v>
      </c>
      <c r="G492" s="55">
        <v>0.97342896558943603</v>
      </c>
      <c r="H492" s="55">
        <v>3.1359779747292899E-2</v>
      </c>
      <c r="I492" s="55">
        <v>3.3288191800116498</v>
      </c>
      <c r="J492" s="55">
        <v>0.130864498130667</v>
      </c>
      <c r="K492" s="55">
        <v>15.5316896433294</v>
      </c>
      <c r="L492" s="55">
        <v>0.61905809983617699</v>
      </c>
      <c r="M492" s="55">
        <v>174.69215436779601</v>
      </c>
      <c r="N492" s="55">
        <v>0.73291124445847999</v>
      </c>
      <c r="O492" s="55">
        <v>304.72234686583698</v>
      </c>
      <c r="P492" s="56" t="s">
        <v>1277</v>
      </c>
      <c r="Q492" s="56">
        <v>5.2368428407295602E-2</v>
      </c>
      <c r="R492" s="57" t="s">
        <v>2</v>
      </c>
      <c r="S492" s="57" t="s">
        <v>2</v>
      </c>
      <c r="T492" s="57" t="s">
        <v>2</v>
      </c>
      <c r="U492" s="57" t="s">
        <v>2</v>
      </c>
      <c r="V492" s="57" t="s">
        <v>2</v>
      </c>
      <c r="W492" s="57" t="s">
        <v>2</v>
      </c>
      <c r="X492" s="57" t="s">
        <v>2</v>
      </c>
    </row>
    <row r="493" spans="1:24">
      <c r="A493" s="38">
        <v>4</v>
      </c>
      <c r="B493" s="38" t="s">
        <v>1266</v>
      </c>
      <c r="C493" s="38" t="s">
        <v>483</v>
      </c>
      <c r="D493" s="38" t="s">
        <v>1143</v>
      </c>
      <c r="E493" s="38" t="s">
        <v>2</v>
      </c>
      <c r="F493" s="38" t="s">
        <v>437</v>
      </c>
      <c r="G493" s="55">
        <v>1.90084521908555</v>
      </c>
      <c r="H493" s="55">
        <v>1.6635892293206798E-2</v>
      </c>
      <c r="I493" s="55">
        <v>0.88291104691258304</v>
      </c>
      <c r="J493" s="55">
        <v>6.1386376575986799E-2</v>
      </c>
      <c r="K493" s="55">
        <v>3.33719761254553</v>
      </c>
      <c r="L493" s="55">
        <v>2.7107528164516101E-2</v>
      </c>
      <c r="M493" s="55">
        <v>1.44670880539268</v>
      </c>
      <c r="N493" s="55">
        <v>-0.55444484125851301</v>
      </c>
      <c r="O493" s="55">
        <v>-22.5816432124854</v>
      </c>
      <c r="P493" s="56" t="s">
        <v>1277</v>
      </c>
      <c r="Q493" s="56">
        <v>0.102261469802016</v>
      </c>
      <c r="R493" s="57" t="s">
        <v>2</v>
      </c>
      <c r="S493" s="63" t="s">
        <v>2</v>
      </c>
      <c r="T493" s="57" t="s">
        <v>2</v>
      </c>
      <c r="U493" s="64" t="s">
        <v>2</v>
      </c>
      <c r="V493" s="65">
        <v>76</v>
      </c>
      <c r="W493" s="65">
        <v>76</v>
      </c>
      <c r="X493" s="65">
        <v>76</v>
      </c>
    </row>
    <row r="494" spans="1:24">
      <c r="A494" s="38">
        <v>4</v>
      </c>
      <c r="B494" s="38" t="s">
        <v>1266</v>
      </c>
      <c r="C494" s="38" t="s">
        <v>484</v>
      </c>
      <c r="D494" s="38" t="s">
        <v>1144</v>
      </c>
      <c r="E494" s="38" t="s">
        <v>2</v>
      </c>
      <c r="F494" s="38" t="s">
        <v>437</v>
      </c>
      <c r="G494" s="55">
        <v>41.7442764439892</v>
      </c>
      <c r="H494" s="55">
        <v>-7.5277128607339705E-2</v>
      </c>
      <c r="I494" s="55">
        <v>-0.180004620270904</v>
      </c>
      <c r="J494" s="55">
        <v>-0.236264766521252</v>
      </c>
      <c r="K494" s="55">
        <v>-0.56279590426552095</v>
      </c>
      <c r="L494" s="55">
        <v>-1.1795856116611401</v>
      </c>
      <c r="M494" s="55">
        <v>-2.7480882548075898</v>
      </c>
      <c r="N494" s="55">
        <v>-2.3319039832692798</v>
      </c>
      <c r="O494" s="55">
        <v>-5.2906217386911596</v>
      </c>
      <c r="P494" s="56">
        <v>0.28203239612907499</v>
      </c>
      <c r="Q494" s="56">
        <v>2.2457541635281801</v>
      </c>
      <c r="R494" s="57">
        <v>15.0322021435015</v>
      </c>
      <c r="S494" s="63">
        <v>29.6570937708962</v>
      </c>
      <c r="T494" s="57">
        <v>55.243359349996702</v>
      </c>
      <c r="U494" s="64">
        <v>25.130462198062698</v>
      </c>
      <c r="V494" s="65">
        <v>47</v>
      </c>
      <c r="W494" s="65">
        <v>57</v>
      </c>
      <c r="X494" s="65">
        <v>45</v>
      </c>
    </row>
    <row r="495" spans="1:24">
      <c r="A495" s="38">
        <v>4</v>
      </c>
      <c r="B495" s="38" t="s">
        <v>1266</v>
      </c>
      <c r="C495" s="38" t="s">
        <v>485</v>
      </c>
      <c r="D495" s="38" t="s">
        <v>1145</v>
      </c>
      <c r="E495" s="38" t="s">
        <v>2</v>
      </c>
      <c r="F495" s="38" t="s">
        <v>437</v>
      </c>
      <c r="G495" s="55">
        <v>16.284422660647198</v>
      </c>
      <c r="H495" s="55">
        <v>-0.19240508500433501</v>
      </c>
      <c r="I495" s="55">
        <v>-1.1677313617308001</v>
      </c>
      <c r="J495" s="55">
        <v>-0.712699495978935</v>
      </c>
      <c r="K495" s="55">
        <v>-4.1930597980734996</v>
      </c>
      <c r="L495" s="55">
        <v>-1.4596705169664099</v>
      </c>
      <c r="M495" s="55">
        <v>-8.2262333856991194</v>
      </c>
      <c r="N495" s="55">
        <v>-1.92569388679689</v>
      </c>
      <c r="O495" s="55">
        <v>-10.5748575621674</v>
      </c>
      <c r="P495" s="56">
        <v>0.11002070544265601</v>
      </c>
      <c r="Q495" s="56">
        <v>0.876067645821346</v>
      </c>
      <c r="R495" s="57">
        <v>71.040408724701095</v>
      </c>
      <c r="S495" s="63">
        <v>47.333775771901998</v>
      </c>
      <c r="T495" s="57">
        <v>57.011352075516797</v>
      </c>
      <c r="U495" s="64">
        <v>23.593835202213601</v>
      </c>
      <c r="V495" s="65">
        <v>43</v>
      </c>
      <c r="W495" s="65">
        <v>48</v>
      </c>
      <c r="X495" s="65">
        <v>33</v>
      </c>
    </row>
    <row r="496" spans="1:24">
      <c r="A496" s="38">
        <v>4</v>
      </c>
      <c r="B496" s="38" t="s">
        <v>1266</v>
      </c>
      <c r="C496" s="38" t="s">
        <v>486</v>
      </c>
      <c r="D496" s="38" t="s">
        <v>1146</v>
      </c>
      <c r="E496" s="38" t="s">
        <v>2</v>
      </c>
      <c r="F496" s="38" t="s">
        <v>437</v>
      </c>
      <c r="G496" s="55">
        <v>11.436265474409099</v>
      </c>
      <c r="H496" s="55">
        <v>-0.30816597145944502</v>
      </c>
      <c r="I496" s="55">
        <v>-2.6239326516555401</v>
      </c>
      <c r="J496" s="55">
        <v>-1.17997715320008</v>
      </c>
      <c r="K496" s="55">
        <v>-9.3528413175713592</v>
      </c>
      <c r="L496" s="55">
        <v>-1.47011791743488</v>
      </c>
      <c r="M496" s="55">
        <v>-11.3906264272601</v>
      </c>
      <c r="N496" s="55">
        <v>-1.48565721637708</v>
      </c>
      <c r="O496" s="55">
        <v>-11.4971839092987</v>
      </c>
      <c r="P496" s="56">
        <v>7.7265618888939597E-2</v>
      </c>
      <c r="Q496" s="56">
        <v>0.615246998922792</v>
      </c>
      <c r="R496" s="57">
        <v>50.511464542096398</v>
      </c>
      <c r="S496" s="63">
        <v>32.287184937035299</v>
      </c>
      <c r="T496" s="57">
        <v>38.985768280838599</v>
      </c>
      <c r="U496" s="64">
        <v>25.4501417407837</v>
      </c>
      <c r="V496" s="65">
        <v>50</v>
      </c>
      <c r="W496" s="65">
        <v>47</v>
      </c>
      <c r="X496" s="65">
        <v>56</v>
      </c>
    </row>
    <row r="497" spans="1:24">
      <c r="A497" s="38">
        <v>4</v>
      </c>
      <c r="B497" s="38" t="s">
        <v>1266</v>
      </c>
      <c r="C497" s="38" t="s">
        <v>487</v>
      </c>
      <c r="D497" s="38" t="s">
        <v>1147</v>
      </c>
      <c r="E497" s="38" t="s">
        <v>2</v>
      </c>
      <c r="F497" s="38" t="s">
        <v>437</v>
      </c>
      <c r="G497" s="55">
        <v>0.82113897918110301</v>
      </c>
      <c r="H497" s="55">
        <v>-0.13671717270579201</v>
      </c>
      <c r="I497" s="55">
        <v>-14.2732468164944</v>
      </c>
      <c r="J497" s="55">
        <v>-0.54954566383571002</v>
      </c>
      <c r="K497" s="55">
        <v>-40.092786231717398</v>
      </c>
      <c r="L497" s="55">
        <v>-2.03420591108774</v>
      </c>
      <c r="M497" s="55">
        <v>-71.242038677023402</v>
      </c>
      <c r="N497" s="55">
        <v>-2.3056498484183101</v>
      </c>
      <c r="O497" s="55">
        <v>-73.738585352067702</v>
      </c>
      <c r="P497" s="56" t="s">
        <v>1277</v>
      </c>
      <c r="Q497" s="56" t="s">
        <v>1277</v>
      </c>
      <c r="R497" s="57" t="s">
        <v>2</v>
      </c>
      <c r="S497" s="63" t="s">
        <v>2</v>
      </c>
      <c r="T497" s="57" t="s">
        <v>2</v>
      </c>
      <c r="U497" s="64" t="s">
        <v>2</v>
      </c>
      <c r="V497" s="65">
        <v>37</v>
      </c>
      <c r="W497" s="65">
        <v>40</v>
      </c>
      <c r="X497" s="65">
        <v>34</v>
      </c>
    </row>
    <row r="498" spans="1:24">
      <c r="A498" s="38">
        <v>4</v>
      </c>
      <c r="B498" s="38" t="s">
        <v>1266</v>
      </c>
      <c r="C498" s="38" t="s">
        <v>488</v>
      </c>
      <c r="D498" s="38" t="s">
        <v>1148</v>
      </c>
      <c r="E498" s="38" t="s">
        <v>2</v>
      </c>
      <c r="F498" s="38" t="s">
        <v>437</v>
      </c>
      <c r="G498" s="55">
        <v>2.6414784065138699</v>
      </c>
      <c r="H498" s="55">
        <v>1.7272379685745701E-2</v>
      </c>
      <c r="I498" s="55">
        <v>0.65819449803729102</v>
      </c>
      <c r="J498" s="55">
        <v>6.6216309499713702E-2</v>
      </c>
      <c r="K498" s="55">
        <v>2.5712454501810602</v>
      </c>
      <c r="L498" s="55">
        <v>-0.37685372570699099</v>
      </c>
      <c r="M498" s="55">
        <v>-12.4854956048096</v>
      </c>
      <c r="N498" s="55">
        <v>-1.42254802463135</v>
      </c>
      <c r="O498" s="55">
        <v>-35.003414685728004</v>
      </c>
      <c r="P498" s="56" t="s">
        <v>1277</v>
      </c>
      <c r="Q498" s="56">
        <v>0.14210597558824101</v>
      </c>
      <c r="R498" s="57">
        <v>68.025618043868903</v>
      </c>
      <c r="S498" s="63">
        <v>15.794595351604301</v>
      </c>
      <c r="T498" s="57" t="s">
        <v>2</v>
      </c>
      <c r="U498" s="64" t="s">
        <v>2</v>
      </c>
      <c r="V498" s="65">
        <v>49</v>
      </c>
      <c r="W498" s="65">
        <v>55</v>
      </c>
      <c r="X498" s="65">
        <v>36</v>
      </c>
    </row>
    <row r="499" spans="1:24">
      <c r="A499" s="38">
        <v>4</v>
      </c>
      <c r="B499" s="38" t="s">
        <v>1266</v>
      </c>
      <c r="C499" s="38" t="s">
        <v>489</v>
      </c>
      <c r="D499" s="38" t="s">
        <v>1149</v>
      </c>
      <c r="E499" s="38" t="s">
        <v>2</v>
      </c>
      <c r="F499" s="38" t="s">
        <v>437</v>
      </c>
      <c r="G499" s="55">
        <v>6.5685100810244901</v>
      </c>
      <c r="H499" s="55">
        <v>7.8335157383056006E-2</v>
      </c>
      <c r="I499" s="55">
        <v>1.20698067932974</v>
      </c>
      <c r="J499" s="55">
        <v>0.289403519112922</v>
      </c>
      <c r="K499" s="55">
        <v>4.60899200004686</v>
      </c>
      <c r="L499" s="55">
        <v>0.17742778353335301</v>
      </c>
      <c r="M499" s="55">
        <v>2.7761774183850401</v>
      </c>
      <c r="N499" s="55">
        <v>-1.35050807061704</v>
      </c>
      <c r="O499" s="55">
        <v>-17.0539837736967</v>
      </c>
      <c r="P499" s="56" t="s">
        <v>1277</v>
      </c>
      <c r="Q499" s="56">
        <v>0.35337200975156902</v>
      </c>
      <c r="R499" s="57">
        <v>57.232851295381401</v>
      </c>
      <c r="S499" s="63">
        <v>45.549214150801198</v>
      </c>
      <c r="T499" s="57">
        <v>57.103802693530596</v>
      </c>
      <c r="U499" s="64">
        <v>30.086363157091299</v>
      </c>
      <c r="V499" s="65">
        <v>41</v>
      </c>
      <c r="W499" s="65">
        <v>42</v>
      </c>
      <c r="X499" s="65">
        <v>39</v>
      </c>
    </row>
    <row r="500" spans="1:24" s="34" customFormat="1" ht="15.5">
      <c r="A500" s="34">
        <v>2</v>
      </c>
      <c r="B500" s="34" t="s">
        <v>1266</v>
      </c>
      <c r="C500" s="34" t="s">
        <v>491</v>
      </c>
      <c r="D500" s="34" t="s">
        <v>711</v>
      </c>
      <c r="E500" s="34" t="s">
        <v>2</v>
      </c>
      <c r="F500" s="34" t="s">
        <v>2</v>
      </c>
      <c r="G500" s="48">
        <v>332.00371666769098</v>
      </c>
      <c r="H500" s="48">
        <v>2.5793591664956899</v>
      </c>
      <c r="I500" s="48">
        <v>0.78298981473655405</v>
      </c>
      <c r="J500" s="48">
        <v>10.975768696428</v>
      </c>
      <c r="K500" s="48">
        <v>3.4189449129863698</v>
      </c>
      <c r="L500" s="48">
        <v>76.979260354119504</v>
      </c>
      <c r="M500" s="48">
        <v>30.185050275910701</v>
      </c>
      <c r="N500" s="48">
        <v>92.952134805280906</v>
      </c>
      <c r="O500" s="48">
        <v>38.883714586243897</v>
      </c>
      <c r="P500" s="49">
        <v>2.2475504745906099</v>
      </c>
      <c r="Q500" s="49">
        <v>17.978297687101001</v>
      </c>
      <c r="R500" s="58">
        <v>52.916813471153098</v>
      </c>
      <c r="S500" s="59">
        <v>21.2056258109649</v>
      </c>
      <c r="T500" s="58">
        <v>27.204889800605802</v>
      </c>
      <c r="U500" s="60">
        <v>14.4630504545531</v>
      </c>
      <c r="V500" s="100">
        <v>40</v>
      </c>
      <c r="W500" s="100">
        <v>40</v>
      </c>
      <c r="X500" s="100">
        <v>41</v>
      </c>
    </row>
    <row r="501" spans="1:24" s="36" customFormat="1" ht="15" customHeight="1">
      <c r="A501" s="36">
        <v>3</v>
      </c>
      <c r="B501" s="36" t="s">
        <v>1267</v>
      </c>
      <c r="C501" s="36" t="s">
        <v>506</v>
      </c>
      <c r="D501" s="36" t="s">
        <v>820</v>
      </c>
      <c r="E501" s="36" t="s">
        <v>2</v>
      </c>
      <c r="F501" s="36" t="s">
        <v>2</v>
      </c>
      <c r="G501" s="52">
        <v>0.44147289917178101</v>
      </c>
      <c r="H501" s="52">
        <v>3.4412383642759899E-2</v>
      </c>
      <c r="I501" s="52">
        <v>8.4538741366347097</v>
      </c>
      <c r="J501" s="52">
        <v>0.133968374388864</v>
      </c>
      <c r="K501" s="52">
        <v>43.566309953793002</v>
      </c>
      <c r="L501" s="52">
        <v>0.34147289917178097</v>
      </c>
      <c r="M501" s="52">
        <v>341.47289917178102</v>
      </c>
      <c r="N501" s="52">
        <v>0.34147289917178097</v>
      </c>
      <c r="O501" s="52">
        <v>341.47289917178102</v>
      </c>
      <c r="P501" s="53" t="s">
        <v>1277</v>
      </c>
      <c r="Q501" s="53" t="s">
        <v>1277</v>
      </c>
      <c r="R501" s="54" t="s">
        <v>2</v>
      </c>
      <c r="S501" s="54" t="s">
        <v>2</v>
      </c>
      <c r="T501" s="54" t="s">
        <v>2</v>
      </c>
      <c r="U501" s="54" t="s">
        <v>2</v>
      </c>
      <c r="V501" s="54" t="s">
        <v>2</v>
      </c>
      <c r="W501" s="54" t="s">
        <v>2</v>
      </c>
      <c r="X501" s="54" t="s">
        <v>2</v>
      </c>
    </row>
    <row r="502" spans="1:24">
      <c r="A502" s="38">
        <v>4</v>
      </c>
      <c r="B502" s="38" t="s">
        <v>1267</v>
      </c>
      <c r="C502" s="38" t="s">
        <v>507</v>
      </c>
      <c r="D502" s="38" t="s">
        <v>820</v>
      </c>
      <c r="E502" s="38" t="s">
        <v>2</v>
      </c>
      <c r="F502" s="38" t="s">
        <v>370</v>
      </c>
      <c r="G502" s="55">
        <v>0.44147289917178101</v>
      </c>
      <c r="H502" s="55">
        <v>3.4412383642759899E-2</v>
      </c>
      <c r="I502" s="55">
        <v>8.4538741366347097</v>
      </c>
      <c r="J502" s="55">
        <v>0.133968374388864</v>
      </c>
      <c r="K502" s="55">
        <v>43.566309953793002</v>
      </c>
      <c r="L502" s="55">
        <v>0.34147289917178097</v>
      </c>
      <c r="M502" s="55">
        <v>341.47289917178102</v>
      </c>
      <c r="N502" s="55">
        <v>0.34147289917178097</v>
      </c>
      <c r="O502" s="55">
        <v>341.47289917178102</v>
      </c>
      <c r="P502" s="56" t="s">
        <v>1277</v>
      </c>
      <c r="Q502" s="56" t="s">
        <v>1277</v>
      </c>
      <c r="R502" s="57" t="s">
        <v>2</v>
      </c>
      <c r="S502" s="57" t="s">
        <v>2</v>
      </c>
      <c r="T502" s="57" t="s">
        <v>2</v>
      </c>
      <c r="U502" s="57" t="s">
        <v>2</v>
      </c>
      <c r="V502" s="57" t="s">
        <v>2</v>
      </c>
      <c r="W502" s="57" t="s">
        <v>2</v>
      </c>
      <c r="X502" s="57" t="s">
        <v>2</v>
      </c>
    </row>
    <row r="503" spans="1:24" s="36" customFormat="1">
      <c r="A503" s="36">
        <v>3</v>
      </c>
      <c r="B503" s="36" t="s">
        <v>1266</v>
      </c>
      <c r="C503" s="36" t="s">
        <v>492</v>
      </c>
      <c r="D503" s="36" t="s">
        <v>818</v>
      </c>
      <c r="E503" s="36" t="s">
        <v>2</v>
      </c>
      <c r="F503" s="36" t="s">
        <v>2</v>
      </c>
      <c r="G503" s="52">
        <v>171.17492444294399</v>
      </c>
      <c r="H503" s="52">
        <v>1.43890182548205</v>
      </c>
      <c r="I503" s="52">
        <v>0.847729199313768</v>
      </c>
      <c r="J503" s="52">
        <v>6.0232078008113499</v>
      </c>
      <c r="K503" s="52">
        <v>3.6470755032253401</v>
      </c>
      <c r="L503" s="52">
        <v>34.057766844113402</v>
      </c>
      <c r="M503" s="52">
        <v>24.838442861948501</v>
      </c>
      <c r="N503" s="52">
        <v>43.683443625776</v>
      </c>
      <c r="O503" s="52">
        <v>34.2638138217416</v>
      </c>
      <c r="P503" s="53">
        <v>1.1547826104533301</v>
      </c>
      <c r="Q503" s="53">
        <v>9.1924527062734001</v>
      </c>
      <c r="R503" s="54">
        <v>42.398757201914798</v>
      </c>
      <c r="S503" s="61">
        <v>17.0675204024447</v>
      </c>
      <c r="T503" s="54">
        <v>25.112487975636999</v>
      </c>
      <c r="U503" s="62">
        <v>11.145831730522</v>
      </c>
      <c r="V503" s="54">
        <v>41</v>
      </c>
      <c r="W503" s="54">
        <v>40</v>
      </c>
      <c r="X503" s="54">
        <v>42</v>
      </c>
    </row>
    <row r="504" spans="1:24">
      <c r="A504" s="38">
        <v>4</v>
      </c>
      <c r="B504" s="38" t="s">
        <v>1267</v>
      </c>
      <c r="C504" s="38" t="s">
        <v>495</v>
      </c>
      <c r="D504" s="38" t="s">
        <v>1153</v>
      </c>
      <c r="E504" s="38" t="s">
        <v>2</v>
      </c>
      <c r="F504" s="38" t="s">
        <v>370</v>
      </c>
      <c r="G504" s="55">
        <v>0.57209776290042502</v>
      </c>
      <c r="H504" s="55">
        <v>2.1905577847858099E-2</v>
      </c>
      <c r="I504" s="55">
        <v>3.9814411114845498</v>
      </c>
      <c r="J504" s="55">
        <v>8.3096997827267594E-2</v>
      </c>
      <c r="K504" s="55">
        <v>16.993224502386202</v>
      </c>
      <c r="L504" s="55">
        <v>0.192586097718975</v>
      </c>
      <c r="M504" s="55">
        <v>50.745764989041199</v>
      </c>
      <c r="N504" s="55">
        <v>0.44092220974150398</v>
      </c>
      <c r="O504" s="55">
        <v>336.131389670847</v>
      </c>
      <c r="P504" s="56" t="s">
        <v>1277</v>
      </c>
      <c r="Q504" s="56" t="s">
        <v>1277</v>
      </c>
      <c r="R504" s="57" t="s">
        <v>2</v>
      </c>
      <c r="S504" s="57" t="s">
        <v>2</v>
      </c>
      <c r="T504" s="57" t="s">
        <v>2</v>
      </c>
      <c r="U504" s="57" t="s">
        <v>2</v>
      </c>
      <c r="V504" s="57" t="s">
        <v>2</v>
      </c>
      <c r="W504" s="57" t="s">
        <v>2</v>
      </c>
      <c r="X504" s="57" t="s">
        <v>2</v>
      </c>
    </row>
    <row r="505" spans="1:24">
      <c r="A505" s="38">
        <v>4</v>
      </c>
      <c r="B505" s="38" t="s">
        <v>1266</v>
      </c>
      <c r="C505" s="38" t="s">
        <v>493</v>
      </c>
      <c r="D505" s="38" t="s">
        <v>1151</v>
      </c>
      <c r="E505" s="38" t="s">
        <v>2</v>
      </c>
      <c r="F505" s="38" t="s">
        <v>370</v>
      </c>
      <c r="G505" s="55">
        <v>120.80283763013099</v>
      </c>
      <c r="H505" s="55">
        <v>1.09502185384399</v>
      </c>
      <c r="I505" s="55">
        <v>0.914745496560053</v>
      </c>
      <c r="J505" s="55">
        <v>4.63399820342444</v>
      </c>
      <c r="K505" s="55">
        <v>3.9890199698070798</v>
      </c>
      <c r="L505" s="55">
        <v>26.046291839559501</v>
      </c>
      <c r="M505" s="55">
        <v>27.4875910917293</v>
      </c>
      <c r="N505" s="55">
        <v>33.400139928610798</v>
      </c>
      <c r="O505" s="55">
        <v>38.214083554574202</v>
      </c>
      <c r="P505" s="56">
        <v>0.81616730863048004</v>
      </c>
      <c r="Q505" s="56">
        <v>6.4989382661332096</v>
      </c>
      <c r="R505" s="57">
        <v>45.136267197816203</v>
      </c>
      <c r="S505" s="63">
        <v>19.574249153106699</v>
      </c>
      <c r="T505" s="57">
        <v>28.341789050856701</v>
      </c>
      <c r="U505" s="64">
        <v>12.361214174577499</v>
      </c>
      <c r="V505" s="65">
        <v>41</v>
      </c>
      <c r="W505" s="65">
        <v>39</v>
      </c>
      <c r="X505" s="65">
        <v>43</v>
      </c>
    </row>
    <row r="506" spans="1:24">
      <c r="A506" s="38">
        <v>4</v>
      </c>
      <c r="B506" s="38" t="s">
        <v>1266</v>
      </c>
      <c r="C506" s="38" t="s">
        <v>494</v>
      </c>
      <c r="D506" s="38" t="s">
        <v>1152</v>
      </c>
      <c r="E506" s="38" t="s">
        <v>2</v>
      </c>
      <c r="F506" s="38" t="s">
        <v>370</v>
      </c>
      <c r="G506" s="55">
        <v>45.974351669285397</v>
      </c>
      <c r="H506" s="55">
        <v>0.11907130725831599</v>
      </c>
      <c r="I506" s="55">
        <v>0.25966760276733603</v>
      </c>
      <c r="J506" s="55">
        <v>0.53258744876851005</v>
      </c>
      <c r="K506" s="55">
        <v>1.1720219447995099</v>
      </c>
      <c r="L506" s="55">
        <v>5.74402350886447</v>
      </c>
      <c r="M506" s="55">
        <v>14.277844033386501</v>
      </c>
      <c r="N506" s="55">
        <v>7.5915239745493297</v>
      </c>
      <c r="O506" s="55">
        <v>19.778438511424401</v>
      </c>
      <c r="P506" s="56">
        <v>0.31061160154894302</v>
      </c>
      <c r="Q506" s="56">
        <v>2.4733233025451802</v>
      </c>
      <c r="R506" s="57">
        <v>35.465100624325899</v>
      </c>
      <c r="S506" s="63">
        <v>10.5809065796997</v>
      </c>
      <c r="T506" s="57">
        <v>14.314082185240601</v>
      </c>
      <c r="U506" s="64">
        <v>8.5293430105359</v>
      </c>
      <c r="V506" s="65">
        <v>41</v>
      </c>
      <c r="W506" s="65">
        <v>42</v>
      </c>
      <c r="X506" s="65">
        <v>40</v>
      </c>
    </row>
    <row r="507" spans="1:24" s="36" customFormat="1">
      <c r="A507" s="36">
        <v>3</v>
      </c>
      <c r="B507" s="36" t="s">
        <v>1266</v>
      </c>
      <c r="C507" s="36" t="s">
        <v>496</v>
      </c>
      <c r="D507" s="36" t="s">
        <v>819</v>
      </c>
      <c r="E507" s="36" t="s">
        <v>2</v>
      </c>
      <c r="F507" s="36" t="s">
        <v>2</v>
      </c>
      <c r="G507" s="52">
        <v>159.877131844715</v>
      </c>
      <c r="H507" s="52">
        <v>1.9052337024906201</v>
      </c>
      <c r="I507" s="52">
        <v>1.2060586249177701</v>
      </c>
      <c r="J507" s="52">
        <v>7.6246684125500197</v>
      </c>
      <c r="K507" s="52">
        <v>5.0079113602960703</v>
      </c>
      <c r="L507" s="52">
        <v>36.916465233896602</v>
      </c>
      <c r="M507" s="52">
        <v>30.022987229518201</v>
      </c>
      <c r="N507" s="52">
        <v>49.098280782784599</v>
      </c>
      <c r="O507" s="52">
        <v>44.320987546022003</v>
      </c>
      <c r="P507" s="53">
        <v>1.0785652879021499</v>
      </c>
      <c r="Q507" s="53">
        <v>8.5857375318255098</v>
      </c>
      <c r="R507" s="54">
        <v>64.577190253633404</v>
      </c>
      <c r="S507" s="61">
        <v>25.779889482434999</v>
      </c>
      <c r="T507" s="54">
        <v>28.731354639403602</v>
      </c>
      <c r="U507" s="62">
        <v>20.399251174297</v>
      </c>
      <c r="V507" s="54">
        <v>40</v>
      </c>
      <c r="W507" s="54">
        <v>39</v>
      </c>
      <c r="X507" s="54">
        <v>41</v>
      </c>
    </row>
    <row r="508" spans="1:24">
      <c r="A508" s="38">
        <v>4</v>
      </c>
      <c r="B508" s="38" t="s">
        <v>1267</v>
      </c>
      <c r="C508" s="38" t="s">
        <v>505</v>
      </c>
      <c r="D508" s="38" t="s">
        <v>1162</v>
      </c>
      <c r="E508" s="38" t="s">
        <v>2</v>
      </c>
      <c r="F508" s="38" t="s">
        <v>370</v>
      </c>
      <c r="G508" s="55">
        <v>0.21132109785845801</v>
      </c>
      <c r="H508" s="55">
        <v>1.51316474767805E-2</v>
      </c>
      <c r="I508" s="55">
        <v>7.7127732644862297</v>
      </c>
      <c r="J508" s="55">
        <v>5.9745664115311799E-2</v>
      </c>
      <c r="K508" s="55">
        <v>39.416455978317998</v>
      </c>
      <c r="L508" s="55">
        <v>0.11132109785845801</v>
      </c>
      <c r="M508" s="55">
        <v>111.321097858458</v>
      </c>
      <c r="N508" s="55">
        <v>0.11132109785845801</v>
      </c>
      <c r="O508" s="55">
        <v>111.321097858458</v>
      </c>
      <c r="P508" s="56" t="s">
        <v>1277</v>
      </c>
      <c r="Q508" s="56" t="s">
        <v>1277</v>
      </c>
      <c r="R508" s="57" t="s">
        <v>2</v>
      </c>
      <c r="S508" s="57" t="s">
        <v>2</v>
      </c>
      <c r="T508" s="57" t="s">
        <v>2</v>
      </c>
      <c r="U508" s="57" t="s">
        <v>2</v>
      </c>
      <c r="V508" s="57" t="s">
        <v>2</v>
      </c>
      <c r="W508" s="57" t="s">
        <v>2</v>
      </c>
      <c r="X508" s="57" t="s">
        <v>2</v>
      </c>
    </row>
    <row r="509" spans="1:24">
      <c r="A509" s="38">
        <v>4</v>
      </c>
      <c r="B509" s="38" t="s">
        <v>1266</v>
      </c>
      <c r="C509" s="38" t="s">
        <v>497</v>
      </c>
      <c r="D509" s="38" t="s">
        <v>1154</v>
      </c>
      <c r="E509" s="38" t="s">
        <v>2</v>
      </c>
      <c r="F509" s="38" t="s">
        <v>72</v>
      </c>
      <c r="G509" s="55">
        <v>16.794239355016</v>
      </c>
      <c r="H509" s="55">
        <v>-0.17696958756151199</v>
      </c>
      <c r="I509" s="55">
        <v>-1.0427635895609599</v>
      </c>
      <c r="J509" s="55">
        <v>-0.62879192500322401</v>
      </c>
      <c r="K509" s="55">
        <v>-3.6089697303380501</v>
      </c>
      <c r="L509" s="55">
        <v>0.59852621730745503</v>
      </c>
      <c r="M509" s="55">
        <v>3.6955842093418201</v>
      </c>
      <c r="N509" s="55">
        <v>4.3646891382137003</v>
      </c>
      <c r="O509" s="55">
        <v>35.115423020806602</v>
      </c>
      <c r="P509" s="56">
        <v>0.113465125520037</v>
      </c>
      <c r="Q509" s="56">
        <v>0.90349471035679396</v>
      </c>
      <c r="R509" s="57">
        <v>77.598205733794799</v>
      </c>
      <c r="S509" s="63">
        <v>36.895958440485003</v>
      </c>
      <c r="T509" s="57">
        <v>38.257941151246101</v>
      </c>
      <c r="U509" s="64">
        <v>32.178148149842499</v>
      </c>
      <c r="V509" s="65">
        <v>37</v>
      </c>
      <c r="W509" s="65">
        <v>41</v>
      </c>
      <c r="X509" s="65">
        <v>28</v>
      </c>
    </row>
    <row r="510" spans="1:24">
      <c r="A510" s="38">
        <v>4</v>
      </c>
      <c r="B510" s="38" t="s">
        <v>1266</v>
      </c>
      <c r="C510" s="38" t="s">
        <v>498</v>
      </c>
      <c r="D510" s="38" t="s">
        <v>1155</v>
      </c>
      <c r="E510" s="38" t="s">
        <v>2</v>
      </c>
      <c r="F510" s="38" t="s">
        <v>242</v>
      </c>
      <c r="G510" s="55">
        <v>20.004540789811699</v>
      </c>
      <c r="H510" s="55">
        <v>0.14170964320545201</v>
      </c>
      <c r="I510" s="55">
        <v>0.71344131236631303</v>
      </c>
      <c r="J510" s="55">
        <v>0.63925278545098496</v>
      </c>
      <c r="K510" s="55">
        <v>3.3010239006362201</v>
      </c>
      <c r="L510" s="55">
        <v>4.7788752679375701</v>
      </c>
      <c r="M510" s="55">
        <v>31.386971302318099</v>
      </c>
      <c r="N510" s="55">
        <v>5.6346505860600802</v>
      </c>
      <c r="O510" s="55">
        <v>39.211507577065802</v>
      </c>
      <c r="P510" s="56">
        <v>0.13515454220370801</v>
      </c>
      <c r="Q510" s="56">
        <v>1.0762021669837201</v>
      </c>
      <c r="R510" s="57">
        <v>69.225760741732799</v>
      </c>
      <c r="S510" s="63">
        <v>39.293019037673297</v>
      </c>
      <c r="T510" s="57">
        <v>38.705824113115902</v>
      </c>
      <c r="U510" s="64">
        <v>40.613897029653202</v>
      </c>
      <c r="V510" s="65">
        <v>29</v>
      </c>
      <c r="W510" s="65">
        <v>32</v>
      </c>
      <c r="X510" s="65">
        <v>26</v>
      </c>
    </row>
    <row r="511" spans="1:24">
      <c r="A511" s="38">
        <v>4</v>
      </c>
      <c r="B511" s="38" t="s">
        <v>1266</v>
      </c>
      <c r="C511" s="38" t="s">
        <v>499</v>
      </c>
      <c r="D511" s="38" t="s">
        <v>1156</v>
      </c>
      <c r="E511" s="38" t="s">
        <v>2</v>
      </c>
      <c r="F511" s="38" t="s">
        <v>370</v>
      </c>
      <c r="G511" s="55">
        <v>6.6728545017093701</v>
      </c>
      <c r="H511" s="55">
        <v>0.12380307252360399</v>
      </c>
      <c r="I511" s="55">
        <v>1.8903970118768201</v>
      </c>
      <c r="J511" s="55">
        <v>0.50152379456668605</v>
      </c>
      <c r="K511" s="55">
        <v>8.1266718373433395</v>
      </c>
      <c r="L511" s="55">
        <v>0.93239098903595996</v>
      </c>
      <c r="M511" s="55">
        <v>16.242433855340899</v>
      </c>
      <c r="N511" s="55">
        <v>-2.31599094379302</v>
      </c>
      <c r="O511" s="55">
        <v>-25.765165925194999</v>
      </c>
      <c r="P511" s="56" t="s">
        <v>1277</v>
      </c>
      <c r="Q511" s="56">
        <v>0.35898551984578297</v>
      </c>
      <c r="R511" s="57">
        <v>68.2927589242843</v>
      </c>
      <c r="S511" s="63">
        <v>18.459970823922099</v>
      </c>
      <c r="T511" s="57">
        <v>24.167812883021199</v>
      </c>
      <c r="U511" s="64">
        <v>6.1661140085165096</v>
      </c>
      <c r="V511" s="57">
        <v>41</v>
      </c>
      <c r="W511" s="57">
        <v>41</v>
      </c>
      <c r="X511" s="57">
        <v>40</v>
      </c>
    </row>
    <row r="512" spans="1:24">
      <c r="A512" s="38">
        <v>4</v>
      </c>
      <c r="B512" s="38" t="s">
        <v>1266</v>
      </c>
      <c r="C512" s="38" t="s">
        <v>500</v>
      </c>
      <c r="D512" s="38" t="s">
        <v>1157</v>
      </c>
      <c r="E512" s="38" t="s">
        <v>2</v>
      </c>
      <c r="F512" s="38" t="s">
        <v>370</v>
      </c>
      <c r="G512" s="55">
        <v>27.119843765054998</v>
      </c>
      <c r="H512" s="55">
        <v>0.55357543903880202</v>
      </c>
      <c r="I512" s="55">
        <v>2.0837530971434499</v>
      </c>
      <c r="J512" s="55">
        <v>2.1419029022635701</v>
      </c>
      <c r="K512" s="55">
        <v>8.5751780502221706</v>
      </c>
      <c r="L512" s="55">
        <v>10.4617090820673</v>
      </c>
      <c r="M512" s="55">
        <v>62.802404237680697</v>
      </c>
      <c r="N512" s="55">
        <v>15.741739637124301</v>
      </c>
      <c r="O512" s="55">
        <v>138.35116518648999</v>
      </c>
      <c r="P512" s="56">
        <v>0.18322690369222999</v>
      </c>
      <c r="Q512" s="56">
        <v>1.4589904829546001</v>
      </c>
      <c r="R512" s="57">
        <v>76.914809424821499</v>
      </c>
      <c r="S512" s="72">
        <v>11.2104952618245</v>
      </c>
      <c r="T512" s="57">
        <v>14.093470104432001</v>
      </c>
      <c r="U512" s="63">
        <v>1.60505321927829</v>
      </c>
      <c r="V512" s="65">
        <v>40</v>
      </c>
      <c r="W512" s="65">
        <v>38</v>
      </c>
      <c r="X512" s="65">
        <v>41</v>
      </c>
    </row>
    <row r="513" spans="1:24">
      <c r="A513" s="38">
        <v>4</v>
      </c>
      <c r="B513" s="38" t="s">
        <v>1266</v>
      </c>
      <c r="C513" s="38" t="s">
        <v>501</v>
      </c>
      <c r="D513" s="38" t="s">
        <v>1158</v>
      </c>
      <c r="E513" s="38" t="s">
        <v>2</v>
      </c>
      <c r="F513" s="38" t="s">
        <v>370</v>
      </c>
      <c r="G513" s="55">
        <v>44.842304306193803</v>
      </c>
      <c r="H513" s="55">
        <v>0.17077182780195699</v>
      </c>
      <c r="I513" s="55">
        <v>0.38228334316616902</v>
      </c>
      <c r="J513" s="55">
        <v>0.80369905608716197</v>
      </c>
      <c r="K513" s="55">
        <v>1.8249875342844</v>
      </c>
      <c r="L513" s="55">
        <v>7.9930756617602698</v>
      </c>
      <c r="M513" s="55">
        <v>21.691297093047101</v>
      </c>
      <c r="N513" s="55">
        <v>13.128724899210701</v>
      </c>
      <c r="O513" s="55">
        <v>41.397802281251998</v>
      </c>
      <c r="P513" s="56">
        <v>0.30296327086646702</v>
      </c>
      <c r="Q513" s="56">
        <v>2.4124215383863201</v>
      </c>
      <c r="R513" s="57">
        <v>54.773820689016603</v>
      </c>
      <c r="S513" s="63">
        <v>15.6842713622082</v>
      </c>
      <c r="T513" s="57">
        <v>18.652345231243899</v>
      </c>
      <c r="U513" s="64">
        <v>12.0896111755258</v>
      </c>
      <c r="V513" s="57">
        <v>44</v>
      </c>
      <c r="W513" s="57">
        <v>40</v>
      </c>
      <c r="X513" s="57">
        <v>48</v>
      </c>
    </row>
    <row r="514" spans="1:24">
      <c r="A514" s="38">
        <v>4</v>
      </c>
      <c r="B514" s="38" t="s">
        <v>1266</v>
      </c>
      <c r="C514" s="38" t="s">
        <v>502</v>
      </c>
      <c r="D514" s="38" t="s">
        <v>1159</v>
      </c>
      <c r="E514" s="38" t="s">
        <v>2</v>
      </c>
      <c r="F514" s="38" t="s">
        <v>242</v>
      </c>
      <c r="G514" s="55">
        <v>9.0983558671281202</v>
      </c>
      <c r="H514" s="55">
        <v>0.199199068289072</v>
      </c>
      <c r="I514" s="55">
        <v>2.2384038487226001</v>
      </c>
      <c r="J514" s="55">
        <v>0.79459840537845305</v>
      </c>
      <c r="K514" s="55">
        <v>9.5691427530088902</v>
      </c>
      <c r="L514" s="55">
        <v>2.74760916401921</v>
      </c>
      <c r="M514" s="55">
        <v>43.264348154118103</v>
      </c>
      <c r="N514" s="55">
        <v>3.6414388044984101</v>
      </c>
      <c r="O514" s="55">
        <v>66.730697254606596</v>
      </c>
      <c r="P514" s="56">
        <v>6.1470249927176798E-2</v>
      </c>
      <c r="Q514" s="56">
        <v>0.48947238544857202</v>
      </c>
      <c r="R514" s="57">
        <v>41.675141109683103</v>
      </c>
      <c r="S514" s="72">
        <v>10.8089928327657</v>
      </c>
      <c r="T514" s="57">
        <v>22.0833664515687</v>
      </c>
      <c r="U514" s="63">
        <v>2.7530605866114399</v>
      </c>
      <c r="V514" s="65">
        <v>41</v>
      </c>
      <c r="W514" s="65">
        <v>43</v>
      </c>
      <c r="X514" s="65">
        <v>35</v>
      </c>
    </row>
    <row r="515" spans="1:24">
      <c r="A515" s="38">
        <v>4</v>
      </c>
      <c r="B515" s="38" t="s">
        <v>1266</v>
      </c>
      <c r="C515" s="38" t="s">
        <v>503</v>
      </c>
      <c r="D515" s="38" t="s">
        <v>1160</v>
      </c>
      <c r="E515" s="38" t="s">
        <v>2</v>
      </c>
      <c r="F515" s="38" t="s">
        <v>370</v>
      </c>
      <c r="G515" s="55">
        <v>6.6650212641339097</v>
      </c>
      <c r="H515" s="55">
        <v>-4.2428557388587897E-2</v>
      </c>
      <c r="I515" s="55">
        <v>-0.63255869991670199</v>
      </c>
      <c r="J515" s="55">
        <v>-0.146860046774729</v>
      </c>
      <c r="K515" s="55">
        <v>-2.1559396012896701</v>
      </c>
      <c r="L515" s="55">
        <v>-0.406482273901137</v>
      </c>
      <c r="M515" s="55">
        <v>-5.7481732380506703</v>
      </c>
      <c r="N515" s="55">
        <v>8.5546126344349105E-2</v>
      </c>
      <c r="O515" s="55">
        <v>1.3001968174180101</v>
      </c>
      <c r="P515" s="56" t="s">
        <v>1277</v>
      </c>
      <c r="Q515" s="56">
        <v>0.358564108160217</v>
      </c>
      <c r="R515" s="57">
        <v>69.749860470462593</v>
      </c>
      <c r="S515" s="72">
        <v>68.870400769582403</v>
      </c>
      <c r="T515" s="57">
        <v>66.161687238531499</v>
      </c>
      <c r="U515" s="63">
        <v>75.116070796272794</v>
      </c>
      <c r="V515" s="65">
        <v>48</v>
      </c>
      <c r="W515" s="65">
        <v>55</v>
      </c>
      <c r="X515" s="65">
        <v>38</v>
      </c>
    </row>
    <row r="516" spans="1:24">
      <c r="A516" s="38">
        <v>4</v>
      </c>
      <c r="B516" s="38" t="s">
        <v>1266</v>
      </c>
      <c r="C516" s="38" t="s">
        <v>504</v>
      </c>
      <c r="D516" s="38" t="s">
        <v>1161</v>
      </c>
      <c r="E516" s="38" t="s">
        <v>2</v>
      </c>
      <c r="F516" s="38" t="s">
        <v>370</v>
      </c>
      <c r="G516" s="55">
        <v>24.602877364776599</v>
      </c>
      <c r="H516" s="55">
        <v>0.38240009585054902</v>
      </c>
      <c r="I516" s="55">
        <v>1.5788297299209499</v>
      </c>
      <c r="J516" s="55">
        <v>1.48110292122356</v>
      </c>
      <c r="K516" s="55">
        <v>6.4056628734934096</v>
      </c>
      <c r="L516" s="55">
        <v>5.1079701179780104</v>
      </c>
      <c r="M516" s="55">
        <v>26.201561532522</v>
      </c>
      <c r="N516" s="55">
        <v>4.3734969446482603</v>
      </c>
      <c r="O516" s="55">
        <v>21.619529880888599</v>
      </c>
      <c r="P516" s="56">
        <v>0.166221792445437</v>
      </c>
      <c r="Q516" s="56">
        <v>1.32358299109233</v>
      </c>
      <c r="R516" s="57">
        <v>63.485317202492197</v>
      </c>
      <c r="S516" s="63">
        <v>31.991968071781201</v>
      </c>
      <c r="T516" s="57">
        <v>32.835601941903697</v>
      </c>
      <c r="U516" s="64">
        <v>30.525205677291002</v>
      </c>
      <c r="V516" s="57">
        <v>39</v>
      </c>
      <c r="W516" s="57">
        <v>36</v>
      </c>
      <c r="X516" s="57">
        <v>39</v>
      </c>
    </row>
    <row r="517" spans="1:24" s="71" customFormat="1" ht="17.25" customHeight="1">
      <c r="A517" s="32">
        <v>1</v>
      </c>
      <c r="B517" s="32" t="s">
        <v>1266</v>
      </c>
      <c r="C517" s="32" t="s">
        <v>511</v>
      </c>
      <c r="D517" s="32" t="s">
        <v>675</v>
      </c>
      <c r="E517" s="32" t="s">
        <v>1267</v>
      </c>
      <c r="F517" s="32" t="s">
        <v>2</v>
      </c>
      <c r="G517" s="66">
        <v>1100.8500305130301</v>
      </c>
      <c r="H517" s="66">
        <v>-6.6521000083669204</v>
      </c>
      <c r="I517" s="66">
        <v>-0.60063992881306605</v>
      </c>
      <c r="J517" s="66">
        <v>-29.143355021884901</v>
      </c>
      <c r="K517" s="66">
        <v>-2.5790730631656702</v>
      </c>
      <c r="L517" s="66">
        <v>14.626303958612</v>
      </c>
      <c r="M517" s="66">
        <v>1.3465277549228001</v>
      </c>
      <c r="N517" s="66">
        <v>-18.457741298921999</v>
      </c>
      <c r="O517" s="66">
        <v>-1.64903181803538</v>
      </c>
      <c r="P517" s="67">
        <v>7.4711749744956002</v>
      </c>
      <c r="Q517" s="67" t="s">
        <v>2</v>
      </c>
      <c r="R517" s="68">
        <v>59.630111165511799</v>
      </c>
      <c r="S517" s="69">
        <v>58.089141301613402</v>
      </c>
      <c r="T517" s="68">
        <v>66.814084646244197</v>
      </c>
      <c r="U517" s="70">
        <v>45.201581891218602</v>
      </c>
      <c r="V517" s="47">
        <v>29</v>
      </c>
      <c r="W517" s="47">
        <v>28</v>
      </c>
      <c r="X517" s="47">
        <v>29</v>
      </c>
    </row>
    <row r="518" spans="1:24" s="34" customFormat="1" ht="15.5">
      <c r="A518" s="34">
        <v>2</v>
      </c>
      <c r="B518" s="34" t="s">
        <v>1267</v>
      </c>
      <c r="C518" s="34" t="s">
        <v>546</v>
      </c>
      <c r="D518" s="34" t="s">
        <v>716</v>
      </c>
      <c r="E518" s="34" t="s">
        <v>2</v>
      </c>
      <c r="F518" s="34" t="s">
        <v>2</v>
      </c>
      <c r="G518" s="48">
        <v>0.66933212551645804</v>
      </c>
      <c r="H518" s="48">
        <v>9.0517755753483104E-3</v>
      </c>
      <c r="I518" s="48">
        <v>1.37089882746861</v>
      </c>
      <c r="J518" s="48">
        <v>3.4907586954192202E-2</v>
      </c>
      <c r="K518" s="48">
        <v>5.5022441334472596</v>
      </c>
      <c r="L518" s="48">
        <v>6.05611357604037E-2</v>
      </c>
      <c r="M518" s="48">
        <v>9.9480981813327904</v>
      </c>
      <c r="N518" s="48">
        <v>-6.0152172796222397E-2</v>
      </c>
      <c r="O518" s="48">
        <v>-8.2458488736983409</v>
      </c>
      <c r="P518" s="49" t="s">
        <v>1277</v>
      </c>
      <c r="Q518" s="49">
        <v>5.9884440744768598E-2</v>
      </c>
      <c r="R518" s="50" t="s">
        <v>2</v>
      </c>
      <c r="S518" s="50" t="s">
        <v>2</v>
      </c>
      <c r="T518" s="50" t="s">
        <v>2</v>
      </c>
      <c r="U518" s="50" t="s">
        <v>2</v>
      </c>
      <c r="V518" s="100" t="s">
        <v>2</v>
      </c>
      <c r="W518" s="100" t="s">
        <v>2</v>
      </c>
      <c r="X518" s="100" t="s">
        <v>2</v>
      </c>
    </row>
    <row r="519" spans="1:24" s="36" customFormat="1">
      <c r="A519" s="36">
        <v>3</v>
      </c>
      <c r="B519" s="36" t="s">
        <v>1267</v>
      </c>
      <c r="C519" s="36" t="s">
        <v>547</v>
      </c>
      <c r="D519" s="36" t="s">
        <v>716</v>
      </c>
      <c r="E519" s="36" t="s">
        <v>2</v>
      </c>
      <c r="F519" s="36" t="s">
        <v>2</v>
      </c>
      <c r="G519" s="52">
        <v>0.66933212551645804</v>
      </c>
      <c r="H519" s="52">
        <v>9.0517755753483104E-3</v>
      </c>
      <c r="I519" s="52">
        <v>1.37089882746861</v>
      </c>
      <c r="J519" s="52">
        <v>3.4907586954192202E-2</v>
      </c>
      <c r="K519" s="52">
        <v>5.5022441334472596</v>
      </c>
      <c r="L519" s="52">
        <v>6.05611357604037E-2</v>
      </c>
      <c r="M519" s="52">
        <v>9.9480981813327904</v>
      </c>
      <c r="N519" s="52">
        <v>-6.0152172796222397E-2</v>
      </c>
      <c r="O519" s="52">
        <v>-8.2458488736983409</v>
      </c>
      <c r="P519" s="53" t="s">
        <v>1277</v>
      </c>
      <c r="Q519" s="53">
        <v>5.9887340616487497E-2</v>
      </c>
      <c r="R519" s="54" t="s">
        <v>2</v>
      </c>
      <c r="S519" s="54" t="s">
        <v>2</v>
      </c>
      <c r="T519" s="54" t="s">
        <v>2</v>
      </c>
      <c r="U519" s="54" t="s">
        <v>2</v>
      </c>
      <c r="V519" s="54" t="s">
        <v>2</v>
      </c>
      <c r="W519" s="54" t="s">
        <v>2</v>
      </c>
      <c r="X519" s="54" t="s">
        <v>2</v>
      </c>
    </row>
    <row r="520" spans="1:24">
      <c r="A520" s="38">
        <v>4</v>
      </c>
      <c r="B520" s="38" t="s">
        <v>1267</v>
      </c>
      <c r="C520" s="38" t="s">
        <v>548</v>
      </c>
      <c r="D520" s="38" t="s">
        <v>716</v>
      </c>
      <c r="E520" s="38" t="s">
        <v>2</v>
      </c>
      <c r="F520" s="38" t="s">
        <v>437</v>
      </c>
      <c r="G520" s="55">
        <v>0.66933212551645804</v>
      </c>
      <c r="H520" s="55">
        <v>9.0517755753483104E-3</v>
      </c>
      <c r="I520" s="55">
        <v>1.37089882746861</v>
      </c>
      <c r="J520" s="55">
        <v>3.4907586954192202E-2</v>
      </c>
      <c r="K520" s="55">
        <v>5.5022441334472596</v>
      </c>
      <c r="L520" s="55">
        <v>6.05611357604037E-2</v>
      </c>
      <c r="M520" s="55">
        <v>9.9480981813327904</v>
      </c>
      <c r="N520" s="55">
        <v>-6.0152172796222397E-2</v>
      </c>
      <c r="O520" s="55">
        <v>-8.2458488736983409</v>
      </c>
      <c r="P520" s="56" t="s">
        <v>1277</v>
      </c>
      <c r="Q520" s="56">
        <v>6.0068853210801999E-2</v>
      </c>
      <c r="R520" s="57" t="s">
        <v>2</v>
      </c>
      <c r="S520" s="57" t="s">
        <v>2</v>
      </c>
      <c r="T520" s="57" t="s">
        <v>2</v>
      </c>
      <c r="U520" s="57" t="s">
        <v>2</v>
      </c>
      <c r="V520" s="57" t="s">
        <v>2</v>
      </c>
      <c r="W520" s="57" t="s">
        <v>2</v>
      </c>
      <c r="X520" s="57" t="s">
        <v>2</v>
      </c>
    </row>
    <row r="521" spans="1:24" s="34" customFormat="1" ht="15.5">
      <c r="A521" s="34">
        <v>2</v>
      </c>
      <c r="B521" s="34" t="s">
        <v>1266</v>
      </c>
      <c r="C521" s="34" t="s">
        <v>512</v>
      </c>
      <c r="D521" s="34" t="s">
        <v>713</v>
      </c>
      <c r="E521" s="34" t="s">
        <v>2</v>
      </c>
      <c r="F521" s="34" t="s">
        <v>2</v>
      </c>
      <c r="G521" s="48">
        <v>196.47697433538599</v>
      </c>
      <c r="H521" s="48">
        <v>1.84007010369669E-3</v>
      </c>
      <c r="I521" s="48">
        <v>9.3654095749959396E-4</v>
      </c>
      <c r="J521" s="48">
        <v>0.246575860576428</v>
      </c>
      <c r="K521" s="48">
        <v>0.12565630121170099</v>
      </c>
      <c r="L521" s="48">
        <v>5.3980714879461402</v>
      </c>
      <c r="M521" s="48">
        <v>2.82504840016589</v>
      </c>
      <c r="N521" s="48">
        <v>-0.22566682510401401</v>
      </c>
      <c r="O521" s="48">
        <v>-0.114724857669751</v>
      </c>
      <c r="P521" s="49">
        <v>1.33008124531215</v>
      </c>
      <c r="Q521" s="49">
        <v>17.578588086176499</v>
      </c>
      <c r="R521" s="58">
        <v>46.416597465560201</v>
      </c>
      <c r="S521" s="59">
        <v>18.538319119125902</v>
      </c>
      <c r="T521" s="58">
        <v>24.672030094370001</v>
      </c>
      <c r="U521" s="60">
        <v>13.224994840011499</v>
      </c>
      <c r="V521" s="100">
        <v>43</v>
      </c>
      <c r="W521" s="100">
        <v>42</v>
      </c>
      <c r="X521" s="100">
        <v>44</v>
      </c>
    </row>
    <row r="522" spans="1:24" s="36" customFormat="1">
      <c r="A522" s="36">
        <v>3</v>
      </c>
      <c r="B522" s="36" t="s">
        <v>1267</v>
      </c>
      <c r="C522" s="36" t="s">
        <v>520</v>
      </c>
      <c r="D522" s="36" t="s">
        <v>823</v>
      </c>
      <c r="E522" s="36" t="s">
        <v>2</v>
      </c>
      <c r="F522" s="36" t="s">
        <v>2</v>
      </c>
      <c r="G522" s="52">
        <v>0.25745320292470802</v>
      </c>
      <c r="H522" s="52">
        <v>6.4072780161899502E-3</v>
      </c>
      <c r="I522" s="52">
        <v>2.55223342841545</v>
      </c>
      <c r="J522" s="52">
        <v>2.7790580028657499E-2</v>
      </c>
      <c r="K522" s="52">
        <v>12.1006107472856</v>
      </c>
      <c r="L522" s="52">
        <v>4.4363340889717801E-2</v>
      </c>
      <c r="M522" s="52">
        <v>20.819076264845101</v>
      </c>
      <c r="N522" s="52">
        <v>0.15745320292470799</v>
      </c>
      <c r="O522" s="52">
        <v>157.45320292470799</v>
      </c>
      <c r="P522" s="53" t="s">
        <v>1277</v>
      </c>
      <c r="Q522" s="53" t="s">
        <v>1277</v>
      </c>
      <c r="R522" s="54" t="s">
        <v>2</v>
      </c>
      <c r="S522" s="54" t="s">
        <v>2</v>
      </c>
      <c r="T522" s="54" t="s">
        <v>2</v>
      </c>
      <c r="U522" s="54" t="s">
        <v>2</v>
      </c>
      <c r="V522" s="54" t="s">
        <v>2</v>
      </c>
      <c r="W522" s="54" t="s">
        <v>2</v>
      </c>
      <c r="X522" s="54" t="s">
        <v>2</v>
      </c>
    </row>
    <row r="523" spans="1:24">
      <c r="A523" s="38">
        <v>4</v>
      </c>
      <c r="B523" s="38" t="s">
        <v>1267</v>
      </c>
      <c r="C523" s="38" t="s">
        <v>521</v>
      </c>
      <c r="D523" s="38" t="s">
        <v>823</v>
      </c>
      <c r="E523" s="38" t="s">
        <v>2</v>
      </c>
      <c r="F523" s="38" t="s">
        <v>242</v>
      </c>
      <c r="G523" s="55">
        <v>0.25745320292470802</v>
      </c>
      <c r="H523" s="55">
        <v>6.4072780161899502E-3</v>
      </c>
      <c r="I523" s="55">
        <v>2.55223342841545</v>
      </c>
      <c r="J523" s="55">
        <v>2.7790580028657499E-2</v>
      </c>
      <c r="K523" s="55">
        <v>12.1006107472856</v>
      </c>
      <c r="L523" s="55">
        <v>4.4363340889717801E-2</v>
      </c>
      <c r="M523" s="55">
        <v>20.819076264845101</v>
      </c>
      <c r="N523" s="55">
        <v>0.15745320292470799</v>
      </c>
      <c r="O523" s="55">
        <v>157.45320292470799</v>
      </c>
      <c r="P523" s="56" t="s">
        <v>1277</v>
      </c>
      <c r="Q523" s="56" t="s">
        <v>1277</v>
      </c>
      <c r="R523" s="57" t="s">
        <v>2</v>
      </c>
      <c r="S523" s="57" t="s">
        <v>2</v>
      </c>
      <c r="T523" s="57" t="s">
        <v>2</v>
      </c>
      <c r="U523" s="57" t="s">
        <v>2</v>
      </c>
      <c r="V523" s="57" t="s">
        <v>2</v>
      </c>
      <c r="W523" s="57" t="s">
        <v>2</v>
      </c>
      <c r="X523" s="57" t="s">
        <v>2</v>
      </c>
    </row>
    <row r="524" spans="1:24" s="36" customFormat="1">
      <c r="A524" s="36">
        <v>3</v>
      </c>
      <c r="B524" s="36" t="s">
        <v>1266</v>
      </c>
      <c r="C524" s="36" t="s">
        <v>513</v>
      </c>
      <c r="D524" s="36" t="s">
        <v>821</v>
      </c>
      <c r="E524" s="36" t="s">
        <v>2</v>
      </c>
      <c r="F524" s="36" t="s">
        <v>2</v>
      </c>
      <c r="G524" s="52">
        <v>91.985904081390501</v>
      </c>
      <c r="H524" s="52">
        <v>3.7297251747290303E-2</v>
      </c>
      <c r="I524" s="52">
        <v>4.0563150474256099E-2</v>
      </c>
      <c r="J524" s="52">
        <v>0.13708950904211301</v>
      </c>
      <c r="K524" s="52">
        <v>0.14925561062536</v>
      </c>
      <c r="L524" s="52">
        <v>-1.1378118928635701</v>
      </c>
      <c r="M524" s="52">
        <v>-1.2218282753859799</v>
      </c>
      <c r="N524" s="52">
        <v>-13.428734697117401</v>
      </c>
      <c r="O524" s="52">
        <v>-12.738965719299401</v>
      </c>
      <c r="P524" s="53">
        <v>0.62055656098989198</v>
      </c>
      <c r="Q524" s="53">
        <v>8.2302805432910997</v>
      </c>
      <c r="R524" s="54">
        <v>40.355894403277702</v>
      </c>
      <c r="S524" s="61">
        <v>15.6069997674694</v>
      </c>
      <c r="T524" s="54">
        <v>22.9184860762035</v>
      </c>
      <c r="U524" s="62">
        <v>10.659963235647799</v>
      </c>
      <c r="V524" s="54">
        <v>43</v>
      </c>
      <c r="W524" s="54">
        <v>42</v>
      </c>
      <c r="X524" s="54">
        <v>44</v>
      </c>
    </row>
    <row r="525" spans="1:24">
      <c r="A525" s="38">
        <v>4</v>
      </c>
      <c r="B525" s="38" t="s">
        <v>1267</v>
      </c>
      <c r="C525" s="38" t="s">
        <v>517</v>
      </c>
      <c r="D525" s="38" t="s">
        <v>1166</v>
      </c>
      <c r="E525" s="38" t="s">
        <v>2</v>
      </c>
      <c r="F525" s="38" t="s">
        <v>370</v>
      </c>
      <c r="G525" s="55">
        <v>0.1</v>
      </c>
      <c r="H525" s="55">
        <v>0</v>
      </c>
      <c r="I525" s="55">
        <v>0</v>
      </c>
      <c r="J525" s="55">
        <v>0</v>
      </c>
      <c r="K525" s="55">
        <v>0</v>
      </c>
      <c r="L525" s="55">
        <v>0</v>
      </c>
      <c r="M525" s="55">
        <v>0</v>
      </c>
      <c r="N525" s="55">
        <v>0</v>
      </c>
      <c r="O525" s="55">
        <v>0</v>
      </c>
      <c r="P525" s="56" t="s">
        <v>1277</v>
      </c>
      <c r="Q525" s="56" t="s">
        <v>1277</v>
      </c>
      <c r="R525" s="57" t="s">
        <v>2</v>
      </c>
      <c r="S525" s="57" t="s">
        <v>2</v>
      </c>
      <c r="T525" s="57" t="s">
        <v>2</v>
      </c>
      <c r="U525" s="57" t="s">
        <v>2</v>
      </c>
      <c r="V525" s="57" t="s">
        <v>2</v>
      </c>
      <c r="W525" s="57" t="s">
        <v>2</v>
      </c>
      <c r="X525" s="57" t="s">
        <v>2</v>
      </c>
    </row>
    <row r="526" spans="1:24">
      <c r="A526" s="38">
        <v>4</v>
      </c>
      <c r="B526" s="38" t="s">
        <v>1266</v>
      </c>
      <c r="C526" s="38" t="s">
        <v>514</v>
      </c>
      <c r="D526" s="38" t="s">
        <v>1163</v>
      </c>
      <c r="E526" s="38" t="s">
        <v>2</v>
      </c>
      <c r="F526" s="38" t="s">
        <v>242</v>
      </c>
      <c r="G526" s="55">
        <v>3.0410309398587199</v>
      </c>
      <c r="H526" s="55">
        <v>-5.1503114638732597E-2</v>
      </c>
      <c r="I526" s="55">
        <v>-1.6654016974795101</v>
      </c>
      <c r="J526" s="55">
        <v>-0.224967060023499</v>
      </c>
      <c r="K526" s="55">
        <v>-6.8881566991655303</v>
      </c>
      <c r="L526" s="55">
        <v>-0.85396180332159699</v>
      </c>
      <c r="M526" s="55">
        <v>-21.924605759966699</v>
      </c>
      <c r="N526" s="55">
        <v>0.47183161228792903</v>
      </c>
      <c r="O526" s="55">
        <v>18.364928218086199</v>
      </c>
      <c r="P526" s="56" t="s">
        <v>1277</v>
      </c>
      <c r="Q526" s="56">
        <v>0.27291569337857702</v>
      </c>
      <c r="R526" s="57">
        <v>28.694267318632701</v>
      </c>
      <c r="S526" s="63">
        <v>12.306084488847</v>
      </c>
      <c r="T526" s="57" t="s">
        <v>2</v>
      </c>
      <c r="U526" s="64" t="s">
        <v>2</v>
      </c>
      <c r="V526" s="65">
        <v>44</v>
      </c>
      <c r="W526" s="65">
        <v>44</v>
      </c>
      <c r="X526" s="65">
        <v>41</v>
      </c>
    </row>
    <row r="527" spans="1:24">
      <c r="A527" s="38">
        <v>4</v>
      </c>
      <c r="B527" s="38" t="s">
        <v>1266</v>
      </c>
      <c r="C527" s="38" t="s">
        <v>515</v>
      </c>
      <c r="D527" s="38" t="s">
        <v>1164</v>
      </c>
      <c r="E527" s="38" t="s">
        <v>2</v>
      </c>
      <c r="F527" s="38" t="s">
        <v>242</v>
      </c>
      <c r="G527" s="55">
        <v>17.254607314834601</v>
      </c>
      <c r="H527" s="55">
        <v>0.20902170110371199</v>
      </c>
      <c r="I527" s="55">
        <v>1.2262512174139499</v>
      </c>
      <c r="J527" s="55">
        <v>0.83742189991563598</v>
      </c>
      <c r="K527" s="55">
        <v>5.1008859238115098</v>
      </c>
      <c r="L527" s="55">
        <v>4.24538606158485</v>
      </c>
      <c r="M527" s="55">
        <v>32.633667910939302</v>
      </c>
      <c r="N527" s="55">
        <v>6.3122294327302004</v>
      </c>
      <c r="O527" s="55">
        <v>57.686085243441298</v>
      </c>
      <c r="P527" s="56">
        <v>0.116575460393919</v>
      </c>
      <c r="Q527" s="56">
        <v>1.5485054944958601</v>
      </c>
      <c r="R527" s="57">
        <v>57.648572377710302</v>
      </c>
      <c r="S527" s="63">
        <v>9.5969933675477606</v>
      </c>
      <c r="T527" s="57">
        <v>11.975687415407</v>
      </c>
      <c r="U527" s="64">
        <v>6.3591257507902599</v>
      </c>
      <c r="V527" s="65">
        <v>40</v>
      </c>
      <c r="W527" s="57">
        <v>42</v>
      </c>
      <c r="X527" s="65">
        <v>35</v>
      </c>
    </row>
    <row r="528" spans="1:24">
      <c r="A528" s="38">
        <v>4</v>
      </c>
      <c r="B528" s="38" t="s">
        <v>1266</v>
      </c>
      <c r="C528" s="38" t="s">
        <v>516</v>
      </c>
      <c r="D528" s="38" t="s">
        <v>1165</v>
      </c>
      <c r="E528" s="38" t="s">
        <v>2</v>
      </c>
      <c r="F528" s="38" t="s">
        <v>370</v>
      </c>
      <c r="G528" s="55">
        <v>71.814817731982302</v>
      </c>
      <c r="H528" s="55">
        <v>-0.10538324669533899</v>
      </c>
      <c r="I528" s="55">
        <v>-0.14652802030765</v>
      </c>
      <c r="J528" s="55">
        <v>-0.42256398779630899</v>
      </c>
      <c r="K528" s="55">
        <v>-0.58496581373271295</v>
      </c>
      <c r="L528" s="55">
        <v>-4.4007609531744398</v>
      </c>
      <c r="M528" s="55">
        <v>-5.77409635811307</v>
      </c>
      <c r="N528" s="55">
        <v>-19.977644415233801</v>
      </c>
      <c r="O528" s="55">
        <v>-21.763926958614299</v>
      </c>
      <c r="P528" s="56">
        <v>0.48519478232422902</v>
      </c>
      <c r="Q528" s="56">
        <v>6.4449823641355701</v>
      </c>
      <c r="R528" s="57">
        <v>36.819511961173298</v>
      </c>
      <c r="S528" s="63">
        <v>17.097897890243502</v>
      </c>
      <c r="T528" s="57">
        <v>27.168169949126099</v>
      </c>
      <c r="U528" s="64">
        <v>11.229274293406</v>
      </c>
      <c r="V528" s="65">
        <v>43</v>
      </c>
      <c r="W528" s="65">
        <v>41</v>
      </c>
      <c r="X528" s="65">
        <v>45</v>
      </c>
    </row>
    <row r="529" spans="1:24" s="36" customFormat="1">
      <c r="A529" s="36">
        <v>3</v>
      </c>
      <c r="B529" s="36" t="s">
        <v>1266</v>
      </c>
      <c r="C529" s="36" t="s">
        <v>518</v>
      </c>
      <c r="D529" s="36" t="s">
        <v>822</v>
      </c>
      <c r="E529" s="36" t="s">
        <v>2</v>
      </c>
      <c r="F529" s="36" t="s">
        <v>2</v>
      </c>
      <c r="G529" s="52">
        <v>103.90571894944</v>
      </c>
      <c r="H529" s="52">
        <v>0.19007914427859901</v>
      </c>
      <c r="I529" s="52">
        <v>0.18326950943529699</v>
      </c>
      <c r="J529" s="52">
        <v>0.91622766791297705</v>
      </c>
      <c r="K529" s="52">
        <v>0.88963219112173697</v>
      </c>
      <c r="L529" s="52">
        <v>8.3842357021953706</v>
      </c>
      <c r="M529" s="52">
        <v>8.7773298918463301</v>
      </c>
      <c r="N529" s="52">
        <v>14.810035567198399</v>
      </c>
      <c r="O529" s="52">
        <v>16.622618520877001</v>
      </c>
      <c r="P529" s="53">
        <v>0.70097017866339995</v>
      </c>
      <c r="Q529" s="53">
        <v>9.2967854754091199</v>
      </c>
      <c r="R529" s="54">
        <v>51.635799087178903</v>
      </c>
      <c r="S529" s="61">
        <v>20.920413679737099</v>
      </c>
      <c r="T529" s="54">
        <v>25.880680567384999</v>
      </c>
      <c r="U529" s="62">
        <v>15.624609344408</v>
      </c>
      <c r="V529" s="54">
        <v>43</v>
      </c>
      <c r="W529" s="54">
        <v>43</v>
      </c>
      <c r="X529" s="54">
        <v>46</v>
      </c>
    </row>
    <row r="530" spans="1:24">
      <c r="A530" s="38">
        <v>4</v>
      </c>
      <c r="B530" s="38" t="s">
        <v>1266</v>
      </c>
      <c r="C530" s="38" t="s">
        <v>519</v>
      </c>
      <c r="D530" s="38" t="s">
        <v>822</v>
      </c>
      <c r="E530" s="38" t="s">
        <v>2</v>
      </c>
      <c r="F530" s="38" t="s">
        <v>242</v>
      </c>
      <c r="G530" s="55">
        <v>103.90571894944</v>
      </c>
      <c r="H530" s="55">
        <v>0.19007914427859901</v>
      </c>
      <c r="I530" s="55">
        <v>0.18326950943529699</v>
      </c>
      <c r="J530" s="55">
        <v>0.91622766791297705</v>
      </c>
      <c r="K530" s="55">
        <v>0.88963219112173697</v>
      </c>
      <c r="L530" s="55">
        <v>8.3842357021953706</v>
      </c>
      <c r="M530" s="55">
        <v>8.7773298918463301</v>
      </c>
      <c r="N530" s="55">
        <v>14.810035567198399</v>
      </c>
      <c r="O530" s="55">
        <v>16.622618520877001</v>
      </c>
      <c r="P530" s="56">
        <v>0.70200711051118003</v>
      </c>
      <c r="Q530" s="56">
        <v>9.3249631108334992</v>
      </c>
      <c r="R530" s="57">
        <v>51.635799087178903</v>
      </c>
      <c r="S530" s="63">
        <v>20.920413679737099</v>
      </c>
      <c r="T530" s="57">
        <v>25.880680567384999</v>
      </c>
      <c r="U530" s="64">
        <v>15.624609344408</v>
      </c>
      <c r="V530" s="65">
        <v>43</v>
      </c>
      <c r="W530" s="65">
        <v>43</v>
      </c>
      <c r="X530" s="65">
        <v>46</v>
      </c>
    </row>
    <row r="531" spans="1:24" s="34" customFormat="1" ht="15.5">
      <c r="A531" s="34">
        <v>2</v>
      </c>
      <c r="B531" s="34" t="s">
        <v>1266</v>
      </c>
      <c r="C531" s="34" t="s">
        <v>522</v>
      </c>
      <c r="D531" s="34" t="s">
        <v>714</v>
      </c>
      <c r="E531" s="34" t="s">
        <v>2</v>
      </c>
      <c r="F531" s="34" t="s">
        <v>2</v>
      </c>
      <c r="G531" s="48">
        <v>750.107680727706</v>
      </c>
      <c r="H531" s="48">
        <v>-0.54535389408283697</v>
      </c>
      <c r="I531" s="48">
        <v>-7.2650594739500293E-2</v>
      </c>
      <c r="J531" s="48">
        <v>1.8101101878083901</v>
      </c>
      <c r="K531" s="48">
        <v>0.24189710872673201</v>
      </c>
      <c r="L531" s="48">
        <v>54.055054291140699</v>
      </c>
      <c r="M531" s="48">
        <v>7.76594358502388</v>
      </c>
      <c r="N531" s="48">
        <v>7.1352441713968302</v>
      </c>
      <c r="O531" s="48">
        <v>0.96036458693795201</v>
      </c>
      <c r="P531" s="49">
        <v>5.0779698815874204</v>
      </c>
      <c r="Q531" s="49">
        <v>67.111344646835605</v>
      </c>
      <c r="R531" s="58">
        <v>61.421775017160201</v>
      </c>
      <c r="S531" s="59">
        <v>65.512324355228998</v>
      </c>
      <c r="T531" s="58">
        <v>73.292250741469402</v>
      </c>
      <c r="U531" s="60">
        <v>53.125624681329697</v>
      </c>
      <c r="V531" s="100">
        <v>25</v>
      </c>
      <c r="W531" s="100">
        <v>25</v>
      </c>
      <c r="X531" s="100">
        <v>26</v>
      </c>
    </row>
    <row r="532" spans="1:24" s="36" customFormat="1">
      <c r="A532" s="36">
        <v>3</v>
      </c>
      <c r="B532" s="36" t="s">
        <v>1266</v>
      </c>
      <c r="C532" s="36" t="s">
        <v>523</v>
      </c>
      <c r="D532" s="36" t="s">
        <v>714</v>
      </c>
      <c r="E532" s="36" t="s">
        <v>2</v>
      </c>
      <c r="F532" s="36" t="s">
        <v>2</v>
      </c>
      <c r="G532" s="52">
        <v>750.107680727706</v>
      </c>
      <c r="H532" s="52">
        <v>-0.54535389408283697</v>
      </c>
      <c r="I532" s="52">
        <v>-7.2650594739500293E-2</v>
      </c>
      <c r="J532" s="52">
        <v>1.8101101878083901</v>
      </c>
      <c r="K532" s="52">
        <v>0.24189710872673201</v>
      </c>
      <c r="L532" s="52">
        <v>54.055054291140699</v>
      </c>
      <c r="M532" s="52">
        <v>7.76594358502388</v>
      </c>
      <c r="N532" s="52">
        <v>7.1352441713968302</v>
      </c>
      <c r="O532" s="52">
        <v>0.96036458693795201</v>
      </c>
      <c r="P532" s="53">
        <v>5.0603866687293904</v>
      </c>
      <c r="Q532" s="53">
        <v>67.114594477475194</v>
      </c>
      <c r="R532" s="54">
        <v>61.421775017160201</v>
      </c>
      <c r="S532" s="61">
        <v>65.512324355228998</v>
      </c>
      <c r="T532" s="54">
        <v>73.292250741469402</v>
      </c>
      <c r="U532" s="62">
        <v>53.125624681329697</v>
      </c>
      <c r="V532" s="54">
        <v>25</v>
      </c>
      <c r="W532" s="54">
        <v>25</v>
      </c>
      <c r="X532" s="54">
        <v>26</v>
      </c>
    </row>
    <row r="533" spans="1:24">
      <c r="A533" s="38">
        <v>4</v>
      </c>
      <c r="B533" s="38" t="s">
        <v>1267</v>
      </c>
      <c r="C533" s="38" t="s">
        <v>532</v>
      </c>
      <c r="D533" s="38" t="s">
        <v>1175</v>
      </c>
      <c r="E533" s="38" t="s">
        <v>2</v>
      </c>
      <c r="F533" s="38" t="s">
        <v>437</v>
      </c>
      <c r="G533" s="55">
        <v>8.2840410644431799</v>
      </c>
      <c r="H533" s="55">
        <v>4.0122105336788401E-2</v>
      </c>
      <c r="I533" s="55">
        <v>0.48668728472237999</v>
      </c>
      <c r="J533" s="55">
        <v>0.15927243079619299</v>
      </c>
      <c r="K533" s="55">
        <v>1.96033189347202</v>
      </c>
      <c r="L533" s="55">
        <v>-2.9317694131618701</v>
      </c>
      <c r="M533" s="55">
        <v>-26.1396126389245</v>
      </c>
      <c r="N533" s="55">
        <v>-24.894831735505601</v>
      </c>
      <c r="O533" s="55">
        <v>-75.032180525265005</v>
      </c>
      <c r="P533" s="56">
        <v>5.5968581804775298E-2</v>
      </c>
      <c r="Q533" s="56">
        <v>0.74344682964131503</v>
      </c>
      <c r="R533" s="57" t="s">
        <v>2</v>
      </c>
      <c r="S533" s="57" t="s">
        <v>2</v>
      </c>
      <c r="T533" s="57" t="s">
        <v>2</v>
      </c>
      <c r="U533" s="57" t="s">
        <v>2</v>
      </c>
      <c r="V533" s="57" t="s">
        <v>2</v>
      </c>
      <c r="W533" s="57" t="s">
        <v>2</v>
      </c>
      <c r="X533" s="57" t="s">
        <v>2</v>
      </c>
    </row>
    <row r="534" spans="1:24">
      <c r="A534" s="38">
        <v>4</v>
      </c>
      <c r="B534" s="38" t="s">
        <v>1266</v>
      </c>
      <c r="C534" s="38" t="s">
        <v>524</v>
      </c>
      <c r="D534" s="38" t="s">
        <v>1167</v>
      </c>
      <c r="E534" s="38" t="s">
        <v>2</v>
      </c>
      <c r="F534" s="38" t="s">
        <v>437</v>
      </c>
      <c r="G534" s="55">
        <v>561.95874269707895</v>
      </c>
      <c r="H534" s="55">
        <v>2.7221018160507802</v>
      </c>
      <c r="I534" s="55">
        <v>0.48675312328647602</v>
      </c>
      <c r="J534" s="55">
        <v>9.4836121176016395</v>
      </c>
      <c r="K534" s="55">
        <v>1.7165681480819801</v>
      </c>
      <c r="L534" s="55">
        <v>38.417731431191797</v>
      </c>
      <c r="M534" s="55">
        <v>7.3380557787250096</v>
      </c>
      <c r="N534" s="55">
        <v>28.4668955381253</v>
      </c>
      <c r="O534" s="55">
        <v>5.3359569953547199</v>
      </c>
      <c r="P534" s="56">
        <v>3.7967018290805901</v>
      </c>
      <c r="Q534" s="56">
        <v>50.432686462720298</v>
      </c>
      <c r="R534" s="57">
        <v>64.581962017162397</v>
      </c>
      <c r="S534" s="63">
        <v>74.768141601911594</v>
      </c>
      <c r="T534" s="57">
        <v>78.847298487958994</v>
      </c>
      <c r="U534" s="64">
        <v>67.330125000772199</v>
      </c>
      <c r="V534" s="65">
        <v>23</v>
      </c>
      <c r="W534" s="65">
        <v>23</v>
      </c>
      <c r="X534" s="65">
        <v>23</v>
      </c>
    </row>
    <row r="535" spans="1:24">
      <c r="A535" s="38">
        <v>4</v>
      </c>
      <c r="B535" s="38" t="s">
        <v>1266</v>
      </c>
      <c r="C535" s="38" t="s">
        <v>525</v>
      </c>
      <c r="D535" s="38" t="s">
        <v>1168</v>
      </c>
      <c r="E535" s="38" t="s">
        <v>2</v>
      </c>
      <c r="F535" s="38" t="s">
        <v>437</v>
      </c>
      <c r="G535" s="55">
        <v>13.641596790611899</v>
      </c>
      <c r="H535" s="55">
        <v>-0.27092146434530301</v>
      </c>
      <c r="I535" s="55">
        <v>-1.94732153719741</v>
      </c>
      <c r="J535" s="55">
        <v>-1.05343757020594</v>
      </c>
      <c r="K535" s="55">
        <v>-7.1686635385812796</v>
      </c>
      <c r="L535" s="55">
        <v>-2.2739704143800998</v>
      </c>
      <c r="M535" s="55">
        <v>-14.2877120563247</v>
      </c>
      <c r="N535" s="55">
        <v>-2.9627009784848299</v>
      </c>
      <c r="O535" s="55">
        <v>-17.842976677995399</v>
      </c>
      <c r="P535" s="56">
        <v>9.2165263303706293E-2</v>
      </c>
      <c r="Q535" s="56">
        <v>1.2242577995848201</v>
      </c>
      <c r="R535" s="57">
        <v>37.347866785628902</v>
      </c>
      <c r="S535" s="63">
        <v>16.8489051478936</v>
      </c>
      <c r="T535" s="57">
        <v>23.518126012386301</v>
      </c>
      <c r="U535" s="64">
        <v>12.873283570236101</v>
      </c>
      <c r="V535" s="65">
        <v>35</v>
      </c>
      <c r="W535" s="65">
        <v>34</v>
      </c>
      <c r="X535" s="65">
        <v>36</v>
      </c>
    </row>
    <row r="536" spans="1:24">
      <c r="A536" s="38">
        <v>4</v>
      </c>
      <c r="B536" s="38" t="s">
        <v>1266</v>
      </c>
      <c r="C536" s="38" t="s">
        <v>526</v>
      </c>
      <c r="D536" s="38" t="s">
        <v>1169</v>
      </c>
      <c r="E536" s="38" t="s">
        <v>2</v>
      </c>
      <c r="F536" s="38" t="s">
        <v>370</v>
      </c>
      <c r="G536" s="55">
        <v>39.085022706268298</v>
      </c>
      <c r="H536" s="55">
        <v>0.497186943437669</v>
      </c>
      <c r="I536" s="55">
        <v>1.2884551144394001</v>
      </c>
      <c r="J536" s="55">
        <v>1.9143907668411899</v>
      </c>
      <c r="K536" s="55">
        <v>5.1502776976212497</v>
      </c>
      <c r="L536" s="55">
        <v>3.68448934116376</v>
      </c>
      <c r="M536" s="55">
        <v>10.408005165243299</v>
      </c>
      <c r="N536" s="55">
        <v>3.8332959118338299</v>
      </c>
      <c r="O536" s="55">
        <v>10.8740656427617</v>
      </c>
      <c r="P536" s="56">
        <v>0.26406596414238298</v>
      </c>
      <c r="Q536" s="56">
        <v>3.5076644347111401</v>
      </c>
      <c r="R536" s="57">
        <v>21.1386679484885</v>
      </c>
      <c r="S536" s="63">
        <v>9.4293494708579093</v>
      </c>
      <c r="T536" s="57">
        <v>19.774457605096899</v>
      </c>
      <c r="U536" s="64">
        <v>6.6563579444577998</v>
      </c>
      <c r="V536" s="65">
        <v>39</v>
      </c>
      <c r="W536" s="65">
        <v>37</v>
      </c>
      <c r="X536" s="65">
        <v>39</v>
      </c>
    </row>
    <row r="537" spans="1:24">
      <c r="A537" s="38">
        <v>4</v>
      </c>
      <c r="B537" s="38" t="s">
        <v>1266</v>
      </c>
      <c r="C537" s="38" t="s">
        <v>527</v>
      </c>
      <c r="D537" s="38" t="s">
        <v>1170</v>
      </c>
      <c r="E537" s="38" t="s">
        <v>2</v>
      </c>
      <c r="F537" s="38" t="s">
        <v>370</v>
      </c>
      <c r="G537" s="55">
        <v>39.891499893631703</v>
      </c>
      <c r="H537" s="55">
        <v>6.6370264455294106E-2</v>
      </c>
      <c r="I537" s="55">
        <v>0.16665423332776899</v>
      </c>
      <c r="J537" s="55">
        <v>0.39216040702826399</v>
      </c>
      <c r="K537" s="55">
        <v>0.99282775895852304</v>
      </c>
      <c r="L537" s="55">
        <v>3.8899325625658498</v>
      </c>
      <c r="M537" s="55">
        <v>10.8048978167937</v>
      </c>
      <c r="N537" s="55">
        <v>1.8351507148000701</v>
      </c>
      <c r="O537" s="55">
        <v>4.8221932854790301</v>
      </c>
      <c r="P537" s="56">
        <v>0.26951467982154198</v>
      </c>
      <c r="Q537" s="56">
        <v>3.58004129806312</v>
      </c>
      <c r="R537" s="57">
        <v>83.503868904407796</v>
      </c>
      <c r="S537" s="63">
        <v>74.080419162448806</v>
      </c>
      <c r="T537" s="57">
        <v>74.917982259506701</v>
      </c>
      <c r="U537" s="64">
        <v>69.840651769421498</v>
      </c>
      <c r="V537" s="65">
        <v>24</v>
      </c>
      <c r="W537" s="65">
        <v>25</v>
      </c>
      <c r="X537" s="65">
        <v>21</v>
      </c>
    </row>
    <row r="538" spans="1:24">
      <c r="A538" s="38">
        <v>4</v>
      </c>
      <c r="B538" s="38" t="s">
        <v>1266</v>
      </c>
      <c r="C538" s="38" t="s">
        <v>528</v>
      </c>
      <c r="D538" s="38" t="s">
        <v>1171</v>
      </c>
      <c r="E538" s="38" t="s">
        <v>2</v>
      </c>
      <c r="F538" s="38" t="s">
        <v>370</v>
      </c>
      <c r="G538" s="55">
        <v>49.439458845932798</v>
      </c>
      <c r="H538" s="55">
        <v>0.53795824238071799</v>
      </c>
      <c r="I538" s="55">
        <v>1.10008534654587</v>
      </c>
      <c r="J538" s="55">
        <v>2.21577294546662</v>
      </c>
      <c r="K538" s="55">
        <v>4.6920796274497096</v>
      </c>
      <c r="L538" s="55">
        <v>9.5325702486917994</v>
      </c>
      <c r="M538" s="55">
        <v>23.887029492323901</v>
      </c>
      <c r="N538" s="55">
        <v>11.464051087568</v>
      </c>
      <c r="O538" s="55">
        <v>30.188092147721001</v>
      </c>
      <c r="P538" s="56">
        <v>0.33402253504985602</v>
      </c>
      <c r="Q538" s="56">
        <v>4.4369177617858204</v>
      </c>
      <c r="R538" s="57">
        <v>58.756690907924501</v>
      </c>
      <c r="S538" s="63">
        <v>31.761546490770201</v>
      </c>
      <c r="T538" s="57">
        <v>40.595596720912702</v>
      </c>
      <c r="U538" s="64">
        <v>19.176243051345899</v>
      </c>
      <c r="V538" s="65">
        <v>33</v>
      </c>
      <c r="W538" s="65">
        <v>35</v>
      </c>
      <c r="X538" s="65">
        <v>32</v>
      </c>
    </row>
    <row r="539" spans="1:24">
      <c r="A539" s="38">
        <v>4</v>
      </c>
      <c r="B539" s="38" t="s">
        <v>1266</v>
      </c>
      <c r="C539" s="38" t="s">
        <v>529</v>
      </c>
      <c r="D539" s="38" t="s">
        <v>1172</v>
      </c>
      <c r="E539" s="38" t="s">
        <v>2</v>
      </c>
      <c r="F539" s="38" t="s">
        <v>437</v>
      </c>
      <c r="G539" s="55">
        <v>13.337358490918</v>
      </c>
      <c r="H539" s="55">
        <v>7.3930337699394499E-2</v>
      </c>
      <c r="I539" s="55">
        <v>0.55739991837218905</v>
      </c>
      <c r="J539" s="55">
        <v>0.32431326414037898</v>
      </c>
      <c r="K539" s="55">
        <v>2.4922165295562202</v>
      </c>
      <c r="L539" s="55">
        <v>0.85105610075298799</v>
      </c>
      <c r="M539" s="55">
        <v>6.8159177485829003</v>
      </c>
      <c r="N539" s="55">
        <v>1.97686254885527</v>
      </c>
      <c r="O539" s="55">
        <v>17.4011993748957</v>
      </c>
      <c r="P539" s="56">
        <v>9.0109770575930101E-2</v>
      </c>
      <c r="Q539" s="56">
        <v>1.1969540962831</v>
      </c>
      <c r="R539" s="57">
        <v>47.358947435268803</v>
      </c>
      <c r="S539" s="63">
        <v>56.836938978635402</v>
      </c>
      <c r="T539" s="57">
        <v>60.230075951815998</v>
      </c>
      <c r="U539" s="64">
        <v>53.784275953288997</v>
      </c>
      <c r="V539" s="65">
        <v>35</v>
      </c>
      <c r="W539" s="65">
        <v>36</v>
      </c>
      <c r="X539" s="65">
        <v>30</v>
      </c>
    </row>
    <row r="540" spans="1:24">
      <c r="A540" s="38">
        <v>4</v>
      </c>
      <c r="B540" s="38" t="s">
        <v>1266</v>
      </c>
      <c r="C540" s="38" t="s">
        <v>530</v>
      </c>
      <c r="D540" s="38" t="s">
        <v>1173</v>
      </c>
      <c r="E540" s="38" t="s">
        <v>2</v>
      </c>
      <c r="F540" s="38" t="s">
        <v>437</v>
      </c>
      <c r="G540" s="55">
        <v>5.85597962413524</v>
      </c>
      <c r="H540" s="55">
        <v>6.8532384347431502E-2</v>
      </c>
      <c r="I540" s="55">
        <v>1.1841556649757701</v>
      </c>
      <c r="J540" s="55">
        <v>0.21507474901214599</v>
      </c>
      <c r="K540" s="55">
        <v>3.81277035818571</v>
      </c>
      <c r="L540" s="55">
        <v>-0.121618077748534</v>
      </c>
      <c r="M540" s="55">
        <v>-2.03456444902953</v>
      </c>
      <c r="N540" s="55">
        <v>-2.5750607061079398</v>
      </c>
      <c r="O540" s="55">
        <v>-30.542621138590398</v>
      </c>
      <c r="P540" s="56" t="s">
        <v>1277</v>
      </c>
      <c r="Q540" s="56">
        <v>0.52554175578560103</v>
      </c>
      <c r="R540" s="57">
        <v>49.270644647024703</v>
      </c>
      <c r="S540" s="63">
        <v>49.500830586091098</v>
      </c>
      <c r="T540" s="57">
        <v>73.637018415734403</v>
      </c>
      <c r="U540" s="64">
        <v>26.058673172229</v>
      </c>
      <c r="V540" s="65">
        <v>31</v>
      </c>
      <c r="W540" s="65">
        <v>30</v>
      </c>
      <c r="X540" s="65">
        <v>35</v>
      </c>
    </row>
    <row r="541" spans="1:24">
      <c r="A541" s="38">
        <v>4</v>
      </c>
      <c r="B541" s="38" t="s">
        <v>1266</v>
      </c>
      <c r="C541" s="38" t="s">
        <v>531</v>
      </c>
      <c r="D541" s="38" t="s">
        <v>1174</v>
      </c>
      <c r="E541" s="38" t="s">
        <v>2</v>
      </c>
      <c r="F541" s="38" t="s">
        <v>437</v>
      </c>
      <c r="G541" s="55">
        <v>11.1243252613317</v>
      </c>
      <c r="H541" s="55">
        <v>-0.50079904654841201</v>
      </c>
      <c r="I541" s="55">
        <v>-4.3079027224590201</v>
      </c>
      <c r="J541" s="55">
        <v>-1.98577419064743</v>
      </c>
      <c r="K541" s="55">
        <v>-15.1469040942146</v>
      </c>
      <c r="L541" s="55">
        <v>-9.3078374970941908</v>
      </c>
      <c r="M541" s="55">
        <v>-45.554832384329004</v>
      </c>
      <c r="N541" s="55">
        <v>-3.97907832876635</v>
      </c>
      <c r="O541" s="55">
        <v>-26.345573731308299</v>
      </c>
      <c r="P541" s="56">
        <v>7.5158090546430703E-2</v>
      </c>
      <c r="Q541" s="56">
        <v>0.99834661406180802</v>
      </c>
      <c r="R541" s="57">
        <v>34.861112949471902</v>
      </c>
      <c r="S541" s="63">
        <v>36.973891165874903</v>
      </c>
      <c r="T541" s="57">
        <v>56.752247948977697</v>
      </c>
      <c r="U541" s="64">
        <v>26.3888848825842</v>
      </c>
      <c r="V541" s="65">
        <v>41</v>
      </c>
      <c r="W541" s="65">
        <v>46</v>
      </c>
      <c r="X541" s="65">
        <v>35</v>
      </c>
    </row>
    <row r="542" spans="1:24" s="34" customFormat="1" ht="15.5">
      <c r="A542" s="34">
        <v>2</v>
      </c>
      <c r="B542" s="34" t="s">
        <v>1266</v>
      </c>
      <c r="C542" s="34" t="s">
        <v>533</v>
      </c>
      <c r="D542" s="34" t="s">
        <v>715</v>
      </c>
      <c r="E542" s="34" t="s">
        <v>2</v>
      </c>
      <c r="F542" s="34" t="s">
        <v>2</v>
      </c>
      <c r="G542" s="48">
        <v>170.45224366557301</v>
      </c>
      <c r="H542" s="48">
        <v>-1.50899836942941</v>
      </c>
      <c r="I542" s="48">
        <v>-0.877522371652942</v>
      </c>
      <c r="J542" s="48">
        <v>-6.0075723582382397</v>
      </c>
      <c r="K542" s="48">
        <v>-3.40449882222907</v>
      </c>
      <c r="L542" s="48">
        <v>-28.9944404367644</v>
      </c>
      <c r="M542" s="48">
        <v>-14.537439199484099</v>
      </c>
      <c r="N542" s="48">
        <v>-23.052809633126301</v>
      </c>
      <c r="O542" s="48">
        <v>-11.9132855913284</v>
      </c>
      <c r="P542" s="49">
        <v>1.15390280865152</v>
      </c>
      <c r="Q542" s="49">
        <v>15.250182826243</v>
      </c>
      <c r="R542" s="58">
        <v>67.014691115897605</v>
      </c>
      <c r="S542" s="59">
        <v>70.898657617426693</v>
      </c>
      <c r="T542" s="58">
        <v>74.259353016246607</v>
      </c>
      <c r="U542" s="60">
        <v>64.0708917179266</v>
      </c>
      <c r="V542" s="100">
        <v>26</v>
      </c>
      <c r="W542" s="100">
        <v>28</v>
      </c>
      <c r="X542" s="100">
        <v>24</v>
      </c>
    </row>
    <row r="543" spans="1:24" s="36" customFormat="1">
      <c r="A543" s="36">
        <v>3</v>
      </c>
      <c r="B543" s="36" t="s">
        <v>1267</v>
      </c>
      <c r="C543" s="36" t="s">
        <v>544</v>
      </c>
      <c r="D543" s="36" t="s">
        <v>826</v>
      </c>
      <c r="E543" s="36" t="s">
        <v>2</v>
      </c>
      <c r="F543" s="36" t="s">
        <v>2</v>
      </c>
      <c r="G543" s="52">
        <v>0.172814347249373</v>
      </c>
      <c r="H543" s="52">
        <v>5.8876516901289503E-3</v>
      </c>
      <c r="I543" s="52">
        <v>3.5270881451309699</v>
      </c>
      <c r="J543" s="52">
        <v>2.51153472963258E-2</v>
      </c>
      <c r="K543" s="52">
        <v>17.004412558182398</v>
      </c>
      <c r="L543" s="52">
        <v>7.2814347249372705E-2</v>
      </c>
      <c r="M543" s="52">
        <v>72.814347249372702</v>
      </c>
      <c r="N543" s="52">
        <v>7.2814347249372705E-2</v>
      </c>
      <c r="O543" s="52">
        <v>72.814347249372702</v>
      </c>
      <c r="P543" s="53" t="s">
        <v>1277</v>
      </c>
      <c r="Q543" s="53" t="s">
        <v>1277</v>
      </c>
      <c r="R543" s="54" t="s">
        <v>2</v>
      </c>
      <c r="S543" s="54" t="s">
        <v>2</v>
      </c>
      <c r="T543" s="54" t="s">
        <v>2</v>
      </c>
      <c r="U543" s="54" t="s">
        <v>2</v>
      </c>
      <c r="V543" s="54" t="s">
        <v>2</v>
      </c>
      <c r="W543" s="54" t="s">
        <v>2</v>
      </c>
      <c r="X543" s="54" t="s">
        <v>2</v>
      </c>
    </row>
    <row r="544" spans="1:24">
      <c r="A544" s="38">
        <v>4</v>
      </c>
      <c r="B544" s="38" t="s">
        <v>1267</v>
      </c>
      <c r="C544" s="38" t="s">
        <v>545</v>
      </c>
      <c r="D544" s="38" t="s">
        <v>826</v>
      </c>
      <c r="E544" s="38" t="s">
        <v>2</v>
      </c>
      <c r="F544" s="38" t="s">
        <v>437</v>
      </c>
      <c r="G544" s="55">
        <v>0.172814347249373</v>
      </c>
      <c r="H544" s="55">
        <v>5.8876516901289503E-3</v>
      </c>
      <c r="I544" s="55">
        <v>3.5270881451309699</v>
      </c>
      <c r="J544" s="55">
        <v>2.51153472963258E-2</v>
      </c>
      <c r="K544" s="55">
        <v>17.004412558182398</v>
      </c>
      <c r="L544" s="55">
        <v>7.2814347249372705E-2</v>
      </c>
      <c r="M544" s="55">
        <v>72.814347249372702</v>
      </c>
      <c r="N544" s="55">
        <v>7.2814347249372705E-2</v>
      </c>
      <c r="O544" s="55">
        <v>72.814347249372702</v>
      </c>
      <c r="P544" s="56" t="s">
        <v>1277</v>
      </c>
      <c r="Q544" s="56" t="s">
        <v>1277</v>
      </c>
      <c r="R544" s="57" t="s">
        <v>2</v>
      </c>
      <c r="S544" s="57" t="s">
        <v>2</v>
      </c>
      <c r="T544" s="57" t="s">
        <v>2</v>
      </c>
      <c r="U544" s="57" t="s">
        <v>2</v>
      </c>
      <c r="V544" s="57" t="s">
        <v>2</v>
      </c>
      <c r="W544" s="57" t="s">
        <v>2</v>
      </c>
      <c r="X544" s="57" t="s">
        <v>2</v>
      </c>
    </row>
    <row r="545" spans="1:24" s="36" customFormat="1">
      <c r="A545" s="36">
        <v>3</v>
      </c>
      <c r="B545" s="36" t="s">
        <v>1266</v>
      </c>
      <c r="C545" s="36" t="s">
        <v>534</v>
      </c>
      <c r="D545" s="36" t="s">
        <v>824</v>
      </c>
      <c r="E545" s="36" t="s">
        <v>2</v>
      </c>
      <c r="F545" s="36" t="s">
        <v>2</v>
      </c>
      <c r="G545" s="52">
        <v>119.312025022919</v>
      </c>
      <c r="H545" s="52">
        <v>-1.2488199576324801</v>
      </c>
      <c r="I545" s="52">
        <v>-1.03584207445953</v>
      </c>
      <c r="J545" s="52">
        <v>-5.1123647648411898</v>
      </c>
      <c r="K545" s="52">
        <v>-4.1088124069257796</v>
      </c>
      <c r="L545" s="52">
        <v>-30.353859344713499</v>
      </c>
      <c r="M545" s="52">
        <v>-20.281081071324</v>
      </c>
      <c r="N545" s="52">
        <v>-23.5185574730897</v>
      </c>
      <c r="O545" s="52">
        <v>-16.4660516411091</v>
      </c>
      <c r="P545" s="53">
        <v>0.80490441086985398</v>
      </c>
      <c r="Q545" s="53">
        <v>10.675238211040799</v>
      </c>
      <c r="R545" s="54">
        <v>68.106816728142405</v>
      </c>
      <c r="S545" s="61">
        <v>78.468197522465701</v>
      </c>
      <c r="T545" s="54">
        <v>79.937410930787394</v>
      </c>
      <c r="U545" s="62">
        <v>75.330741823841805</v>
      </c>
      <c r="V545" s="54">
        <v>23</v>
      </c>
      <c r="W545" s="54">
        <v>23</v>
      </c>
      <c r="X545" s="54">
        <v>23</v>
      </c>
    </row>
    <row r="546" spans="1:24">
      <c r="A546" s="38">
        <v>4</v>
      </c>
      <c r="B546" s="38" t="s">
        <v>1266</v>
      </c>
      <c r="C546" s="38" t="s">
        <v>535</v>
      </c>
      <c r="D546" s="38" t="s">
        <v>824</v>
      </c>
      <c r="E546" s="38" t="s">
        <v>2</v>
      </c>
      <c r="F546" s="38" t="s">
        <v>437</v>
      </c>
      <c r="G546" s="55">
        <v>119.312025022919</v>
      </c>
      <c r="H546" s="55">
        <v>-1.2488199576324801</v>
      </c>
      <c r="I546" s="55">
        <v>-1.03584207445953</v>
      </c>
      <c r="J546" s="55">
        <v>-5.1123647648411898</v>
      </c>
      <c r="K546" s="55">
        <v>-4.1088124069257796</v>
      </c>
      <c r="L546" s="55">
        <v>-30.353859344713499</v>
      </c>
      <c r="M546" s="55">
        <v>-20.281081071324</v>
      </c>
      <c r="N546" s="55">
        <v>-23.5185574730897</v>
      </c>
      <c r="O546" s="55">
        <v>-16.4660516411091</v>
      </c>
      <c r="P546" s="56">
        <v>0.80609509064975804</v>
      </c>
      <c r="Q546" s="56">
        <v>10.7075938000962</v>
      </c>
      <c r="R546" s="57">
        <v>68.106816728142405</v>
      </c>
      <c r="S546" s="63">
        <v>78.468197522465701</v>
      </c>
      <c r="T546" s="57">
        <v>79.937410930787394</v>
      </c>
      <c r="U546" s="64">
        <v>75.330741823841805</v>
      </c>
      <c r="V546" s="65">
        <v>23</v>
      </c>
      <c r="W546" s="65">
        <v>23</v>
      </c>
      <c r="X546" s="65">
        <v>23</v>
      </c>
    </row>
    <row r="547" spans="1:24" s="36" customFormat="1">
      <c r="A547" s="36">
        <v>3</v>
      </c>
      <c r="B547" s="36" t="s">
        <v>1266</v>
      </c>
      <c r="C547" s="36" t="s">
        <v>536</v>
      </c>
      <c r="D547" s="36" t="s">
        <v>825</v>
      </c>
      <c r="E547" s="36" t="s">
        <v>1267</v>
      </c>
      <c r="F547" s="36" t="s">
        <v>2</v>
      </c>
      <c r="G547" s="52">
        <v>51.141180696929602</v>
      </c>
      <c r="H547" s="52">
        <v>-0.39091089214085201</v>
      </c>
      <c r="I547" s="52">
        <v>-0.75857757775110501</v>
      </c>
      <c r="J547" s="52">
        <v>-1.5163262849008601</v>
      </c>
      <c r="K547" s="52">
        <v>-2.87960135565109</v>
      </c>
      <c r="L547" s="52"/>
      <c r="M547" s="52">
        <v>0</v>
      </c>
      <c r="N547" s="52">
        <v>0.51647745019479196</v>
      </c>
      <c r="O547" s="52">
        <v>1.02020835100521</v>
      </c>
      <c r="P547" s="53">
        <v>0.345009330888011</v>
      </c>
      <c r="Q547" s="53">
        <v>4.5757691752254797</v>
      </c>
      <c r="R547" s="54">
        <v>64.882928763225493</v>
      </c>
      <c r="S547" s="61">
        <v>53.516727239607498</v>
      </c>
      <c r="T547" s="54">
        <v>60.5034274909003</v>
      </c>
      <c r="U547" s="62">
        <v>40.607974972720498</v>
      </c>
      <c r="V547" s="54">
        <v>38</v>
      </c>
      <c r="W547" s="54">
        <v>40</v>
      </c>
      <c r="X547" s="54">
        <v>31</v>
      </c>
    </row>
    <row r="548" spans="1:24">
      <c r="A548" s="38">
        <v>4</v>
      </c>
      <c r="B548" s="38" t="s">
        <v>1267</v>
      </c>
      <c r="C548" s="38" t="s">
        <v>543</v>
      </c>
      <c r="D548" s="38" t="s">
        <v>1182</v>
      </c>
      <c r="E548" s="38" t="s">
        <v>2</v>
      </c>
      <c r="F548" s="38" t="s">
        <v>437</v>
      </c>
      <c r="G548" s="55">
        <v>0.1</v>
      </c>
      <c r="H548" s="55">
        <v>0</v>
      </c>
      <c r="I548" s="55">
        <v>0</v>
      </c>
      <c r="J548" s="55">
        <v>0</v>
      </c>
      <c r="K548" s="55">
        <v>0</v>
      </c>
      <c r="L548" s="55">
        <v>0</v>
      </c>
      <c r="M548" s="55">
        <v>0</v>
      </c>
      <c r="N548" s="55">
        <v>0</v>
      </c>
      <c r="O548" s="55">
        <v>0</v>
      </c>
      <c r="P548" s="56" t="s">
        <v>1277</v>
      </c>
      <c r="Q548" s="56" t="s">
        <v>1277</v>
      </c>
      <c r="R548" s="57" t="s">
        <v>2</v>
      </c>
      <c r="S548" s="57" t="s">
        <v>2</v>
      </c>
      <c r="T548" s="57" t="s">
        <v>2</v>
      </c>
      <c r="U548" s="57" t="s">
        <v>2</v>
      </c>
      <c r="V548" s="57" t="s">
        <v>2</v>
      </c>
      <c r="W548" s="57" t="s">
        <v>2</v>
      </c>
      <c r="X548" s="57" t="s">
        <v>2</v>
      </c>
    </row>
    <row r="549" spans="1:24">
      <c r="A549" s="38">
        <v>4</v>
      </c>
      <c r="B549" s="38" t="s">
        <v>1266</v>
      </c>
      <c r="C549" s="38" t="s">
        <v>537</v>
      </c>
      <c r="D549" s="38" t="s">
        <v>1176</v>
      </c>
      <c r="E549" s="38" t="s">
        <v>1326</v>
      </c>
      <c r="F549" s="38" t="s">
        <v>437</v>
      </c>
      <c r="G549" s="55">
        <v>10.229041995222699</v>
      </c>
      <c r="H549" s="55">
        <v>8.6686619310329505E-2</v>
      </c>
      <c r="I549" s="55">
        <v>0.854699092049234</v>
      </c>
      <c r="J549" s="55">
        <v>0.36678324424150199</v>
      </c>
      <c r="K549" s="55">
        <v>3.7190592287493098</v>
      </c>
      <c r="L549" s="55">
        <v>3.5123112141061701</v>
      </c>
      <c r="M549" s="55">
        <v>52.291975494696402</v>
      </c>
      <c r="N549" s="55">
        <v>0.40542744152721599</v>
      </c>
      <c r="O549" s="55">
        <v>4.1270699222894702</v>
      </c>
      <c r="P549" s="56">
        <v>6.9109383843039204E-2</v>
      </c>
      <c r="Q549" s="56">
        <v>0.91799989672399396</v>
      </c>
      <c r="R549" s="57">
        <v>76.941930957732396</v>
      </c>
      <c r="S549" s="63">
        <v>52.2073163797495</v>
      </c>
      <c r="T549" s="57">
        <v>60.433708762036098</v>
      </c>
      <c r="U549" s="64">
        <v>24.756860207311501</v>
      </c>
      <c r="V549" s="57">
        <v>43</v>
      </c>
      <c r="W549" s="57">
        <v>43</v>
      </c>
      <c r="X549" s="57">
        <v>44</v>
      </c>
    </row>
    <row r="550" spans="1:24">
      <c r="A550" s="38">
        <v>4</v>
      </c>
      <c r="B550" s="38" t="s">
        <v>1266</v>
      </c>
      <c r="C550" s="38" t="s">
        <v>538</v>
      </c>
      <c r="D550" s="38" t="s">
        <v>1177</v>
      </c>
      <c r="E550" s="38" t="s">
        <v>2</v>
      </c>
      <c r="F550" s="38" t="s">
        <v>242</v>
      </c>
      <c r="G550" s="55">
        <v>6.8083855949526901</v>
      </c>
      <c r="H550" s="55">
        <v>-9.2201048556351098E-2</v>
      </c>
      <c r="I550" s="55">
        <v>-1.3361334813914501</v>
      </c>
      <c r="J550" s="55">
        <v>-0.365058367499556</v>
      </c>
      <c r="K550" s="55">
        <v>-5.0890251518011604</v>
      </c>
      <c r="L550" s="55">
        <v>-0.97797083186338396</v>
      </c>
      <c r="M550" s="55">
        <v>-12.5600573394671</v>
      </c>
      <c r="N550" s="55">
        <v>1.2009448795697899</v>
      </c>
      <c r="O550" s="55">
        <v>21.416987544339801</v>
      </c>
      <c r="P550" s="56" t="s">
        <v>1277</v>
      </c>
      <c r="Q550" s="56">
        <v>0.61101491967113997</v>
      </c>
      <c r="R550" s="57">
        <v>56.107822037625198</v>
      </c>
      <c r="S550" s="63">
        <v>13.6371442066825</v>
      </c>
      <c r="T550" s="57">
        <v>16.989040826630699</v>
      </c>
      <c r="U550" s="63">
        <v>9.3523803167906507</v>
      </c>
      <c r="V550" s="65">
        <v>41</v>
      </c>
      <c r="W550" s="65">
        <v>41</v>
      </c>
      <c r="X550" s="65">
        <v>45</v>
      </c>
    </row>
    <row r="551" spans="1:24">
      <c r="A551" s="38">
        <v>4</v>
      </c>
      <c r="B551" s="38" t="s">
        <v>1266</v>
      </c>
      <c r="C551" s="38" t="s">
        <v>539</v>
      </c>
      <c r="D551" s="38" t="s">
        <v>1178</v>
      </c>
      <c r="E551" s="38" t="s">
        <v>2</v>
      </c>
      <c r="F551" s="38" t="s">
        <v>437</v>
      </c>
      <c r="G551" s="55">
        <v>5.5263971442273396</v>
      </c>
      <c r="H551" s="55">
        <v>8.0269492487055893E-2</v>
      </c>
      <c r="I551" s="55">
        <v>1.4738819509933101</v>
      </c>
      <c r="J551" s="55">
        <v>0.30519120631161001</v>
      </c>
      <c r="K551" s="55">
        <v>5.8452244546676599</v>
      </c>
      <c r="L551" s="55">
        <v>0.223745713678972</v>
      </c>
      <c r="M551" s="55">
        <v>4.2195063471451597</v>
      </c>
      <c r="N551" s="55">
        <v>-2.8773629925600201</v>
      </c>
      <c r="O551" s="55">
        <v>-34.238994756221103</v>
      </c>
      <c r="P551" s="56" t="s">
        <v>1277</v>
      </c>
      <c r="Q551" s="56">
        <v>0.49596355260109898</v>
      </c>
      <c r="R551" s="57">
        <v>45.649745334753099</v>
      </c>
      <c r="S551" s="63">
        <v>40.287773110022599</v>
      </c>
      <c r="T551" s="57">
        <v>64.406700682066301</v>
      </c>
      <c r="U551" s="64">
        <v>20.0298569660679</v>
      </c>
      <c r="V551" s="57">
        <v>39</v>
      </c>
      <c r="W551" s="57">
        <v>33</v>
      </c>
      <c r="X551" s="57">
        <v>39</v>
      </c>
    </row>
    <row r="552" spans="1:24">
      <c r="A552" s="38">
        <v>4</v>
      </c>
      <c r="B552" s="38" t="s">
        <v>1266</v>
      </c>
      <c r="C552" s="38" t="s">
        <v>540</v>
      </c>
      <c r="D552" s="38" t="s">
        <v>1179</v>
      </c>
      <c r="E552" s="38" t="s">
        <v>1326</v>
      </c>
      <c r="F552" s="38" t="s">
        <v>437</v>
      </c>
      <c r="G552" s="55">
        <v>18.3410121683226</v>
      </c>
      <c r="H552" s="55">
        <v>0.10554019528413899</v>
      </c>
      <c r="I552" s="55">
        <v>0.57876316796286997</v>
      </c>
      <c r="J552" s="55">
        <v>0.4549152990582</v>
      </c>
      <c r="K552" s="55">
        <v>2.5434017403759599</v>
      </c>
      <c r="L552" s="55">
        <v>6.3208489254143503</v>
      </c>
      <c r="M552" s="55">
        <v>52.585383390226198</v>
      </c>
      <c r="N552" s="55">
        <v>1.68257579491606</v>
      </c>
      <c r="O552" s="55">
        <v>10.1004425457489</v>
      </c>
      <c r="P552" s="56">
        <v>0.12391542146395</v>
      </c>
      <c r="Q552" s="56">
        <v>1.6460043163570099</v>
      </c>
      <c r="R552" s="57">
        <v>61.317422249974101</v>
      </c>
      <c r="S552" s="63">
        <v>68.350457654499905</v>
      </c>
      <c r="T552" s="57">
        <v>65.855823190176594</v>
      </c>
      <c r="U552" s="64">
        <v>72.304810194972006</v>
      </c>
      <c r="V552" s="65">
        <v>28</v>
      </c>
      <c r="W552" s="65">
        <v>33</v>
      </c>
      <c r="X552" s="65">
        <v>20</v>
      </c>
    </row>
    <row r="553" spans="1:24">
      <c r="A553" s="38">
        <v>4</v>
      </c>
      <c r="B553" s="38" t="s">
        <v>1266</v>
      </c>
      <c r="C553" s="38" t="s">
        <v>541</v>
      </c>
      <c r="D553" s="38" t="s">
        <v>1180</v>
      </c>
      <c r="E553" s="38" t="s">
        <v>2</v>
      </c>
      <c r="F553" s="38" t="s">
        <v>370</v>
      </c>
      <c r="G553" s="55">
        <v>7.3563776326900898</v>
      </c>
      <c r="H553" s="55">
        <v>-5.9728810468343801E-2</v>
      </c>
      <c r="I553" s="55">
        <v>-0.80539311195358099</v>
      </c>
      <c r="J553" s="55">
        <v>-0.21649008788948401</v>
      </c>
      <c r="K553" s="55">
        <v>-2.8587596651287601</v>
      </c>
      <c r="L553" s="55">
        <v>0.43963251623656302</v>
      </c>
      <c r="M553" s="55">
        <v>6.3560606735495702</v>
      </c>
      <c r="N553" s="55">
        <v>0.103249571358053</v>
      </c>
      <c r="O553" s="55">
        <v>1.42351783237495</v>
      </c>
      <c r="P553" s="56" t="s">
        <v>1277</v>
      </c>
      <c r="Q553" s="56">
        <v>0.66019417167572203</v>
      </c>
      <c r="R553" s="57">
        <v>87.883191700029997</v>
      </c>
      <c r="S553" s="63">
        <v>66.923794066800895</v>
      </c>
      <c r="T553" s="57">
        <v>73.290285648359003</v>
      </c>
      <c r="U553" s="64" t="s">
        <v>2</v>
      </c>
      <c r="V553" s="65">
        <v>43</v>
      </c>
      <c r="W553" s="65">
        <v>43</v>
      </c>
      <c r="X553" s="65">
        <v>41</v>
      </c>
    </row>
    <row r="554" spans="1:24" ht="15" customHeight="1">
      <c r="A554" s="38">
        <v>4</v>
      </c>
      <c r="B554" s="38" t="s">
        <v>1266</v>
      </c>
      <c r="C554" s="38" t="s">
        <v>542</v>
      </c>
      <c r="D554" s="38" t="s">
        <v>1181</v>
      </c>
      <c r="E554" s="38" t="s">
        <v>2</v>
      </c>
      <c r="F554" s="38" t="s">
        <v>370</v>
      </c>
      <c r="G554" s="55">
        <v>6.46781296108961</v>
      </c>
      <c r="H554" s="55">
        <v>-3.9229206878803602E-2</v>
      </c>
      <c r="I554" s="55">
        <v>-0.60287310065260402</v>
      </c>
      <c r="J554" s="55">
        <v>-0.15829376197226799</v>
      </c>
      <c r="K554" s="55">
        <v>-2.3889407247446401</v>
      </c>
      <c r="L554" s="55">
        <v>0.65028446109764604</v>
      </c>
      <c r="M554" s="55">
        <v>11.178019344443999</v>
      </c>
      <c r="N554" s="55">
        <v>3.4309344879944699</v>
      </c>
      <c r="O554" s="55">
        <v>112.97569258666201</v>
      </c>
      <c r="P554" s="56" t="s">
        <v>1277</v>
      </c>
      <c r="Q554" s="56">
        <v>0.58045041100460604</v>
      </c>
      <c r="R554" s="57">
        <v>56.096951011529299</v>
      </c>
      <c r="S554" s="63">
        <v>55.944615975170102</v>
      </c>
      <c r="T554" s="57">
        <v>67.842200043036996</v>
      </c>
      <c r="U554" s="64">
        <v>40.742523956778498</v>
      </c>
      <c r="V554" s="65">
        <v>27</v>
      </c>
      <c r="W554" s="65">
        <v>36</v>
      </c>
      <c r="X554" s="65">
        <v>24</v>
      </c>
    </row>
    <row r="555" spans="1:24" s="71" customFormat="1" ht="17.25" customHeight="1">
      <c r="A555" s="32">
        <v>1</v>
      </c>
      <c r="B555" s="32" t="s">
        <v>1266</v>
      </c>
      <c r="C555" s="32" t="s">
        <v>549</v>
      </c>
      <c r="D555" s="32" t="s">
        <v>676</v>
      </c>
      <c r="E555" s="32" t="s">
        <v>2</v>
      </c>
      <c r="F555" s="32" t="s">
        <v>2</v>
      </c>
      <c r="G555" s="66">
        <v>915.93081655129799</v>
      </c>
      <c r="H555" s="66">
        <v>11.8789242323769</v>
      </c>
      <c r="I555" s="66">
        <v>1.3139648656568901</v>
      </c>
      <c r="J555" s="66">
        <v>16.7821648943337</v>
      </c>
      <c r="K555" s="66">
        <v>1.86645054334534</v>
      </c>
      <c r="L555" s="66">
        <v>92.335135484619599</v>
      </c>
      <c r="M555" s="66">
        <v>11.2112214290672</v>
      </c>
      <c r="N555" s="66">
        <v>174.48782032323399</v>
      </c>
      <c r="O555" s="66">
        <v>23.533544886242701</v>
      </c>
      <c r="P555" s="67">
        <v>6.2161776857091802</v>
      </c>
      <c r="Q555" s="67" t="s">
        <v>2</v>
      </c>
      <c r="R555" s="68">
        <v>14.298215608851001</v>
      </c>
      <c r="S555" s="69">
        <v>21.475048330029601</v>
      </c>
      <c r="T555" s="68">
        <v>38.0011293345827</v>
      </c>
      <c r="U555" s="70">
        <v>18.717889056424202</v>
      </c>
      <c r="V555" s="47">
        <v>42</v>
      </c>
      <c r="W555" s="47">
        <v>40</v>
      </c>
      <c r="X555" s="47">
        <v>42</v>
      </c>
    </row>
    <row r="556" spans="1:24" s="34" customFormat="1" ht="15.5">
      <c r="A556" s="34">
        <v>2</v>
      </c>
      <c r="B556" s="34" t="s">
        <v>1267</v>
      </c>
      <c r="C556" s="34" t="s">
        <v>591</v>
      </c>
      <c r="D556" s="34" t="s">
        <v>721</v>
      </c>
      <c r="E556" s="34" t="s">
        <v>2</v>
      </c>
      <c r="F556" s="34" t="s">
        <v>2</v>
      </c>
      <c r="G556" s="48">
        <v>4.5867061546554604</v>
      </c>
      <c r="H556" s="48">
        <v>8.478784784052E-2</v>
      </c>
      <c r="I556" s="48">
        <v>1.8833715332454899</v>
      </c>
      <c r="J556" s="48">
        <v>0.325167807770537</v>
      </c>
      <c r="K556" s="48">
        <v>7.6302917233685497</v>
      </c>
      <c r="L556" s="48">
        <v>1.67288200544275</v>
      </c>
      <c r="M556" s="48">
        <v>57.411906819934302</v>
      </c>
      <c r="N556" s="48">
        <v>-0.98041150021627899</v>
      </c>
      <c r="O556" s="48">
        <v>-17.610755888342499</v>
      </c>
      <c r="P556" s="49" t="s">
        <v>1277</v>
      </c>
      <c r="Q556" s="49">
        <v>0.49562987497973698</v>
      </c>
      <c r="R556" s="50" t="s">
        <v>2</v>
      </c>
      <c r="S556" s="50" t="s">
        <v>2</v>
      </c>
      <c r="T556" s="50" t="s">
        <v>2</v>
      </c>
      <c r="U556" s="50" t="s">
        <v>2</v>
      </c>
      <c r="V556" s="100" t="s">
        <v>2</v>
      </c>
      <c r="W556" s="100" t="s">
        <v>2</v>
      </c>
      <c r="X556" s="100" t="s">
        <v>2</v>
      </c>
    </row>
    <row r="557" spans="1:24" s="36" customFormat="1">
      <c r="A557" s="36">
        <v>3</v>
      </c>
      <c r="B557" s="36" t="s">
        <v>1267</v>
      </c>
      <c r="C557" s="36" t="s">
        <v>592</v>
      </c>
      <c r="D557" s="36" t="s">
        <v>721</v>
      </c>
      <c r="E557" s="36" t="s">
        <v>2</v>
      </c>
      <c r="F557" s="36" t="s">
        <v>2</v>
      </c>
      <c r="G557" s="52">
        <v>4.5867061546554604</v>
      </c>
      <c r="H557" s="52">
        <v>8.478784784052E-2</v>
      </c>
      <c r="I557" s="52">
        <v>1.8833715332454899</v>
      </c>
      <c r="J557" s="52">
        <v>0.325167807770537</v>
      </c>
      <c r="K557" s="52">
        <v>7.6302917233685497</v>
      </c>
      <c r="L557" s="52">
        <v>1.67288200544275</v>
      </c>
      <c r="M557" s="52">
        <v>57.411906819934302</v>
      </c>
      <c r="N557" s="52">
        <v>-0.98041150021627899</v>
      </c>
      <c r="O557" s="52">
        <v>-17.610755888342499</v>
      </c>
      <c r="P557" s="53" t="s">
        <v>1277</v>
      </c>
      <c r="Q557" s="53">
        <v>0.49982288707903899</v>
      </c>
      <c r="R557" s="54" t="s">
        <v>2</v>
      </c>
      <c r="S557" s="54" t="s">
        <v>2</v>
      </c>
      <c r="T557" s="54" t="s">
        <v>2</v>
      </c>
      <c r="U557" s="54" t="s">
        <v>2</v>
      </c>
      <c r="V557" s="54" t="s">
        <v>2</v>
      </c>
      <c r="W557" s="54" t="s">
        <v>2</v>
      </c>
      <c r="X557" s="54" t="s">
        <v>2</v>
      </c>
    </row>
    <row r="558" spans="1:24">
      <c r="A558" s="38">
        <v>4</v>
      </c>
      <c r="B558" s="38" t="s">
        <v>1267</v>
      </c>
      <c r="C558" s="38" t="s">
        <v>593</v>
      </c>
      <c r="D558" s="38" t="s">
        <v>721</v>
      </c>
      <c r="E558" s="38" t="s">
        <v>2</v>
      </c>
      <c r="F558" s="38" t="s">
        <v>370</v>
      </c>
      <c r="G558" s="55">
        <v>4.5867061546554604</v>
      </c>
      <c r="H558" s="55">
        <v>8.478784784052E-2</v>
      </c>
      <c r="I558" s="55">
        <v>1.8833715332454899</v>
      </c>
      <c r="J558" s="55">
        <v>0.325167807770537</v>
      </c>
      <c r="K558" s="55">
        <v>7.6302917233685497</v>
      </c>
      <c r="L558" s="55">
        <v>1.67288200544275</v>
      </c>
      <c r="M558" s="55">
        <v>57.411906819934302</v>
      </c>
      <c r="N558" s="55">
        <v>-0.98041150021627899</v>
      </c>
      <c r="O558" s="55">
        <v>-17.610755888342499</v>
      </c>
      <c r="P558" s="56" t="s">
        <v>1277</v>
      </c>
      <c r="Q558" s="56">
        <v>0.50392790809495103</v>
      </c>
      <c r="R558" s="57" t="s">
        <v>2</v>
      </c>
      <c r="S558" s="57" t="s">
        <v>2</v>
      </c>
      <c r="T558" s="57" t="s">
        <v>2</v>
      </c>
      <c r="U558" s="57" t="s">
        <v>2</v>
      </c>
      <c r="V558" s="57" t="s">
        <v>2</v>
      </c>
      <c r="W558" s="57" t="s">
        <v>2</v>
      </c>
      <c r="X558" s="57" t="s">
        <v>2</v>
      </c>
    </row>
    <row r="559" spans="1:24" s="34" customFormat="1" ht="15.5">
      <c r="A559" s="34">
        <v>2</v>
      </c>
      <c r="B559" s="34" t="s">
        <v>1266</v>
      </c>
      <c r="C559" s="34" t="s">
        <v>550</v>
      </c>
      <c r="D559" s="34" t="s">
        <v>717</v>
      </c>
      <c r="E559" s="34" t="s">
        <v>2</v>
      </c>
      <c r="F559" s="34" t="s">
        <v>2</v>
      </c>
      <c r="G559" s="48">
        <v>198.395697398224</v>
      </c>
      <c r="H559" s="48">
        <v>1.3091215045714899</v>
      </c>
      <c r="I559" s="48">
        <v>0.66423676936672404</v>
      </c>
      <c r="J559" s="48">
        <v>4.9482521460373103</v>
      </c>
      <c r="K559" s="48">
        <v>2.5579309871921798</v>
      </c>
      <c r="L559" s="48">
        <v>16.695445842601501</v>
      </c>
      <c r="M559" s="48">
        <v>9.1884549964372102</v>
      </c>
      <c r="N559" s="48">
        <v>29.947101766496999</v>
      </c>
      <c r="O559" s="48">
        <v>17.778184290695599</v>
      </c>
      <c r="P559" s="49">
        <v>1.3430703376445201</v>
      </c>
      <c r="Q559" s="49">
        <v>21.438224159660798</v>
      </c>
      <c r="R559" s="58">
        <v>18.0072425962545</v>
      </c>
      <c r="S559" s="59">
        <v>9.9380553283036104</v>
      </c>
      <c r="T559" s="58">
        <v>28.064097791111401</v>
      </c>
      <c r="U559" s="60">
        <v>5.9572153755848598</v>
      </c>
      <c r="V559" s="100">
        <v>42</v>
      </c>
      <c r="W559" s="100">
        <v>43</v>
      </c>
      <c r="X559" s="100">
        <v>41</v>
      </c>
    </row>
    <row r="560" spans="1:24" s="36" customFormat="1">
      <c r="A560" s="36">
        <v>3</v>
      </c>
      <c r="B560" s="36" t="s">
        <v>1267</v>
      </c>
      <c r="C560" s="36" t="s">
        <v>567</v>
      </c>
      <c r="D560" s="36" t="s">
        <v>829</v>
      </c>
      <c r="E560" s="36" t="s">
        <v>2</v>
      </c>
      <c r="F560" s="36" t="s">
        <v>2</v>
      </c>
      <c r="G560" s="52">
        <v>0.62589807839598199</v>
      </c>
      <c r="H560" s="52">
        <v>1.5998293013359199E-2</v>
      </c>
      <c r="I560" s="52">
        <v>2.62310192539625</v>
      </c>
      <c r="J560" s="52">
        <v>6.0099341827360903E-2</v>
      </c>
      <c r="K560" s="52">
        <v>10.6220353533914</v>
      </c>
      <c r="L560" s="52">
        <v>9.9332654963376593E-2</v>
      </c>
      <c r="M560" s="52">
        <v>18.864257040624</v>
      </c>
      <c r="N560" s="52">
        <v>-0.16037046783015399</v>
      </c>
      <c r="O560" s="52">
        <v>-20.396398736778401</v>
      </c>
      <c r="P560" s="53" t="s">
        <v>1277</v>
      </c>
      <c r="Q560" s="53">
        <v>6.8205412340089602E-2</v>
      </c>
      <c r="R560" s="54" t="s">
        <v>2</v>
      </c>
      <c r="S560" s="54" t="s">
        <v>2</v>
      </c>
      <c r="T560" s="54" t="s">
        <v>2</v>
      </c>
      <c r="U560" s="54" t="s">
        <v>2</v>
      </c>
      <c r="V560" s="54" t="s">
        <v>2</v>
      </c>
      <c r="W560" s="54" t="s">
        <v>2</v>
      </c>
      <c r="X560" s="54" t="s">
        <v>2</v>
      </c>
    </row>
    <row r="561" spans="1:24">
      <c r="A561" s="38">
        <v>4</v>
      </c>
      <c r="B561" s="38" t="s">
        <v>1267</v>
      </c>
      <c r="C561" s="38" t="s">
        <v>568</v>
      </c>
      <c r="D561" s="38" t="s">
        <v>829</v>
      </c>
      <c r="E561" s="38" t="s">
        <v>2</v>
      </c>
      <c r="F561" s="38" t="s">
        <v>370</v>
      </c>
      <c r="G561" s="55">
        <v>0.62589807839598199</v>
      </c>
      <c r="H561" s="55">
        <v>1.5998293013359199E-2</v>
      </c>
      <c r="I561" s="55">
        <v>2.62310192539625</v>
      </c>
      <c r="J561" s="55">
        <v>6.0099341827360903E-2</v>
      </c>
      <c r="K561" s="55">
        <v>10.6220353533914</v>
      </c>
      <c r="L561" s="55">
        <v>9.9332654963376593E-2</v>
      </c>
      <c r="M561" s="55">
        <v>18.864257040624</v>
      </c>
      <c r="N561" s="55">
        <v>-0.16037046783015399</v>
      </c>
      <c r="O561" s="55">
        <v>-20.396398736778401</v>
      </c>
      <c r="P561" s="56" t="s">
        <v>1277</v>
      </c>
      <c r="Q561" s="56">
        <v>6.8765580068084697E-2</v>
      </c>
      <c r="R561" s="57" t="s">
        <v>2</v>
      </c>
      <c r="S561" s="57" t="s">
        <v>2</v>
      </c>
      <c r="T561" s="57" t="s">
        <v>2</v>
      </c>
      <c r="U561" s="57" t="s">
        <v>2</v>
      </c>
      <c r="V561" s="57" t="s">
        <v>2</v>
      </c>
      <c r="W561" s="57" t="s">
        <v>2</v>
      </c>
      <c r="X561" s="57" t="s">
        <v>2</v>
      </c>
    </row>
    <row r="562" spans="1:24" s="36" customFormat="1">
      <c r="A562" s="36">
        <v>3</v>
      </c>
      <c r="B562" s="36" t="s">
        <v>1266</v>
      </c>
      <c r="C562" s="36" t="s">
        <v>551</v>
      </c>
      <c r="D562" s="36" t="s">
        <v>827</v>
      </c>
      <c r="E562" s="36" t="s">
        <v>2</v>
      </c>
      <c r="F562" s="36" t="s">
        <v>2</v>
      </c>
      <c r="G562" s="52">
        <v>56.050813757687003</v>
      </c>
      <c r="H562" s="52">
        <v>-0.13524437687996699</v>
      </c>
      <c r="I562" s="52">
        <v>-0.240708071308462</v>
      </c>
      <c r="J562" s="52">
        <v>-0.57504424175725399</v>
      </c>
      <c r="K562" s="52">
        <v>-1.0155152823695801</v>
      </c>
      <c r="L562" s="52">
        <v>-2.9298866943377702</v>
      </c>
      <c r="M562" s="52">
        <v>-4.9675345865398004</v>
      </c>
      <c r="N562" s="52">
        <v>-0.89665934084733601</v>
      </c>
      <c r="O562" s="52">
        <v>-1.57453753794462</v>
      </c>
      <c r="P562" s="53">
        <v>0.37813076441993698</v>
      </c>
      <c r="Q562" s="53">
        <v>6.1079734805032597</v>
      </c>
      <c r="R562" s="54">
        <v>29.017637269323199</v>
      </c>
      <c r="S562" s="61">
        <v>21.412896057173899</v>
      </c>
      <c r="T562" s="54">
        <v>46.4716028127051</v>
      </c>
      <c r="U562" s="62">
        <v>11.1688800050057</v>
      </c>
      <c r="V562" s="54">
        <v>46</v>
      </c>
      <c r="W562" s="54">
        <v>52</v>
      </c>
      <c r="X562" s="54">
        <v>42</v>
      </c>
    </row>
    <row r="563" spans="1:24">
      <c r="A563" s="38">
        <v>4</v>
      </c>
      <c r="B563" s="38" t="s">
        <v>1267</v>
      </c>
      <c r="C563" s="38" t="s">
        <v>560</v>
      </c>
      <c r="D563" s="38" t="s">
        <v>1191</v>
      </c>
      <c r="E563" s="38" t="s">
        <v>2</v>
      </c>
      <c r="F563" s="38" t="s">
        <v>370</v>
      </c>
      <c r="G563" s="55">
        <v>9.5566332243064807</v>
      </c>
      <c r="H563" s="55">
        <v>-2.66297187207272E-2</v>
      </c>
      <c r="I563" s="55">
        <v>-0.27787736681171799</v>
      </c>
      <c r="J563" s="55">
        <v>-9.5806371017731706E-2</v>
      </c>
      <c r="K563" s="55">
        <v>-0.99256120767792</v>
      </c>
      <c r="L563" s="55">
        <v>0.87784959347151503</v>
      </c>
      <c r="M563" s="55">
        <v>10.1148920264885</v>
      </c>
      <c r="N563" s="55">
        <v>-0.774888212670236</v>
      </c>
      <c r="O563" s="55">
        <v>-7.5002333141070201</v>
      </c>
      <c r="P563" s="56">
        <v>6.4566460285742505E-2</v>
      </c>
      <c r="Q563" s="56">
        <v>1.04995917043158</v>
      </c>
      <c r="R563" s="57" t="s">
        <v>2</v>
      </c>
      <c r="S563" s="57" t="s">
        <v>2</v>
      </c>
      <c r="T563" s="57" t="s">
        <v>2</v>
      </c>
      <c r="U563" s="57" t="s">
        <v>2</v>
      </c>
      <c r="V563" s="57" t="s">
        <v>2</v>
      </c>
      <c r="W563" s="57" t="s">
        <v>2</v>
      </c>
      <c r="X563" s="57" t="s">
        <v>2</v>
      </c>
    </row>
    <row r="564" spans="1:24">
      <c r="A564" s="38">
        <v>4</v>
      </c>
      <c r="B564" s="38" t="s">
        <v>1266</v>
      </c>
      <c r="C564" s="38" t="s">
        <v>552</v>
      </c>
      <c r="D564" s="38" t="s">
        <v>1183</v>
      </c>
      <c r="E564" s="38" t="s">
        <v>2</v>
      </c>
      <c r="F564" s="38" t="s">
        <v>370</v>
      </c>
      <c r="G564" s="55">
        <v>2.65169284528573</v>
      </c>
      <c r="H564" s="55">
        <v>-2.5977814731737801E-2</v>
      </c>
      <c r="I564" s="55">
        <v>-0.97016467034703802</v>
      </c>
      <c r="J564" s="55">
        <v>-7.6747004699869503E-2</v>
      </c>
      <c r="K564" s="55">
        <v>-2.8128530925933601</v>
      </c>
      <c r="L564" s="55">
        <v>-0.246211720215913</v>
      </c>
      <c r="M564" s="55">
        <v>-8.4961983616355905</v>
      </c>
      <c r="N564" s="55">
        <v>-0.78891869229344802</v>
      </c>
      <c r="O564" s="55">
        <v>-22.929606660812802</v>
      </c>
      <c r="P564" s="56" t="s">
        <v>1277</v>
      </c>
      <c r="Q564" s="56">
        <v>0.29133368988089497</v>
      </c>
      <c r="R564" s="57">
        <v>4.4197879992237104</v>
      </c>
      <c r="S564" s="63">
        <v>9.7622348457254997</v>
      </c>
      <c r="T564" s="57" t="s">
        <v>2</v>
      </c>
      <c r="U564" s="64">
        <v>5.5894904757675103</v>
      </c>
      <c r="V564" s="65">
        <v>43</v>
      </c>
      <c r="W564" s="65">
        <v>47</v>
      </c>
      <c r="X564" s="65">
        <v>43</v>
      </c>
    </row>
    <row r="565" spans="1:24">
      <c r="A565" s="38">
        <v>4</v>
      </c>
      <c r="B565" s="38" t="s">
        <v>1266</v>
      </c>
      <c r="C565" s="38" t="s">
        <v>553</v>
      </c>
      <c r="D565" s="38" t="s">
        <v>1184</v>
      </c>
      <c r="E565" s="38" t="s">
        <v>2</v>
      </c>
      <c r="F565" s="38" t="s">
        <v>370</v>
      </c>
      <c r="G565" s="55">
        <v>5.8678452247611501</v>
      </c>
      <c r="H565" s="55">
        <v>-1.28045262316272E-2</v>
      </c>
      <c r="I565" s="55">
        <v>-0.21773999088222401</v>
      </c>
      <c r="J565" s="55">
        <v>-7.0640257703611403E-2</v>
      </c>
      <c r="K565" s="55">
        <v>-1.18953322210181</v>
      </c>
      <c r="L565" s="55">
        <v>-0.33597637361800697</v>
      </c>
      <c r="M565" s="55">
        <v>-5.4156356415179099</v>
      </c>
      <c r="N565" s="55">
        <v>-0.33694199528298602</v>
      </c>
      <c r="O565" s="55">
        <v>-5.4303553584322497</v>
      </c>
      <c r="P565" s="56" t="s">
        <v>1277</v>
      </c>
      <c r="Q565" s="56">
        <v>0.64468288777067995</v>
      </c>
      <c r="R565" s="57">
        <v>1.50541861600556</v>
      </c>
      <c r="S565" s="63">
        <v>4.6866926731218399</v>
      </c>
      <c r="T565" s="57" t="s">
        <v>2</v>
      </c>
      <c r="U565" s="64">
        <v>4.7310008263460199</v>
      </c>
      <c r="V565" s="65">
        <v>40</v>
      </c>
      <c r="W565" s="65">
        <v>24</v>
      </c>
      <c r="X565" s="65">
        <v>40</v>
      </c>
    </row>
    <row r="566" spans="1:24">
      <c r="A566" s="38">
        <v>4</v>
      </c>
      <c r="B566" s="38" t="s">
        <v>1266</v>
      </c>
      <c r="C566" s="38" t="s">
        <v>554</v>
      </c>
      <c r="D566" s="38" t="s">
        <v>1185</v>
      </c>
      <c r="E566" s="38" t="s">
        <v>2</v>
      </c>
      <c r="F566" s="38" t="s">
        <v>370</v>
      </c>
      <c r="G566" s="55">
        <v>5.0558370074218999</v>
      </c>
      <c r="H566" s="55">
        <v>-0.14648796205168199</v>
      </c>
      <c r="I566" s="55">
        <v>-2.8158172146348099</v>
      </c>
      <c r="J566" s="55">
        <v>-0.58365501272589304</v>
      </c>
      <c r="K566" s="55">
        <v>-10.3494252787434</v>
      </c>
      <c r="L566" s="55">
        <v>-1.87866755768307</v>
      </c>
      <c r="M566" s="55">
        <v>-27.091590178434501</v>
      </c>
      <c r="N566" s="55">
        <v>-0.69749852952138203</v>
      </c>
      <c r="O566" s="55">
        <v>-12.123376518588399</v>
      </c>
      <c r="P566" s="56" t="s">
        <v>1277</v>
      </c>
      <c r="Q566" s="56">
        <v>0.55546993439577297</v>
      </c>
      <c r="R566" s="57">
        <v>9.8008332539733303</v>
      </c>
      <c r="S566" s="63">
        <v>24.444887514611398</v>
      </c>
      <c r="T566" s="57" t="s">
        <v>2</v>
      </c>
      <c r="U566" s="64">
        <v>20.627575598487599</v>
      </c>
      <c r="V566" s="65">
        <v>45</v>
      </c>
      <c r="W566" s="65">
        <v>60</v>
      </c>
      <c r="X566" s="65">
        <v>41</v>
      </c>
    </row>
    <row r="567" spans="1:24">
      <c r="A567" s="38">
        <v>4</v>
      </c>
      <c r="B567" s="38" t="s">
        <v>1266</v>
      </c>
      <c r="C567" s="38" t="s">
        <v>555</v>
      </c>
      <c r="D567" s="38" t="s">
        <v>1186</v>
      </c>
      <c r="E567" s="38" t="s">
        <v>2</v>
      </c>
      <c r="F567" s="38" t="s">
        <v>370</v>
      </c>
      <c r="G567" s="55">
        <v>1.34421695186416</v>
      </c>
      <c r="H567" s="55">
        <v>9.3251071719406796E-3</v>
      </c>
      <c r="I567" s="55">
        <v>0.69856649503246604</v>
      </c>
      <c r="J567" s="55">
        <v>4.8728829252295998E-2</v>
      </c>
      <c r="K567" s="55">
        <v>3.7614261683891499</v>
      </c>
      <c r="L567" s="55">
        <v>-2.68221332709495E-2</v>
      </c>
      <c r="M567" s="55">
        <v>-1.95633615129989</v>
      </c>
      <c r="N567" s="55">
        <v>0.208742936105696</v>
      </c>
      <c r="O567" s="55">
        <v>18.383770408542699</v>
      </c>
      <c r="P567" s="56" t="s">
        <v>1277</v>
      </c>
      <c r="Q567" s="56">
        <v>0.14768516092776901</v>
      </c>
      <c r="R567" s="57">
        <v>75.132619838236096</v>
      </c>
      <c r="S567" s="63">
        <v>76.412226244069103</v>
      </c>
      <c r="T567" s="57" t="s">
        <v>2</v>
      </c>
      <c r="U567" s="64" t="s">
        <v>2</v>
      </c>
      <c r="V567" s="65">
        <v>43</v>
      </c>
      <c r="W567" s="65">
        <v>52</v>
      </c>
      <c r="X567" s="65">
        <v>43</v>
      </c>
    </row>
    <row r="568" spans="1:24">
      <c r="A568" s="38">
        <v>4</v>
      </c>
      <c r="B568" s="38" t="s">
        <v>1266</v>
      </c>
      <c r="C568" s="38" t="s">
        <v>556</v>
      </c>
      <c r="D568" s="38" t="s">
        <v>1187</v>
      </c>
      <c r="E568" s="38" t="s">
        <v>2</v>
      </c>
      <c r="F568" s="38" t="s">
        <v>370</v>
      </c>
      <c r="G568" s="55">
        <v>8.0989382285775093</v>
      </c>
      <c r="H568" s="55">
        <v>6.4611620818537205E-2</v>
      </c>
      <c r="I568" s="55">
        <v>0.80419460115226105</v>
      </c>
      <c r="J568" s="55">
        <v>0.26713665132222097</v>
      </c>
      <c r="K568" s="55">
        <v>3.4109221063264101</v>
      </c>
      <c r="L568" s="55">
        <v>0.76861001772537996</v>
      </c>
      <c r="M568" s="55">
        <v>10.4853424787651</v>
      </c>
      <c r="N568" s="55">
        <v>-4.6006848248092397E-2</v>
      </c>
      <c r="O568" s="55">
        <v>-0.56485154674637905</v>
      </c>
      <c r="P568" s="56">
        <v>5.4717991286107999E-2</v>
      </c>
      <c r="Q568" s="56">
        <v>0.88980651075169404</v>
      </c>
      <c r="R568" s="57">
        <v>4.6891916992120999</v>
      </c>
      <c r="S568" s="63">
        <v>6.1449424597331204</v>
      </c>
      <c r="T568" s="57" t="s">
        <v>2</v>
      </c>
      <c r="U568" s="64">
        <v>6.4472671770241599</v>
      </c>
      <c r="V568" s="65">
        <v>44</v>
      </c>
      <c r="W568" s="65">
        <v>55</v>
      </c>
      <c r="X568" s="65">
        <v>43</v>
      </c>
    </row>
    <row r="569" spans="1:24">
      <c r="A569" s="38">
        <v>4</v>
      </c>
      <c r="B569" s="38" t="s">
        <v>1266</v>
      </c>
      <c r="C569" s="38" t="s">
        <v>557</v>
      </c>
      <c r="D569" s="38" t="s">
        <v>1188</v>
      </c>
      <c r="E569" s="38" t="s">
        <v>2</v>
      </c>
      <c r="F569" s="38" t="s">
        <v>370</v>
      </c>
      <c r="G569" s="55">
        <v>6.4554871714007804</v>
      </c>
      <c r="H569" s="55">
        <v>-5.1281894030969603E-2</v>
      </c>
      <c r="I569" s="55">
        <v>-0.78813145995011402</v>
      </c>
      <c r="J569" s="55">
        <v>-0.212458061768342</v>
      </c>
      <c r="K569" s="55">
        <v>-3.1862598497583301</v>
      </c>
      <c r="L569" s="55">
        <v>-1.9398308321606399</v>
      </c>
      <c r="M569" s="55">
        <v>-23.106103084335</v>
      </c>
      <c r="N569" s="55">
        <v>-2.0160829219835401</v>
      </c>
      <c r="O569" s="55">
        <v>-23.7982203978688</v>
      </c>
      <c r="P569" s="56" t="s">
        <v>1277</v>
      </c>
      <c r="Q569" s="56">
        <v>0.70924537921748598</v>
      </c>
      <c r="R569" s="57">
        <v>83.869762029225399</v>
      </c>
      <c r="S569" s="63">
        <v>46.396433490884903</v>
      </c>
      <c r="T569" s="57">
        <v>52.858730651397202</v>
      </c>
      <c r="U569" s="64" t="s">
        <v>2</v>
      </c>
      <c r="V569" s="65">
        <v>53</v>
      </c>
      <c r="W569" s="65">
        <v>53</v>
      </c>
      <c r="X569" s="65">
        <v>54</v>
      </c>
    </row>
    <row r="570" spans="1:24">
      <c r="A570" s="38">
        <v>4</v>
      </c>
      <c r="B570" s="38" t="s">
        <v>1266</v>
      </c>
      <c r="C570" s="38" t="s">
        <v>558</v>
      </c>
      <c r="D570" s="38" t="s">
        <v>1189</v>
      </c>
      <c r="E570" s="38" t="s">
        <v>2</v>
      </c>
      <c r="F570" s="38" t="s">
        <v>370</v>
      </c>
      <c r="G570" s="55">
        <v>1.5983638177753401</v>
      </c>
      <c r="H570" s="55">
        <v>-1.97707926809263E-2</v>
      </c>
      <c r="I570" s="55">
        <v>-1.22182620365258</v>
      </c>
      <c r="J570" s="55">
        <v>-6.8090423708856901E-2</v>
      </c>
      <c r="K570" s="55">
        <v>-4.08594619725132</v>
      </c>
      <c r="L570" s="55">
        <v>0.159071776279154</v>
      </c>
      <c r="M570" s="55">
        <v>11.052084753681701</v>
      </c>
      <c r="N570" s="55">
        <v>-1.6699426786454401E-2</v>
      </c>
      <c r="O570" s="55">
        <v>-1.0339797430648201</v>
      </c>
      <c r="P570" s="56" t="s">
        <v>1277</v>
      </c>
      <c r="Q570" s="56">
        <v>0.17560752921759601</v>
      </c>
      <c r="R570" s="57" t="s">
        <v>2</v>
      </c>
      <c r="S570" s="63" t="s">
        <v>2</v>
      </c>
      <c r="T570" s="57" t="s">
        <v>2</v>
      </c>
      <c r="U570" s="64" t="s">
        <v>2</v>
      </c>
      <c r="V570" s="65">
        <v>46</v>
      </c>
      <c r="W570" s="65">
        <v>46</v>
      </c>
      <c r="X570" s="65">
        <v>39</v>
      </c>
    </row>
    <row r="571" spans="1:24">
      <c r="A571" s="38">
        <v>4</v>
      </c>
      <c r="B571" s="38" t="s">
        <v>1266</v>
      </c>
      <c r="C571" s="38" t="s">
        <v>559</v>
      </c>
      <c r="D571" s="38" t="s">
        <v>1190</v>
      </c>
      <c r="E571" s="38" t="s">
        <v>2</v>
      </c>
      <c r="F571" s="38" t="s">
        <v>370</v>
      </c>
      <c r="G571" s="55">
        <v>11.765585628314099</v>
      </c>
      <c r="H571" s="55">
        <v>-2.4207804942644601E-2</v>
      </c>
      <c r="I571" s="55">
        <v>-0.20532849095014</v>
      </c>
      <c r="J571" s="55">
        <v>-0.12781070304265901</v>
      </c>
      <c r="K571" s="55">
        <v>-1.0746358691981699</v>
      </c>
      <c r="L571" s="55">
        <v>-1.1148578229842201</v>
      </c>
      <c r="M571" s="55">
        <v>-8.6554304376208897</v>
      </c>
      <c r="N571" s="55">
        <v>1.51317066196449</v>
      </c>
      <c r="O571" s="55">
        <v>14.7591632501319</v>
      </c>
      <c r="P571" s="56">
        <v>7.9490569469267303E-2</v>
      </c>
      <c r="Q571" s="56">
        <v>1.2926502708638601</v>
      </c>
      <c r="R571" s="57">
        <v>43.760937692507397</v>
      </c>
      <c r="S571" s="63">
        <v>25.907882593963699</v>
      </c>
      <c r="T571" s="57">
        <v>42.071998033369297</v>
      </c>
      <c r="U571" s="64">
        <v>13.3302040272269</v>
      </c>
      <c r="V571" s="65">
        <v>44</v>
      </c>
      <c r="W571" s="65">
        <v>47</v>
      </c>
      <c r="X571" s="65">
        <v>41</v>
      </c>
    </row>
    <row r="572" spans="1:24" s="36" customFormat="1">
      <c r="A572" s="36">
        <v>3</v>
      </c>
      <c r="B572" s="36" t="s">
        <v>1266</v>
      </c>
      <c r="C572" s="36" t="s">
        <v>561</v>
      </c>
      <c r="D572" s="36" t="s">
        <v>828</v>
      </c>
      <c r="E572" s="36" t="s">
        <v>2</v>
      </c>
      <c r="F572" s="36" t="s">
        <v>2</v>
      </c>
      <c r="G572" s="52">
        <v>139.61912500976101</v>
      </c>
      <c r="H572" s="52">
        <v>1.34195157374089</v>
      </c>
      <c r="I572" s="52">
        <v>0.97047946555097997</v>
      </c>
      <c r="J572" s="52">
        <v>5.1441065549920797</v>
      </c>
      <c r="K572" s="52">
        <v>3.8253250411133699</v>
      </c>
      <c r="L572" s="52">
        <v>18.770587928407899</v>
      </c>
      <c r="M572" s="52">
        <v>15.5323253237</v>
      </c>
      <c r="N572" s="52">
        <v>29.975369683840199</v>
      </c>
      <c r="O572" s="52">
        <v>27.3388754286436</v>
      </c>
      <c r="P572" s="53">
        <v>0.94190044583149501</v>
      </c>
      <c r="Q572" s="53">
        <v>15.214585761722899</v>
      </c>
      <c r="R572" s="54">
        <v>13.4363277994093</v>
      </c>
      <c r="S572" s="61">
        <v>5.1283579442797604</v>
      </c>
      <c r="T572" s="54">
        <v>11.239184354680001</v>
      </c>
      <c r="U572" s="62">
        <v>4.1798414975056097</v>
      </c>
      <c r="V572" s="54">
        <v>41</v>
      </c>
      <c r="W572" s="54">
        <v>37</v>
      </c>
      <c r="X572" s="54">
        <v>41</v>
      </c>
    </row>
    <row r="573" spans="1:24">
      <c r="A573" s="38">
        <v>4</v>
      </c>
      <c r="B573" s="38" t="s">
        <v>1267</v>
      </c>
      <c r="C573" s="38" t="s">
        <v>566</v>
      </c>
      <c r="D573" s="38" t="s">
        <v>1196</v>
      </c>
      <c r="E573" s="38" t="s">
        <v>2</v>
      </c>
      <c r="F573" s="38" t="s">
        <v>370</v>
      </c>
      <c r="G573" s="55">
        <v>0.263209657170835</v>
      </c>
      <c r="H573" s="55">
        <v>4.3773670647767604E-3</v>
      </c>
      <c r="I573" s="55">
        <v>1.69119821293669</v>
      </c>
      <c r="J573" s="55">
        <v>1.9167395290616701E-2</v>
      </c>
      <c r="K573" s="55">
        <v>7.8541295032023903</v>
      </c>
      <c r="L573" s="55">
        <v>5.0867658042736102E-2</v>
      </c>
      <c r="M573" s="55">
        <v>23.955533173656001</v>
      </c>
      <c r="N573" s="55">
        <v>0.160678212748191</v>
      </c>
      <c r="O573" s="55">
        <v>156.711156907006</v>
      </c>
      <c r="P573" s="56" t="s">
        <v>1277</v>
      </c>
      <c r="Q573" s="56" t="s">
        <v>1277</v>
      </c>
      <c r="R573" s="57" t="s">
        <v>2</v>
      </c>
      <c r="S573" s="57" t="s">
        <v>2</v>
      </c>
      <c r="T573" s="57" t="s">
        <v>2</v>
      </c>
      <c r="U573" s="57" t="s">
        <v>2</v>
      </c>
      <c r="V573" s="57" t="s">
        <v>2</v>
      </c>
      <c r="W573" s="57" t="s">
        <v>2</v>
      </c>
      <c r="X573" s="57" t="s">
        <v>2</v>
      </c>
    </row>
    <row r="574" spans="1:24">
      <c r="A574" s="38">
        <v>4</v>
      </c>
      <c r="B574" s="38" t="s">
        <v>1266</v>
      </c>
      <c r="C574" s="38" t="s">
        <v>562</v>
      </c>
      <c r="D574" s="38" t="s">
        <v>1192</v>
      </c>
      <c r="E574" s="38" t="s">
        <v>2</v>
      </c>
      <c r="F574" s="38" t="s">
        <v>370</v>
      </c>
      <c r="G574" s="55">
        <v>20.235746566543501</v>
      </c>
      <c r="H574" s="55">
        <v>0.59612398370158504</v>
      </c>
      <c r="I574" s="55">
        <v>3.03531282837577</v>
      </c>
      <c r="J574" s="55">
        <v>2.3552439450754998</v>
      </c>
      <c r="K574" s="55">
        <v>13.172135006136299</v>
      </c>
      <c r="L574" s="55">
        <v>6.29899723458841</v>
      </c>
      <c r="M574" s="55">
        <v>45.197033286274802</v>
      </c>
      <c r="N574" s="55">
        <v>6.2488316256871803</v>
      </c>
      <c r="O574" s="55">
        <v>44.676268155704001</v>
      </c>
      <c r="P574" s="56">
        <v>0.13671661309738001</v>
      </c>
      <c r="Q574" s="56">
        <v>2.22324192834277</v>
      </c>
      <c r="R574" s="57">
        <v>8.0999892876124502</v>
      </c>
      <c r="S574" s="63">
        <v>4.8570972211584804</v>
      </c>
      <c r="T574" s="57" t="s">
        <v>2</v>
      </c>
      <c r="U574" s="64">
        <v>2.7993789647337</v>
      </c>
      <c r="V574" s="65">
        <v>46</v>
      </c>
      <c r="W574" s="65">
        <v>42</v>
      </c>
      <c r="X574" s="65">
        <v>46</v>
      </c>
    </row>
    <row r="575" spans="1:24">
      <c r="A575" s="38">
        <v>4</v>
      </c>
      <c r="B575" s="38" t="s">
        <v>1266</v>
      </c>
      <c r="C575" s="38" t="s">
        <v>563</v>
      </c>
      <c r="D575" s="38" t="s">
        <v>1193</v>
      </c>
      <c r="E575" s="38" t="s">
        <v>2</v>
      </c>
      <c r="F575" s="38" t="s">
        <v>370</v>
      </c>
      <c r="G575" s="55">
        <v>71.977623435079906</v>
      </c>
      <c r="H575" s="55">
        <v>0.827848320058166</v>
      </c>
      <c r="I575" s="55">
        <v>1.1635290747157701</v>
      </c>
      <c r="J575" s="55">
        <v>3.0481539328104601</v>
      </c>
      <c r="K575" s="55">
        <v>4.4221346179229002</v>
      </c>
      <c r="L575" s="55">
        <v>9.1052343305422898</v>
      </c>
      <c r="M575" s="55">
        <v>14.4820873840233</v>
      </c>
      <c r="N575" s="55">
        <v>18.268225036218301</v>
      </c>
      <c r="O575" s="55">
        <v>34.013088176026798</v>
      </c>
      <c r="P575" s="56">
        <v>0.48629472910638699</v>
      </c>
      <c r="Q575" s="56">
        <v>7.9079696811339701</v>
      </c>
      <c r="R575" s="57">
        <v>13.7623331016518</v>
      </c>
      <c r="S575" s="63">
        <v>3.0773540156466499</v>
      </c>
      <c r="T575" s="57">
        <v>4.7090734558388503</v>
      </c>
      <c r="U575" s="64">
        <v>2.8169542710723299</v>
      </c>
      <c r="V575" s="65">
        <v>40</v>
      </c>
      <c r="W575" s="65">
        <v>37</v>
      </c>
      <c r="X575" s="65">
        <v>41</v>
      </c>
    </row>
    <row r="576" spans="1:24">
      <c r="A576" s="38">
        <v>4</v>
      </c>
      <c r="B576" s="38" t="s">
        <v>1266</v>
      </c>
      <c r="C576" s="38" t="s">
        <v>564</v>
      </c>
      <c r="D576" s="38" t="s">
        <v>1194</v>
      </c>
      <c r="E576" s="38" t="s">
        <v>2</v>
      </c>
      <c r="F576" s="38" t="s">
        <v>370</v>
      </c>
      <c r="G576" s="55">
        <v>20.148463113691701</v>
      </c>
      <c r="H576" s="55">
        <v>-0.13173972464742101</v>
      </c>
      <c r="I576" s="55">
        <v>-0.64959766772337701</v>
      </c>
      <c r="J576" s="55">
        <v>-0.44351414936714001</v>
      </c>
      <c r="K576" s="55">
        <v>-2.1538201198521398</v>
      </c>
      <c r="L576" s="55">
        <v>1.3952825253499801</v>
      </c>
      <c r="M576" s="55">
        <v>7.4402447029032697</v>
      </c>
      <c r="N576" s="55">
        <v>2.14757196502172</v>
      </c>
      <c r="O576" s="55">
        <v>11.9303647096405</v>
      </c>
      <c r="P576" s="56">
        <v>0.13612690922783899</v>
      </c>
      <c r="Q576" s="56">
        <v>2.2136523522234701</v>
      </c>
      <c r="R576" s="57">
        <v>9.0329012163375797</v>
      </c>
      <c r="S576" s="63">
        <v>9.3617363910696998</v>
      </c>
      <c r="T576" s="57" t="s">
        <v>2</v>
      </c>
      <c r="U576" s="64">
        <v>9.46726417072861</v>
      </c>
      <c r="V576" s="65">
        <v>41</v>
      </c>
      <c r="W576" s="65">
        <v>35</v>
      </c>
      <c r="X576" s="65">
        <v>41</v>
      </c>
    </row>
    <row r="577" spans="1:24">
      <c r="A577" s="38">
        <v>4</v>
      </c>
      <c r="B577" s="38" t="s">
        <v>1266</v>
      </c>
      <c r="C577" s="38" t="s">
        <v>565</v>
      </c>
      <c r="D577" s="38" t="s">
        <v>1195</v>
      </c>
      <c r="E577" s="38" t="s">
        <v>2</v>
      </c>
      <c r="F577" s="38" t="s">
        <v>370</v>
      </c>
      <c r="G577" s="55">
        <v>24.142678469274699</v>
      </c>
      <c r="H577" s="55">
        <v>-8.9166088575023394E-2</v>
      </c>
      <c r="I577" s="55">
        <v>-0.36797070219790101</v>
      </c>
      <c r="J577" s="55">
        <v>-0.33048560190861698</v>
      </c>
      <c r="K577" s="55">
        <v>-1.3503999766738699</v>
      </c>
      <c r="L577" s="55">
        <v>0.77523950711107803</v>
      </c>
      <c r="M577" s="55">
        <v>3.3176057862666899</v>
      </c>
      <c r="N577" s="55">
        <v>1.52175584836027</v>
      </c>
      <c r="O577" s="55">
        <v>6.7272050475665202</v>
      </c>
      <c r="P577" s="56">
        <v>0.16311259980274001</v>
      </c>
      <c r="Q577" s="56">
        <v>2.6524850397233499</v>
      </c>
      <c r="R577" s="57">
        <v>20.672028977519702</v>
      </c>
      <c r="S577" s="63">
        <v>7.30311574886752</v>
      </c>
      <c r="T577" s="57">
        <v>19.1879695720183</v>
      </c>
      <c r="U577" s="64">
        <v>4.2060487312812898</v>
      </c>
      <c r="V577" s="65">
        <v>40</v>
      </c>
      <c r="W577" s="65">
        <v>36</v>
      </c>
      <c r="X577" s="65">
        <v>40</v>
      </c>
    </row>
    <row r="578" spans="1:24" s="34" customFormat="1" ht="15.5">
      <c r="A578" s="34">
        <v>2</v>
      </c>
      <c r="B578" s="34" t="s">
        <v>1266</v>
      </c>
      <c r="C578" s="34" t="s">
        <v>569</v>
      </c>
      <c r="D578" s="34" t="s">
        <v>718</v>
      </c>
      <c r="E578" s="34" t="s">
        <v>2</v>
      </c>
      <c r="F578" s="34" t="s">
        <v>2</v>
      </c>
      <c r="G578" s="48">
        <v>158.28919741277301</v>
      </c>
      <c r="H578" s="48">
        <v>0.762175985038681</v>
      </c>
      <c r="I578" s="48">
        <v>0.48383825081611898</v>
      </c>
      <c r="J578" s="48">
        <v>2.8117271553003</v>
      </c>
      <c r="K578" s="48">
        <v>1.8084466840398501</v>
      </c>
      <c r="L578" s="48">
        <v>11.066792653235201</v>
      </c>
      <c r="M578" s="48">
        <v>7.5170573876380598</v>
      </c>
      <c r="N578" s="48">
        <v>23.4769624564799</v>
      </c>
      <c r="O578" s="48">
        <v>17.414563644087099</v>
      </c>
      <c r="P578" s="49">
        <v>1.07156318711858</v>
      </c>
      <c r="Q578" s="49">
        <v>17.1043996452022</v>
      </c>
      <c r="R578" s="58">
        <v>5.6392210875472797</v>
      </c>
      <c r="S578" s="59">
        <v>10.585755873334</v>
      </c>
      <c r="T578" s="58">
        <v>19.700207249507301</v>
      </c>
      <c r="U578" s="60">
        <v>10.0410549194414</v>
      </c>
      <c r="V578" s="100">
        <v>41</v>
      </c>
      <c r="W578" s="100">
        <v>39</v>
      </c>
      <c r="X578" s="100">
        <v>41</v>
      </c>
    </row>
    <row r="579" spans="1:24" s="36" customFormat="1">
      <c r="A579" s="36">
        <v>3</v>
      </c>
      <c r="B579" s="36" t="s">
        <v>1266</v>
      </c>
      <c r="C579" s="36" t="s">
        <v>570</v>
      </c>
      <c r="D579" s="36" t="s">
        <v>718</v>
      </c>
      <c r="E579" s="36" t="s">
        <v>2</v>
      </c>
      <c r="F579" s="36" t="s">
        <v>2</v>
      </c>
      <c r="G579" s="52">
        <v>158.28919741277301</v>
      </c>
      <c r="H579" s="52">
        <v>0.762175985038681</v>
      </c>
      <c r="I579" s="52">
        <v>0.48383825081611898</v>
      </c>
      <c r="J579" s="52">
        <v>2.8117271553003</v>
      </c>
      <c r="K579" s="52">
        <v>1.8084466840398501</v>
      </c>
      <c r="L579" s="52">
        <v>11.066792653235201</v>
      </c>
      <c r="M579" s="52">
        <v>7.5170573876380598</v>
      </c>
      <c r="N579" s="52">
        <v>23.4769624564799</v>
      </c>
      <c r="O579" s="52">
        <v>17.414563644087099</v>
      </c>
      <c r="P579" s="53">
        <v>1.0678527429747</v>
      </c>
      <c r="Q579" s="53">
        <v>17.2491022918426</v>
      </c>
      <c r="R579" s="54">
        <v>5.6392210875472797</v>
      </c>
      <c r="S579" s="61">
        <v>10.585755873334</v>
      </c>
      <c r="T579" s="54">
        <v>19.700207249507301</v>
      </c>
      <c r="U579" s="62">
        <v>10.0410549194414</v>
      </c>
      <c r="V579" s="54">
        <v>41</v>
      </c>
      <c r="W579" s="54">
        <v>39</v>
      </c>
      <c r="X579" s="54">
        <v>41</v>
      </c>
    </row>
    <row r="580" spans="1:24">
      <c r="A580" s="38">
        <v>4</v>
      </c>
      <c r="B580" s="38" t="s">
        <v>1267</v>
      </c>
      <c r="C580" s="38" t="s">
        <v>575</v>
      </c>
      <c r="D580" s="38" t="s">
        <v>1201</v>
      </c>
      <c r="E580" s="38" t="s">
        <v>2</v>
      </c>
      <c r="F580" s="38" t="s">
        <v>370</v>
      </c>
      <c r="G580" s="55">
        <v>3.0689115463754701</v>
      </c>
      <c r="H580" s="55">
        <v>2.8064148695819701E-2</v>
      </c>
      <c r="I580" s="55">
        <v>0.92290552683552496</v>
      </c>
      <c r="J580" s="55">
        <v>0.10893031034136499</v>
      </c>
      <c r="K580" s="55">
        <v>3.6801013808896399</v>
      </c>
      <c r="L580" s="55">
        <v>0.287141736928127</v>
      </c>
      <c r="M580" s="55">
        <v>10.322268073833699</v>
      </c>
      <c r="N580" s="55">
        <v>-0.316252369313756</v>
      </c>
      <c r="O580" s="55">
        <v>-9.3423059323071502</v>
      </c>
      <c r="P580" s="56" t="s">
        <v>1277</v>
      </c>
      <c r="Q580" s="56">
        <v>0.337172280836814</v>
      </c>
      <c r="R580" s="57" t="s">
        <v>2</v>
      </c>
      <c r="S580" s="57" t="s">
        <v>2</v>
      </c>
      <c r="T580" s="57" t="s">
        <v>2</v>
      </c>
      <c r="U580" s="57" t="s">
        <v>2</v>
      </c>
      <c r="V580" s="57" t="s">
        <v>2</v>
      </c>
      <c r="W580" s="57" t="s">
        <v>2</v>
      </c>
      <c r="X580" s="57" t="s">
        <v>2</v>
      </c>
    </row>
    <row r="581" spans="1:24">
      <c r="A581" s="38">
        <v>4</v>
      </c>
      <c r="B581" s="38" t="s">
        <v>1266</v>
      </c>
      <c r="C581" s="38" t="s">
        <v>571</v>
      </c>
      <c r="D581" s="38" t="s">
        <v>1197</v>
      </c>
      <c r="E581" s="38" t="s">
        <v>2</v>
      </c>
      <c r="F581" s="38" t="s">
        <v>370</v>
      </c>
      <c r="G581" s="55">
        <v>15.7316501941177</v>
      </c>
      <c r="H581" s="55">
        <v>-2.5953633517069401E-2</v>
      </c>
      <c r="I581" s="55">
        <v>-0.164705457764799</v>
      </c>
      <c r="J581" s="55">
        <v>-0.100911302942482</v>
      </c>
      <c r="K581" s="55">
        <v>-0.63736561491467403</v>
      </c>
      <c r="L581" s="55">
        <v>0.434210834666793</v>
      </c>
      <c r="M581" s="55">
        <v>2.8384543613080702</v>
      </c>
      <c r="N581" s="55">
        <v>2.2234798210034401</v>
      </c>
      <c r="O581" s="55">
        <v>16.460258936538899</v>
      </c>
      <c r="P581" s="56">
        <v>0.106286067870038</v>
      </c>
      <c r="Q581" s="56">
        <v>1.72839011392889</v>
      </c>
      <c r="R581" s="57">
        <v>7.9293281443461501</v>
      </c>
      <c r="S581" s="63">
        <v>10.3425266618862</v>
      </c>
      <c r="T581" s="57" t="s">
        <v>2</v>
      </c>
      <c r="U581" s="64">
        <v>6.1708040938895499</v>
      </c>
      <c r="V581" s="65">
        <v>37</v>
      </c>
      <c r="W581" s="65">
        <v>49</v>
      </c>
      <c r="X581" s="65">
        <v>37</v>
      </c>
    </row>
    <row r="582" spans="1:24" ht="15.75" customHeight="1">
      <c r="A582" s="38">
        <v>4</v>
      </c>
      <c r="B582" s="38" t="s">
        <v>1266</v>
      </c>
      <c r="C582" s="38" t="s">
        <v>572</v>
      </c>
      <c r="D582" s="38" t="s">
        <v>1198</v>
      </c>
      <c r="E582" s="38" t="s">
        <v>2</v>
      </c>
      <c r="F582" s="38" t="s">
        <v>370</v>
      </c>
      <c r="G582" s="55">
        <v>51.425443532930103</v>
      </c>
      <c r="H582" s="55">
        <v>8.2623070918714306E-2</v>
      </c>
      <c r="I582" s="55">
        <v>0.16092429316353399</v>
      </c>
      <c r="J582" s="55">
        <v>0.29849988774196101</v>
      </c>
      <c r="K582" s="55">
        <v>0.58384066494077402</v>
      </c>
      <c r="L582" s="55">
        <v>1.9158667283991</v>
      </c>
      <c r="M582" s="55">
        <v>3.8696891632969002</v>
      </c>
      <c r="N582" s="55">
        <v>5.96884481076588</v>
      </c>
      <c r="O582" s="55">
        <v>13.130865437707101</v>
      </c>
      <c r="P582" s="56">
        <v>0.34744023126267698</v>
      </c>
      <c r="Q582" s="56">
        <v>5.6499621533638802</v>
      </c>
      <c r="R582" s="57">
        <v>4.7660058130407101</v>
      </c>
      <c r="S582" s="63">
        <v>6.0851056114947601</v>
      </c>
      <c r="T582" s="57">
        <v>15.1305556873169</v>
      </c>
      <c r="U582" s="64">
        <v>5.6324241089082099</v>
      </c>
      <c r="V582" s="65">
        <v>44</v>
      </c>
      <c r="W582" s="65">
        <v>44</v>
      </c>
      <c r="X582" s="65">
        <v>44</v>
      </c>
    </row>
    <row r="583" spans="1:24">
      <c r="A583" s="38">
        <v>4</v>
      </c>
      <c r="B583" s="38" t="s">
        <v>1266</v>
      </c>
      <c r="C583" s="38" t="s">
        <v>573</v>
      </c>
      <c r="D583" s="38" t="s">
        <v>1199</v>
      </c>
      <c r="E583" s="38" t="s">
        <v>2</v>
      </c>
      <c r="F583" s="38" t="s">
        <v>370</v>
      </c>
      <c r="G583" s="55">
        <v>71.275983135854901</v>
      </c>
      <c r="H583" s="55">
        <v>0.32419622557841898</v>
      </c>
      <c r="I583" s="55">
        <v>0.456924680400773</v>
      </c>
      <c r="J583" s="55">
        <v>1.1984807556111901</v>
      </c>
      <c r="K583" s="55">
        <v>1.71022184710319</v>
      </c>
      <c r="L583" s="55">
        <v>5.4396237115784301</v>
      </c>
      <c r="M583" s="55">
        <v>8.2623397756903092</v>
      </c>
      <c r="N583" s="55">
        <v>12.278183372813899</v>
      </c>
      <c r="O583" s="55">
        <v>20.811256389438299</v>
      </c>
      <c r="P583" s="56">
        <v>0.48155431169667001</v>
      </c>
      <c r="Q583" s="56">
        <v>7.8308825261470103</v>
      </c>
      <c r="R583" s="57">
        <v>5.1278410169229298</v>
      </c>
      <c r="S583" s="63">
        <v>13.4504837272231</v>
      </c>
      <c r="T583" s="57">
        <v>10.7392036364579</v>
      </c>
      <c r="U583" s="64">
        <v>13.5970284406584</v>
      </c>
      <c r="V583" s="65">
        <v>41</v>
      </c>
      <c r="W583" s="65">
        <v>39</v>
      </c>
      <c r="X583" s="65">
        <v>41</v>
      </c>
    </row>
    <row r="584" spans="1:24">
      <c r="A584" s="38">
        <v>4</v>
      </c>
      <c r="B584" s="38" t="s">
        <v>1266</v>
      </c>
      <c r="C584" s="38" t="s">
        <v>574</v>
      </c>
      <c r="D584" s="38" t="s">
        <v>1200</v>
      </c>
      <c r="E584" s="38" t="s">
        <v>2</v>
      </c>
      <c r="F584" s="38" t="s">
        <v>370</v>
      </c>
      <c r="G584" s="55">
        <v>13.0901454607229</v>
      </c>
      <c r="H584" s="55">
        <v>2.88847459890498E-2</v>
      </c>
      <c r="I584" s="55">
        <v>0.2211482231303</v>
      </c>
      <c r="J584" s="55">
        <v>0.120071257847776</v>
      </c>
      <c r="K584" s="55">
        <v>0.92575613654669797</v>
      </c>
      <c r="L584" s="55">
        <v>0.33366303743902898</v>
      </c>
      <c r="M584" s="55">
        <v>2.61563514429346</v>
      </c>
      <c r="N584" s="55">
        <v>0.54082739377146205</v>
      </c>
      <c r="O584" s="55">
        <v>4.3096157965406103</v>
      </c>
      <c r="P584" s="56">
        <v>8.8439551585458007E-2</v>
      </c>
      <c r="Q584" s="56">
        <v>1.43817576192129</v>
      </c>
      <c r="R584" s="57">
        <v>8.2662680916569808</v>
      </c>
      <c r="S584" s="63">
        <v>15.533174502156699</v>
      </c>
      <c r="T584" s="57" t="s">
        <v>2</v>
      </c>
      <c r="U584" s="64">
        <v>15.196057029793099</v>
      </c>
      <c r="V584" s="65">
        <v>37</v>
      </c>
      <c r="W584" s="65">
        <v>39</v>
      </c>
      <c r="X584" s="65">
        <v>37</v>
      </c>
    </row>
    <row r="585" spans="1:24" s="34" customFormat="1" ht="15.5">
      <c r="A585" s="34">
        <v>2</v>
      </c>
      <c r="B585" s="34" t="s">
        <v>1266</v>
      </c>
      <c r="C585" s="34" t="s">
        <v>576</v>
      </c>
      <c r="D585" s="34" t="s">
        <v>719</v>
      </c>
      <c r="E585" s="34" t="s">
        <v>2</v>
      </c>
      <c r="F585" s="34" t="s">
        <v>2</v>
      </c>
      <c r="G585" s="48">
        <v>397.55441803746203</v>
      </c>
      <c r="H585" s="48">
        <v>0.61372992102172896</v>
      </c>
      <c r="I585" s="48">
        <v>0.15461501916923601</v>
      </c>
      <c r="J585" s="48">
        <v>2.2712492162929201</v>
      </c>
      <c r="K585" s="48">
        <v>0.57458788925072002</v>
      </c>
      <c r="L585" s="48">
        <v>20.854457884479501</v>
      </c>
      <c r="M585" s="48">
        <v>5.5360924052156202</v>
      </c>
      <c r="N585" s="48">
        <v>59.575319968982697</v>
      </c>
      <c r="O585" s="48">
        <v>17.6269243599532</v>
      </c>
      <c r="P585" s="49">
        <v>2.6913060790522301</v>
      </c>
      <c r="Q585" s="49">
        <v>42.958899015049397</v>
      </c>
      <c r="R585" s="58">
        <v>10.0378796674882</v>
      </c>
      <c r="S585" s="59">
        <v>26.607156192462899</v>
      </c>
      <c r="T585" s="58">
        <v>45.094004058005602</v>
      </c>
      <c r="U585" s="60">
        <v>24.544412972204601</v>
      </c>
      <c r="V585" s="100">
        <v>45</v>
      </c>
      <c r="W585" s="100">
        <v>45</v>
      </c>
      <c r="X585" s="100">
        <v>45</v>
      </c>
    </row>
    <row r="586" spans="1:24" s="36" customFormat="1">
      <c r="A586" s="36">
        <v>3</v>
      </c>
      <c r="B586" s="36" t="s">
        <v>1267</v>
      </c>
      <c r="C586" s="36" t="s">
        <v>586</v>
      </c>
      <c r="D586" s="36" t="s">
        <v>833</v>
      </c>
      <c r="E586" s="36" t="s">
        <v>2</v>
      </c>
      <c r="F586" s="36" t="s">
        <v>2</v>
      </c>
      <c r="G586" s="52">
        <v>2.2280575598624002</v>
      </c>
      <c r="H586" s="52">
        <v>3.3012874775907503E-2</v>
      </c>
      <c r="I586" s="52">
        <v>1.5039727892649599</v>
      </c>
      <c r="J586" s="52">
        <v>0.128372546936557</v>
      </c>
      <c r="K586" s="52">
        <v>6.1138954722391201</v>
      </c>
      <c r="L586" s="52">
        <v>0.180428848279132</v>
      </c>
      <c r="M586" s="52">
        <v>8.8115998402669593</v>
      </c>
      <c r="N586" s="52">
        <v>-2.7335883461300701</v>
      </c>
      <c r="O586" s="52">
        <v>-55.094385974391102</v>
      </c>
      <c r="P586" s="53" t="s">
        <v>1277</v>
      </c>
      <c r="Q586" s="53">
        <v>0.24279605551325301</v>
      </c>
      <c r="R586" s="54" t="s">
        <v>2</v>
      </c>
      <c r="S586" s="54" t="s">
        <v>2</v>
      </c>
      <c r="T586" s="54" t="s">
        <v>2</v>
      </c>
      <c r="U586" s="54" t="s">
        <v>2</v>
      </c>
      <c r="V586" s="54" t="s">
        <v>2</v>
      </c>
      <c r="W586" s="54" t="s">
        <v>2</v>
      </c>
      <c r="X586" s="54" t="s">
        <v>2</v>
      </c>
    </row>
    <row r="587" spans="1:24">
      <c r="A587" s="38">
        <v>4</v>
      </c>
      <c r="B587" s="38" t="s">
        <v>1267</v>
      </c>
      <c r="C587" s="38" t="s">
        <v>587</v>
      </c>
      <c r="D587" s="38" t="s">
        <v>833</v>
      </c>
      <c r="E587" s="38" t="s">
        <v>2</v>
      </c>
      <c r="F587" s="38" t="s">
        <v>370</v>
      </c>
      <c r="G587" s="55">
        <v>2.2280575598624002</v>
      </c>
      <c r="H587" s="55">
        <v>3.3012874775907503E-2</v>
      </c>
      <c r="I587" s="55">
        <v>1.5039727892649599</v>
      </c>
      <c r="J587" s="55">
        <v>0.128372546936557</v>
      </c>
      <c r="K587" s="55">
        <v>6.1138954722391201</v>
      </c>
      <c r="L587" s="55">
        <v>0.180428848279132</v>
      </c>
      <c r="M587" s="55">
        <v>8.8115998402669593</v>
      </c>
      <c r="N587" s="55">
        <v>-2.7335883461300701</v>
      </c>
      <c r="O587" s="55">
        <v>-55.094385974391102</v>
      </c>
      <c r="P587" s="56" t="s">
        <v>1277</v>
      </c>
      <c r="Q587" s="56">
        <v>0.244790127686072</v>
      </c>
      <c r="R587" s="57" t="s">
        <v>2</v>
      </c>
      <c r="S587" s="57" t="s">
        <v>2</v>
      </c>
      <c r="T587" s="57" t="s">
        <v>2</v>
      </c>
      <c r="U587" s="57" t="s">
        <v>2</v>
      </c>
      <c r="V587" s="57" t="s">
        <v>2</v>
      </c>
      <c r="W587" s="57" t="s">
        <v>2</v>
      </c>
      <c r="X587" s="57" t="s">
        <v>2</v>
      </c>
    </row>
    <row r="588" spans="1:24" s="36" customFormat="1">
      <c r="A588" s="36">
        <v>3</v>
      </c>
      <c r="B588" s="36" t="s">
        <v>1266</v>
      </c>
      <c r="C588" s="36" t="s">
        <v>577</v>
      </c>
      <c r="D588" s="36" t="s">
        <v>830</v>
      </c>
      <c r="E588" s="36" t="s">
        <v>1267</v>
      </c>
      <c r="F588" s="36" t="s">
        <v>2</v>
      </c>
      <c r="G588" s="52">
        <v>108.169076431904</v>
      </c>
      <c r="H588" s="52">
        <v>-0.21723140945276501</v>
      </c>
      <c r="I588" s="52">
        <v>-0.20042329495227701</v>
      </c>
      <c r="J588" s="52">
        <v>-0.77474917155373602</v>
      </c>
      <c r="K588" s="52">
        <v>-0.71114555346507702</v>
      </c>
      <c r="L588" s="52">
        <v>-3.6684902446723102</v>
      </c>
      <c r="M588" s="52">
        <v>-3.2801949771325498</v>
      </c>
      <c r="N588" s="52">
        <v>7.9180532957049801</v>
      </c>
      <c r="O588" s="52">
        <v>7.8982269187893399</v>
      </c>
      <c r="P588" s="53">
        <v>0.72973169907252</v>
      </c>
      <c r="Q588" s="53">
        <v>11.787408709405</v>
      </c>
      <c r="R588" s="54">
        <v>13.0701154960894</v>
      </c>
      <c r="S588" s="61">
        <v>33.884407533668998</v>
      </c>
      <c r="T588" s="54">
        <v>46.615979546059599</v>
      </c>
      <c r="U588" s="62">
        <v>31.9701852999723</v>
      </c>
      <c r="V588" s="54">
        <v>50</v>
      </c>
      <c r="W588" s="54">
        <v>53</v>
      </c>
      <c r="X588" s="54">
        <v>50</v>
      </c>
    </row>
    <row r="589" spans="1:24">
      <c r="A589" s="38">
        <v>4</v>
      </c>
      <c r="B589" s="38" t="s">
        <v>1267</v>
      </c>
      <c r="C589" s="38" t="s">
        <v>581</v>
      </c>
      <c r="D589" s="38" t="s">
        <v>1205</v>
      </c>
      <c r="E589" s="38" t="s">
        <v>2</v>
      </c>
      <c r="F589" s="38" t="s">
        <v>370</v>
      </c>
      <c r="G589" s="55">
        <v>0.25478679190943498</v>
      </c>
      <c r="H589" s="55">
        <v>1.2936935739525E-2</v>
      </c>
      <c r="I589" s="55">
        <v>5.3491599889297898</v>
      </c>
      <c r="J589" s="55">
        <v>4.9939826196416397E-2</v>
      </c>
      <c r="K589" s="55">
        <v>24.379090030740301</v>
      </c>
      <c r="L589" s="55">
        <v>6.4800668409030204E-2</v>
      </c>
      <c r="M589" s="55">
        <v>34.108106010643603</v>
      </c>
      <c r="N589" s="55">
        <v>0.15478679190943501</v>
      </c>
      <c r="O589" s="55">
        <v>154.78679190943501</v>
      </c>
      <c r="P589" s="56" t="s">
        <v>1277</v>
      </c>
      <c r="Q589" s="56" t="s">
        <v>1277</v>
      </c>
      <c r="R589" s="57" t="s">
        <v>2</v>
      </c>
      <c r="S589" s="57" t="s">
        <v>2</v>
      </c>
      <c r="T589" s="57" t="s">
        <v>2</v>
      </c>
      <c r="U589" s="57" t="s">
        <v>2</v>
      </c>
      <c r="V589" s="57" t="s">
        <v>2</v>
      </c>
      <c r="W589" s="57" t="s">
        <v>2</v>
      </c>
      <c r="X589" s="57" t="s">
        <v>2</v>
      </c>
    </row>
    <row r="590" spans="1:24">
      <c r="A590" s="38">
        <v>4</v>
      </c>
      <c r="B590" s="38" t="s">
        <v>1266</v>
      </c>
      <c r="C590" s="38" t="s">
        <v>578</v>
      </c>
      <c r="D590" s="38" t="s">
        <v>1202</v>
      </c>
      <c r="E590" s="38" t="s">
        <v>1267</v>
      </c>
      <c r="F590" s="38" t="s">
        <v>370</v>
      </c>
      <c r="G590" s="55">
        <v>50.849837441402798</v>
      </c>
      <c r="H590" s="55">
        <v>-0.349588677033566</v>
      </c>
      <c r="I590" s="55">
        <v>-0.68279803805785799</v>
      </c>
      <c r="J590" s="55">
        <v>-1.37974131972631</v>
      </c>
      <c r="K590" s="55">
        <v>-2.6416857122982602</v>
      </c>
      <c r="L590" s="55"/>
      <c r="M590" s="55">
        <v>0</v>
      </c>
      <c r="N590" s="55">
        <v>4.2430293499638898</v>
      </c>
      <c r="O590" s="55">
        <v>9.1038831529492406</v>
      </c>
      <c r="P590" s="56">
        <v>0.34355132530840199</v>
      </c>
      <c r="Q590" s="56">
        <v>5.58672200590083</v>
      </c>
      <c r="R590" s="57">
        <v>8.6555943432496694</v>
      </c>
      <c r="S590" s="63">
        <v>40.032481465065203</v>
      </c>
      <c r="T590" s="57">
        <v>65.158861147653596</v>
      </c>
      <c r="U590" s="64">
        <v>37.651561168089302</v>
      </c>
      <c r="V590" s="65">
        <v>45</v>
      </c>
      <c r="W590" s="65">
        <v>51</v>
      </c>
      <c r="X590" s="65">
        <v>44</v>
      </c>
    </row>
    <row r="591" spans="1:24">
      <c r="A591" s="38">
        <v>4</v>
      </c>
      <c r="B591" s="38" t="s">
        <v>1266</v>
      </c>
      <c r="C591" s="38" t="s">
        <v>579</v>
      </c>
      <c r="D591" s="38" t="s">
        <v>1203</v>
      </c>
      <c r="E591" s="38" t="s">
        <v>1267</v>
      </c>
      <c r="F591" s="38" t="s">
        <v>370</v>
      </c>
      <c r="G591" s="55">
        <v>40.782806387599202</v>
      </c>
      <c r="H591" s="55">
        <v>-2.4935366671385899E-2</v>
      </c>
      <c r="I591" s="55">
        <v>-6.11045002723688E-2</v>
      </c>
      <c r="J591" s="55">
        <v>-0.16644166488989501</v>
      </c>
      <c r="K591" s="55">
        <v>-0.406458415735861</v>
      </c>
      <c r="L591" s="55">
        <v>-2.9457022890208902</v>
      </c>
      <c r="M591" s="55">
        <v>-6.7363428988737599</v>
      </c>
      <c r="N591" s="55">
        <v>-2.32394450188593E-2</v>
      </c>
      <c r="O591" s="55">
        <v>-5.6950984945184302E-2</v>
      </c>
      <c r="P591" s="56">
        <v>0.27553651868408302</v>
      </c>
      <c r="Q591" s="56">
        <v>4.4806869278697201</v>
      </c>
      <c r="R591" s="57">
        <v>16.226818703472102</v>
      </c>
      <c r="S591" s="63">
        <v>39.891535218185503</v>
      </c>
      <c r="T591" s="57">
        <v>54.6774766397128</v>
      </c>
      <c r="U591" s="64">
        <v>37.027506562346304</v>
      </c>
      <c r="V591" s="65">
        <v>54</v>
      </c>
      <c r="W591" s="65">
        <v>58</v>
      </c>
      <c r="X591" s="65">
        <v>54</v>
      </c>
    </row>
    <row r="592" spans="1:24">
      <c r="A592" s="38">
        <v>4</v>
      </c>
      <c r="B592" s="38" t="s">
        <v>1266</v>
      </c>
      <c r="C592" s="38" t="s">
        <v>580</v>
      </c>
      <c r="D592" s="38" t="s">
        <v>1204</v>
      </c>
      <c r="E592" s="38" t="s">
        <v>2</v>
      </c>
      <c r="F592" s="38" t="s">
        <v>370</v>
      </c>
      <c r="G592" s="55">
        <v>18.710972956447499</v>
      </c>
      <c r="H592" s="55">
        <v>0.37540431025763998</v>
      </c>
      <c r="I592" s="55">
        <v>2.0474102412724999</v>
      </c>
      <c r="J592" s="55">
        <v>1.52002158788699</v>
      </c>
      <c r="K592" s="55">
        <v>8.8419864340193701</v>
      </c>
      <c r="L592" s="55">
        <v>4.7141185323659096</v>
      </c>
      <c r="M592" s="55">
        <v>33.6798425527329</v>
      </c>
      <c r="N592" s="55">
        <v>5.6750362085567803</v>
      </c>
      <c r="O592" s="55">
        <v>43.5337814098786</v>
      </c>
      <c r="P592" s="56">
        <v>0.12641494802033101</v>
      </c>
      <c r="Q592" s="56">
        <v>2.0557195386919398</v>
      </c>
      <c r="R592" s="57">
        <v>15.9470188590494</v>
      </c>
      <c r="S592" s="63">
        <v>6.4669168921923301</v>
      </c>
      <c r="T592" s="57">
        <v>8.9933655484811794</v>
      </c>
      <c r="U592" s="64">
        <v>5.9875844066413899</v>
      </c>
      <c r="V592" s="65">
        <v>47</v>
      </c>
      <c r="W592" s="65">
        <v>38</v>
      </c>
      <c r="X592" s="65">
        <v>48</v>
      </c>
    </row>
    <row r="593" spans="1:24" s="36" customFormat="1">
      <c r="A593" s="36">
        <v>3</v>
      </c>
      <c r="B593" s="36" t="s">
        <v>1266</v>
      </c>
      <c r="C593" s="36" t="s">
        <v>582</v>
      </c>
      <c r="D593" s="36" t="s">
        <v>831</v>
      </c>
      <c r="E593" s="36" t="s">
        <v>2</v>
      </c>
      <c r="F593" s="36" t="s">
        <v>2</v>
      </c>
      <c r="G593" s="52">
        <v>85.520214139584496</v>
      </c>
      <c r="H593" s="52">
        <v>0.131020317463864</v>
      </c>
      <c r="I593" s="52">
        <v>0.15343899104704101</v>
      </c>
      <c r="J593" s="52">
        <v>0.61515899798683904</v>
      </c>
      <c r="K593" s="52">
        <v>0.72452576228933296</v>
      </c>
      <c r="L593" s="52">
        <v>11.936107919755599</v>
      </c>
      <c r="M593" s="52">
        <v>16.221040837401802</v>
      </c>
      <c r="N593" s="52">
        <v>37.160216585430099</v>
      </c>
      <c r="O593" s="52">
        <v>76.840815684114801</v>
      </c>
      <c r="P593" s="53">
        <v>0.57693763529923503</v>
      </c>
      <c r="Q593" s="53">
        <v>9.3193151890663497</v>
      </c>
      <c r="R593" s="54">
        <v>14.5015970872197</v>
      </c>
      <c r="S593" s="61">
        <v>49.1769978017469</v>
      </c>
      <c r="T593" s="54">
        <v>62.051291711529998</v>
      </c>
      <c r="U593" s="62">
        <v>46.993356747153797</v>
      </c>
      <c r="V593" s="54">
        <v>38</v>
      </c>
      <c r="W593" s="54">
        <v>38</v>
      </c>
      <c r="X593" s="54">
        <v>38</v>
      </c>
    </row>
    <row r="594" spans="1:24">
      <c r="A594" s="38">
        <v>4</v>
      </c>
      <c r="B594" s="38" t="s">
        <v>1266</v>
      </c>
      <c r="C594" s="38" t="s">
        <v>583</v>
      </c>
      <c r="D594" s="38" t="s">
        <v>831</v>
      </c>
      <c r="E594" s="38" t="s">
        <v>2</v>
      </c>
      <c r="F594" s="38" t="s">
        <v>370</v>
      </c>
      <c r="G594" s="55">
        <v>85.520214139584496</v>
      </c>
      <c r="H594" s="55">
        <v>0.131020317463864</v>
      </c>
      <c r="I594" s="55">
        <v>0.15343899104704101</v>
      </c>
      <c r="J594" s="55">
        <v>0.61515899798683904</v>
      </c>
      <c r="K594" s="55">
        <v>0.72452576228933296</v>
      </c>
      <c r="L594" s="55">
        <v>11.936107919755599</v>
      </c>
      <c r="M594" s="55">
        <v>16.221040837401802</v>
      </c>
      <c r="N594" s="55">
        <v>37.160216585430099</v>
      </c>
      <c r="O594" s="55">
        <v>76.840815684114801</v>
      </c>
      <c r="P594" s="56">
        <v>0.57779108816561198</v>
      </c>
      <c r="Q594" s="56">
        <v>9.3958542705970096</v>
      </c>
      <c r="R594" s="57">
        <v>14.5015970872197</v>
      </c>
      <c r="S594" s="63">
        <v>49.1769978017469</v>
      </c>
      <c r="T594" s="57">
        <v>62.051291711529998</v>
      </c>
      <c r="U594" s="64">
        <v>46.993356747153797</v>
      </c>
      <c r="V594" s="65">
        <v>38</v>
      </c>
      <c r="W594" s="65">
        <v>38</v>
      </c>
      <c r="X594" s="65">
        <v>38</v>
      </c>
    </row>
    <row r="595" spans="1:24" s="36" customFormat="1">
      <c r="A595" s="36">
        <v>3</v>
      </c>
      <c r="B595" s="36" t="s">
        <v>1266</v>
      </c>
      <c r="C595" s="36" t="s">
        <v>584</v>
      </c>
      <c r="D595" s="36" t="s">
        <v>832</v>
      </c>
      <c r="E595" s="36" t="s">
        <v>2</v>
      </c>
      <c r="F595" s="36" t="s">
        <v>2</v>
      </c>
      <c r="G595" s="52">
        <v>195.77350444260099</v>
      </c>
      <c r="H595" s="52">
        <v>3.04485166566906E-2</v>
      </c>
      <c r="I595" s="52">
        <v>1.5555349594731101E-2</v>
      </c>
      <c r="J595" s="52">
        <v>0.171218496462927</v>
      </c>
      <c r="K595" s="52">
        <v>8.7533995645672005E-2</v>
      </c>
      <c r="L595" s="52">
        <v>1.7585042913303299</v>
      </c>
      <c r="M595" s="52">
        <v>0.90637542971380902</v>
      </c>
      <c r="N595" s="52">
        <v>10.1430158952532</v>
      </c>
      <c r="O595" s="52">
        <v>5.4640894255180896</v>
      </c>
      <c r="P595" s="53">
        <v>1.3207298864220001</v>
      </c>
      <c r="Q595" s="53">
        <v>21.333845008746199</v>
      </c>
      <c r="R595" s="54">
        <v>6.4092069728825498</v>
      </c>
      <c r="S595" s="61">
        <v>12.7574710059388</v>
      </c>
      <c r="T595" s="54">
        <v>27.559019334622199</v>
      </c>
      <c r="U595" s="62">
        <v>11.7438436648952</v>
      </c>
      <c r="V595" s="54">
        <v>45</v>
      </c>
      <c r="W595" s="54">
        <v>38</v>
      </c>
      <c r="X595" s="54">
        <v>46</v>
      </c>
    </row>
    <row r="596" spans="1:24">
      <c r="A596" s="38">
        <v>4</v>
      </c>
      <c r="B596" s="38" t="s">
        <v>1266</v>
      </c>
      <c r="C596" s="38" t="s">
        <v>585</v>
      </c>
      <c r="D596" s="38" t="s">
        <v>832</v>
      </c>
      <c r="E596" s="38" t="s">
        <v>2</v>
      </c>
      <c r="F596" s="38" t="s">
        <v>370</v>
      </c>
      <c r="G596" s="55">
        <v>195.77350444260099</v>
      </c>
      <c r="H596" s="55">
        <v>3.04485166566906E-2</v>
      </c>
      <c r="I596" s="55">
        <v>1.5555349594731101E-2</v>
      </c>
      <c r="J596" s="55">
        <v>0.171218496462927</v>
      </c>
      <c r="K596" s="55">
        <v>8.7533995645672005E-2</v>
      </c>
      <c r="L596" s="55">
        <v>1.7585042913303299</v>
      </c>
      <c r="M596" s="55">
        <v>0.90637542971380902</v>
      </c>
      <c r="N596" s="55">
        <v>10.1430158952532</v>
      </c>
      <c r="O596" s="55">
        <v>5.4640894255180896</v>
      </c>
      <c r="P596" s="56">
        <v>1.32268361701316</v>
      </c>
      <c r="Q596" s="56">
        <v>21.509058838234701</v>
      </c>
      <c r="R596" s="57">
        <v>6.4092069728825498</v>
      </c>
      <c r="S596" s="63">
        <v>12.7574710059388</v>
      </c>
      <c r="T596" s="57">
        <v>27.559019334622199</v>
      </c>
      <c r="U596" s="64">
        <v>11.7438436648952</v>
      </c>
      <c r="V596" s="65">
        <v>45</v>
      </c>
      <c r="W596" s="65">
        <v>38</v>
      </c>
      <c r="X596" s="65">
        <v>46</v>
      </c>
    </row>
    <row r="597" spans="1:24" s="34" customFormat="1" ht="15.5">
      <c r="A597" s="34">
        <v>2</v>
      </c>
      <c r="B597" s="34" t="s">
        <v>1266</v>
      </c>
      <c r="C597" s="34" t="s">
        <v>588</v>
      </c>
      <c r="D597" s="34" t="s">
        <v>720</v>
      </c>
      <c r="E597" s="34" t="s">
        <v>2</v>
      </c>
      <c r="F597" s="34" t="s">
        <v>2</v>
      </c>
      <c r="G597" s="48">
        <v>166.60369905877201</v>
      </c>
      <c r="H597" s="48">
        <v>0.56187431242625496</v>
      </c>
      <c r="I597" s="48">
        <v>0.33839324115149999</v>
      </c>
      <c r="J597" s="48">
        <v>2.39253545130541</v>
      </c>
      <c r="K597" s="48">
        <v>1.4569870882984299</v>
      </c>
      <c r="L597" s="48">
        <v>23.117750393469201</v>
      </c>
      <c r="M597" s="48">
        <v>16.111508205861899</v>
      </c>
      <c r="N597" s="48">
        <v>44.060523386670397</v>
      </c>
      <c r="O597" s="48">
        <v>35.9551016570408</v>
      </c>
      <c r="P597" s="49">
        <v>1.12784949110341</v>
      </c>
      <c r="Q597" s="49">
        <v>18.002847305107998</v>
      </c>
      <c r="R597" s="58">
        <v>28.184296598948201</v>
      </c>
      <c r="S597" s="59">
        <v>31.769715264793799</v>
      </c>
      <c r="T597" s="58">
        <v>42.227735304640902</v>
      </c>
      <c r="U597" s="60">
        <v>27.66543269572</v>
      </c>
      <c r="V597" s="100">
        <v>35</v>
      </c>
      <c r="W597" s="100">
        <v>35</v>
      </c>
      <c r="X597" s="100">
        <v>34</v>
      </c>
    </row>
    <row r="598" spans="1:24" s="36" customFormat="1">
      <c r="A598" s="36">
        <v>3</v>
      </c>
      <c r="B598" s="36" t="s">
        <v>1266</v>
      </c>
      <c r="C598" s="36" t="s">
        <v>589</v>
      </c>
      <c r="D598" s="36" t="s">
        <v>720</v>
      </c>
      <c r="E598" s="36" t="s">
        <v>2</v>
      </c>
      <c r="F598" s="36" t="s">
        <v>2</v>
      </c>
      <c r="G598" s="52">
        <v>166.60369905877201</v>
      </c>
      <c r="H598" s="52">
        <v>0.56187431242625496</v>
      </c>
      <c r="I598" s="52">
        <v>0.33839324115149999</v>
      </c>
      <c r="J598" s="52">
        <v>2.39253545130541</v>
      </c>
      <c r="K598" s="52">
        <v>1.4569870882984299</v>
      </c>
      <c r="L598" s="52">
        <v>23.117750393469201</v>
      </c>
      <c r="M598" s="52">
        <v>16.111508205861899</v>
      </c>
      <c r="N598" s="52">
        <v>44.060523386670397</v>
      </c>
      <c r="O598" s="52">
        <v>35.9551016570408</v>
      </c>
      <c r="P598" s="53">
        <v>1.1239441474057601</v>
      </c>
      <c r="Q598" s="53">
        <v>18.1551507887817</v>
      </c>
      <c r="R598" s="54">
        <v>28.184296598948201</v>
      </c>
      <c r="S598" s="61">
        <v>31.769715264793799</v>
      </c>
      <c r="T598" s="54">
        <v>42.227735304640902</v>
      </c>
      <c r="U598" s="62">
        <v>27.66543269572</v>
      </c>
      <c r="V598" s="54">
        <v>35</v>
      </c>
      <c r="W598" s="54">
        <v>35</v>
      </c>
      <c r="X598" s="54">
        <v>34</v>
      </c>
    </row>
    <row r="599" spans="1:24">
      <c r="A599" s="38">
        <v>4</v>
      </c>
      <c r="B599" s="38" t="s">
        <v>1266</v>
      </c>
      <c r="C599" s="38" t="s">
        <v>590</v>
      </c>
      <c r="D599" s="38" t="s">
        <v>720</v>
      </c>
      <c r="E599" s="38" t="s">
        <v>2</v>
      </c>
      <c r="F599" s="38" t="s">
        <v>370</v>
      </c>
      <c r="G599" s="55">
        <v>166.60369905877201</v>
      </c>
      <c r="H599" s="55">
        <v>0.56187431242625496</v>
      </c>
      <c r="I599" s="55">
        <v>0.33839324115149999</v>
      </c>
      <c r="J599" s="55">
        <v>2.39253545130541</v>
      </c>
      <c r="K599" s="55">
        <v>1.4569870882984299</v>
      </c>
      <c r="L599" s="55">
        <v>23.117750393469201</v>
      </c>
      <c r="M599" s="55">
        <v>16.111508205861899</v>
      </c>
      <c r="N599" s="55">
        <v>44.060523386670397</v>
      </c>
      <c r="O599" s="55">
        <v>35.9551016570408</v>
      </c>
      <c r="P599" s="56">
        <v>1.12560677659748</v>
      </c>
      <c r="Q599" s="56">
        <v>18.304258157534999</v>
      </c>
      <c r="R599" s="57">
        <v>28.184296598948201</v>
      </c>
      <c r="S599" s="63">
        <v>31.769715264793799</v>
      </c>
      <c r="T599" s="57">
        <v>42.227735304640902</v>
      </c>
      <c r="U599" s="64">
        <v>27.66543269572</v>
      </c>
      <c r="V599" s="65">
        <v>35</v>
      </c>
      <c r="W599" s="65">
        <v>35</v>
      </c>
      <c r="X599" s="65">
        <v>34</v>
      </c>
    </row>
    <row r="600" spans="1:24" s="71" customFormat="1" ht="17.25" customHeight="1">
      <c r="A600" s="32">
        <v>1</v>
      </c>
      <c r="B600" s="32" t="s">
        <v>1266</v>
      </c>
      <c r="C600" s="32" t="s">
        <v>594</v>
      </c>
      <c r="D600" s="32" t="s">
        <v>677</v>
      </c>
      <c r="E600" s="32" t="s">
        <v>1267</v>
      </c>
      <c r="F600" s="32" t="s">
        <v>2</v>
      </c>
      <c r="G600" s="66">
        <v>1215.5562134198301</v>
      </c>
      <c r="H600" s="66">
        <v>1.0698798861062599</v>
      </c>
      <c r="I600" s="66">
        <v>8.8093200933212407E-2</v>
      </c>
      <c r="J600" s="66">
        <v>-3.7600857894594801</v>
      </c>
      <c r="K600" s="66">
        <v>-0.30837657069768198</v>
      </c>
      <c r="L600" s="66">
        <v>35.712908705527099</v>
      </c>
      <c r="M600" s="66">
        <v>3.0269196394833999</v>
      </c>
      <c r="N600" s="66">
        <v>82.426879699236494</v>
      </c>
      <c r="O600" s="66">
        <v>7.2742693394575504</v>
      </c>
      <c r="P600" s="67">
        <v>8.2496551846962394</v>
      </c>
      <c r="Q600" s="67" t="s">
        <v>2</v>
      </c>
      <c r="R600" s="68">
        <v>34.600445383825402</v>
      </c>
      <c r="S600" s="69">
        <v>46.913876352513398</v>
      </c>
      <c r="T600" s="68">
        <v>62.1799333354532</v>
      </c>
      <c r="U600" s="70">
        <v>38.837179555910097</v>
      </c>
      <c r="V600" s="47">
        <v>35</v>
      </c>
      <c r="W600" s="47">
        <v>38</v>
      </c>
      <c r="X600" s="47">
        <v>33</v>
      </c>
    </row>
    <row r="601" spans="1:24" s="34" customFormat="1" ht="15.5">
      <c r="A601" s="34">
        <v>2</v>
      </c>
      <c r="B601" s="34" t="s">
        <v>1267</v>
      </c>
      <c r="C601" s="34" t="s">
        <v>667</v>
      </c>
      <c r="D601" s="34" t="s">
        <v>728</v>
      </c>
      <c r="E601" s="34" t="s">
        <v>2</v>
      </c>
      <c r="F601" s="34" t="s">
        <v>2</v>
      </c>
      <c r="G601" s="48">
        <v>6.5074872111066204</v>
      </c>
      <c r="H601" s="48">
        <v>1.7181727346495802E-2</v>
      </c>
      <c r="I601" s="48">
        <v>0.26472910080253498</v>
      </c>
      <c r="J601" s="48">
        <v>7.1073978016751305E-2</v>
      </c>
      <c r="K601" s="48">
        <v>1.10424821158711</v>
      </c>
      <c r="L601" s="48">
        <v>1.2659378429833299</v>
      </c>
      <c r="M601" s="48">
        <v>24.151977861397</v>
      </c>
      <c r="N601" s="48">
        <v>-3.49823265823616</v>
      </c>
      <c r="O601" s="48">
        <v>-34.962328587217698</v>
      </c>
      <c r="P601" s="49" t="s">
        <v>1277</v>
      </c>
      <c r="Q601" s="49">
        <v>0.53149705489469701</v>
      </c>
      <c r="R601" s="50" t="s">
        <v>2</v>
      </c>
      <c r="S601" s="50" t="s">
        <v>2</v>
      </c>
      <c r="T601" s="50" t="s">
        <v>2</v>
      </c>
      <c r="U601" s="50" t="s">
        <v>2</v>
      </c>
      <c r="V601" s="100" t="s">
        <v>2</v>
      </c>
      <c r="W601" s="100" t="s">
        <v>2</v>
      </c>
      <c r="X601" s="100" t="s">
        <v>2</v>
      </c>
    </row>
    <row r="602" spans="1:24" s="36" customFormat="1">
      <c r="A602" s="36">
        <v>3</v>
      </c>
      <c r="B602" s="36" t="s">
        <v>1267</v>
      </c>
      <c r="C602" s="36" t="s">
        <v>668</v>
      </c>
      <c r="D602" s="36" t="s">
        <v>728</v>
      </c>
      <c r="E602" s="36" t="s">
        <v>2</v>
      </c>
      <c r="F602" s="36" t="s">
        <v>2</v>
      </c>
      <c r="G602" s="52">
        <v>6.5074872111066204</v>
      </c>
      <c r="H602" s="52">
        <v>1.7181727346495802E-2</v>
      </c>
      <c r="I602" s="52">
        <v>0.26472910080253498</v>
      </c>
      <c r="J602" s="52">
        <v>7.1073978016751305E-2</v>
      </c>
      <c r="K602" s="52">
        <v>1.10424821158711</v>
      </c>
      <c r="L602" s="52">
        <v>1.2659378429833299</v>
      </c>
      <c r="M602" s="52">
        <v>24.151977861397</v>
      </c>
      <c r="N602" s="52">
        <v>-3.49823265823616</v>
      </c>
      <c r="O602" s="52">
        <v>-34.962328587217698</v>
      </c>
      <c r="P602" s="53" t="s">
        <v>1277</v>
      </c>
      <c r="Q602" s="53">
        <v>0.53077327189594004</v>
      </c>
      <c r="R602" s="54" t="s">
        <v>2</v>
      </c>
      <c r="S602" s="54" t="s">
        <v>2</v>
      </c>
      <c r="T602" s="54" t="s">
        <v>2</v>
      </c>
      <c r="U602" s="54" t="s">
        <v>2</v>
      </c>
      <c r="V602" s="54" t="s">
        <v>2</v>
      </c>
      <c r="W602" s="54" t="s">
        <v>2</v>
      </c>
      <c r="X602" s="54" t="s">
        <v>2</v>
      </c>
    </row>
    <row r="603" spans="1:24">
      <c r="A603" s="38">
        <v>4</v>
      </c>
      <c r="B603" s="38" t="s">
        <v>1267</v>
      </c>
      <c r="C603" s="38" t="s">
        <v>669</v>
      </c>
      <c r="D603" s="38" t="s">
        <v>728</v>
      </c>
      <c r="E603" s="38" t="s">
        <v>2</v>
      </c>
      <c r="F603" s="38" t="s">
        <v>437</v>
      </c>
      <c r="G603" s="55">
        <v>6.5074872111066204</v>
      </c>
      <c r="H603" s="55">
        <v>1.7181727346495802E-2</v>
      </c>
      <c r="I603" s="55">
        <v>0.26472910080253498</v>
      </c>
      <c r="J603" s="55">
        <v>7.1073978016751305E-2</v>
      </c>
      <c r="K603" s="55">
        <v>1.10424821158711</v>
      </c>
      <c r="L603" s="55">
        <v>1.2659378429833299</v>
      </c>
      <c r="M603" s="55">
        <v>24.151977861397</v>
      </c>
      <c r="N603" s="55">
        <v>-3.49823265823616</v>
      </c>
      <c r="O603" s="55">
        <v>-34.962328587217698</v>
      </c>
      <c r="P603" s="56" t="s">
        <v>1277</v>
      </c>
      <c r="Q603" s="56">
        <v>0.53104012712544801</v>
      </c>
      <c r="R603" s="57" t="s">
        <v>2</v>
      </c>
      <c r="S603" s="57" t="s">
        <v>2</v>
      </c>
      <c r="T603" s="57" t="s">
        <v>2</v>
      </c>
      <c r="U603" s="57" t="s">
        <v>2</v>
      </c>
      <c r="V603" s="57" t="s">
        <v>2</v>
      </c>
      <c r="W603" s="57" t="s">
        <v>2</v>
      </c>
      <c r="X603" s="57" t="s">
        <v>2</v>
      </c>
    </row>
    <row r="604" spans="1:24" s="34" customFormat="1" ht="15.5">
      <c r="A604" s="34">
        <v>2</v>
      </c>
      <c r="B604" s="34" t="s">
        <v>1266</v>
      </c>
      <c r="C604" s="34" t="s">
        <v>595</v>
      </c>
      <c r="D604" s="34" t="s">
        <v>722</v>
      </c>
      <c r="E604" s="34" t="s">
        <v>1267</v>
      </c>
      <c r="F604" s="34" t="s">
        <v>2</v>
      </c>
      <c r="G604" s="48">
        <v>284.018249894718</v>
      </c>
      <c r="H604" s="48">
        <v>1.5390080943257101</v>
      </c>
      <c r="I604" s="48">
        <v>0.54482165999766397</v>
      </c>
      <c r="J604" s="48">
        <v>5.8872411796698998</v>
      </c>
      <c r="K604" s="48">
        <v>2.11671514329477</v>
      </c>
      <c r="L604" s="48">
        <v>7.2636867213844898</v>
      </c>
      <c r="M604" s="48">
        <v>2.6245951062549202</v>
      </c>
      <c r="N604" s="48">
        <v>17.8708909180062</v>
      </c>
      <c r="O604" s="48">
        <v>6.71466024938836</v>
      </c>
      <c r="P604" s="49">
        <v>1.92270544062071</v>
      </c>
      <c r="Q604" s="49">
        <v>23.1971048821651</v>
      </c>
      <c r="R604" s="58">
        <v>59.851717389941001</v>
      </c>
      <c r="S604" s="59">
        <v>61.340386876742798</v>
      </c>
      <c r="T604" s="58">
        <v>70.118293335287404</v>
      </c>
      <c r="U604" s="60">
        <v>48.254577426500198</v>
      </c>
      <c r="V604" s="100">
        <v>42</v>
      </c>
      <c r="W604" s="100">
        <v>45</v>
      </c>
      <c r="X604" s="100">
        <v>37</v>
      </c>
    </row>
    <row r="605" spans="1:24" s="36" customFormat="1">
      <c r="A605" s="36">
        <v>3</v>
      </c>
      <c r="B605" s="36" t="s">
        <v>1266</v>
      </c>
      <c r="C605" s="36" t="s">
        <v>596</v>
      </c>
      <c r="D605" s="36" t="s">
        <v>722</v>
      </c>
      <c r="E605" s="36" t="s">
        <v>1267</v>
      </c>
      <c r="F605" s="36" t="s">
        <v>2</v>
      </c>
      <c r="G605" s="52">
        <v>284.018249894718</v>
      </c>
      <c r="H605" s="52">
        <v>1.5390080943257101</v>
      </c>
      <c r="I605" s="52">
        <v>0.54482165999766397</v>
      </c>
      <c r="J605" s="52">
        <v>5.8872411796698998</v>
      </c>
      <c r="K605" s="52">
        <v>2.11671514329477</v>
      </c>
      <c r="L605" s="52">
        <v>7.2636867213844898</v>
      </c>
      <c r="M605" s="52">
        <v>2.6245951062549202</v>
      </c>
      <c r="N605" s="52">
        <v>17.8708909180062</v>
      </c>
      <c r="O605" s="52">
        <v>6.71466024938836</v>
      </c>
      <c r="P605" s="53">
        <v>1.9160477920300201</v>
      </c>
      <c r="Q605" s="53">
        <v>23.165515487681201</v>
      </c>
      <c r="R605" s="54">
        <v>59.851717389941001</v>
      </c>
      <c r="S605" s="61">
        <v>61.340386876742798</v>
      </c>
      <c r="T605" s="54">
        <v>70.118293335287404</v>
      </c>
      <c r="U605" s="62">
        <v>48.254577426500198</v>
      </c>
      <c r="V605" s="54">
        <v>42</v>
      </c>
      <c r="W605" s="54">
        <v>45</v>
      </c>
      <c r="X605" s="54">
        <v>37</v>
      </c>
    </row>
    <row r="606" spans="1:24">
      <c r="A606" s="38">
        <v>4</v>
      </c>
      <c r="B606" s="38" t="s">
        <v>1267</v>
      </c>
      <c r="C606" s="38" t="s">
        <v>603</v>
      </c>
      <c r="D606" s="38" t="s">
        <v>1212</v>
      </c>
      <c r="E606" s="38" t="s">
        <v>1267</v>
      </c>
      <c r="F606" s="38" t="s">
        <v>437</v>
      </c>
      <c r="G606" s="55">
        <v>13.7162600521307</v>
      </c>
      <c r="H606" s="55">
        <v>0.126019740035543</v>
      </c>
      <c r="I606" s="55">
        <v>0.92728117488391504</v>
      </c>
      <c r="J606" s="55">
        <v>0.51418548725475899</v>
      </c>
      <c r="K606" s="55">
        <v>3.8947324886555901</v>
      </c>
      <c r="L606" s="55">
        <v>3.1562740501725699</v>
      </c>
      <c r="M606" s="55">
        <v>29.888998428476199</v>
      </c>
      <c r="N606" s="55">
        <v>-0.65636713883490405</v>
      </c>
      <c r="O606" s="55">
        <v>-4.5667860865930301</v>
      </c>
      <c r="P606" s="56">
        <v>9.2669702722538203E-2</v>
      </c>
      <c r="Q606" s="56">
        <v>1.1193083052606601</v>
      </c>
      <c r="R606" s="57" t="s">
        <v>2</v>
      </c>
      <c r="S606" s="57" t="s">
        <v>2</v>
      </c>
      <c r="T606" s="57" t="s">
        <v>2</v>
      </c>
      <c r="U606" s="57" t="s">
        <v>2</v>
      </c>
      <c r="V606" s="57" t="s">
        <v>2</v>
      </c>
      <c r="W606" s="57" t="s">
        <v>2</v>
      </c>
      <c r="X606" s="57" t="s">
        <v>2</v>
      </c>
    </row>
    <row r="607" spans="1:24">
      <c r="A607" s="38">
        <v>4</v>
      </c>
      <c r="B607" s="38" t="s">
        <v>1266</v>
      </c>
      <c r="C607" s="38" t="s">
        <v>597</v>
      </c>
      <c r="D607" s="38" t="s">
        <v>1206</v>
      </c>
      <c r="E607" s="38" t="s">
        <v>2</v>
      </c>
      <c r="F607" s="38" t="s">
        <v>437</v>
      </c>
      <c r="G607" s="55">
        <v>17.203609997203198</v>
      </c>
      <c r="H607" s="55">
        <v>-0.13657359198282701</v>
      </c>
      <c r="I607" s="55">
        <v>-0.78761329878882802</v>
      </c>
      <c r="J607" s="55">
        <v>-0.53693061403850695</v>
      </c>
      <c r="K607" s="55">
        <v>-3.0265741377591802</v>
      </c>
      <c r="L607" s="55">
        <v>-1.0580325155407599</v>
      </c>
      <c r="M607" s="55">
        <v>-5.7937423471213201</v>
      </c>
      <c r="N607" s="55">
        <v>0.35635413261757898</v>
      </c>
      <c r="O607" s="55">
        <v>2.1152057966108599</v>
      </c>
      <c r="P607" s="56">
        <v>0.11623091266395599</v>
      </c>
      <c r="Q607" s="56">
        <v>1.4038916933004399</v>
      </c>
      <c r="R607" s="57">
        <v>13.416482698479699</v>
      </c>
      <c r="S607" s="63">
        <v>34.450595310261001</v>
      </c>
      <c r="T607" s="57">
        <v>53.512972059223998</v>
      </c>
      <c r="U607" s="64">
        <v>31.496799320168702</v>
      </c>
      <c r="V607" s="65">
        <v>33</v>
      </c>
      <c r="W607" s="65">
        <v>50</v>
      </c>
      <c r="X607" s="65">
        <v>31</v>
      </c>
    </row>
    <row r="608" spans="1:24">
      <c r="A608" s="38">
        <v>4</v>
      </c>
      <c r="B608" s="38" t="s">
        <v>1266</v>
      </c>
      <c r="C608" s="38" t="s">
        <v>598</v>
      </c>
      <c r="D608" s="38" t="s">
        <v>1207</v>
      </c>
      <c r="E608" s="38" t="s">
        <v>2</v>
      </c>
      <c r="F608" s="38" t="s">
        <v>437</v>
      </c>
      <c r="G608" s="55">
        <v>150.071163920982</v>
      </c>
      <c r="H608" s="55">
        <v>-0.29121975617971402</v>
      </c>
      <c r="I608" s="55">
        <v>-0.193678597703654</v>
      </c>
      <c r="J608" s="55">
        <v>-1.1735059295897099</v>
      </c>
      <c r="K608" s="55">
        <v>-0.77589903217688305</v>
      </c>
      <c r="L608" s="55">
        <v>-8.4762030842138092</v>
      </c>
      <c r="M608" s="55">
        <v>-5.3461645212537796</v>
      </c>
      <c r="N608" s="55">
        <v>-1.55261221603331</v>
      </c>
      <c r="O608" s="55">
        <v>-1.0239899411490001</v>
      </c>
      <c r="P608" s="56">
        <v>1.0139097753270101</v>
      </c>
      <c r="Q608" s="56">
        <v>12.2464796904165</v>
      </c>
      <c r="R608" s="57">
        <v>60.215355616475101</v>
      </c>
      <c r="S608" s="63">
        <v>61.806325087995901</v>
      </c>
      <c r="T608" s="57">
        <v>67.367642812649805</v>
      </c>
      <c r="U608" s="64">
        <v>53.389089509520801</v>
      </c>
      <c r="V608" s="65">
        <v>42</v>
      </c>
      <c r="W608" s="65">
        <v>46</v>
      </c>
      <c r="X608" s="65">
        <v>36</v>
      </c>
    </row>
    <row r="609" spans="1:24">
      <c r="A609" s="38">
        <v>4</v>
      </c>
      <c r="B609" s="38" t="s">
        <v>1266</v>
      </c>
      <c r="C609" s="38" t="s">
        <v>599</v>
      </c>
      <c r="D609" s="38" t="s">
        <v>1208</v>
      </c>
      <c r="E609" s="38" t="s">
        <v>2</v>
      </c>
      <c r="F609" s="38" t="s">
        <v>437</v>
      </c>
      <c r="G609" s="55">
        <v>36.017252471378399</v>
      </c>
      <c r="H609" s="55">
        <v>6.0068291368729397E-2</v>
      </c>
      <c r="I609" s="55">
        <v>0.16705504821516101</v>
      </c>
      <c r="J609" s="55">
        <v>0.16540426098139699</v>
      </c>
      <c r="K609" s="55">
        <v>0.461354907034974</v>
      </c>
      <c r="L609" s="55">
        <v>-0.184667264938184</v>
      </c>
      <c r="M609" s="55">
        <v>-0.51010351462917702</v>
      </c>
      <c r="N609" s="55">
        <v>4.3377229588484303</v>
      </c>
      <c r="O609" s="55">
        <v>13.692510670440299</v>
      </c>
      <c r="P609" s="56">
        <v>0.24333951578052501</v>
      </c>
      <c r="Q609" s="56">
        <v>2.939169253912</v>
      </c>
      <c r="R609" s="57">
        <v>81.291529088778006</v>
      </c>
      <c r="S609" s="63">
        <v>82.994709728244104</v>
      </c>
      <c r="T609" s="57">
        <v>86.933306247906501</v>
      </c>
      <c r="U609" s="64">
        <v>65.880829275769898</v>
      </c>
      <c r="V609" s="65">
        <v>42</v>
      </c>
      <c r="W609" s="65">
        <v>42</v>
      </c>
      <c r="X609" s="65">
        <v>40</v>
      </c>
    </row>
    <row r="610" spans="1:24">
      <c r="A610" s="38">
        <v>4</v>
      </c>
      <c r="B610" s="38" t="s">
        <v>1266</v>
      </c>
      <c r="C610" s="38" t="s">
        <v>600</v>
      </c>
      <c r="D610" s="38" t="s">
        <v>1209</v>
      </c>
      <c r="E610" s="38" t="s">
        <v>1267</v>
      </c>
      <c r="F610" s="38" t="s">
        <v>437</v>
      </c>
      <c r="G610" s="55">
        <v>36.291913494503703</v>
      </c>
      <c r="H610" s="55">
        <v>0.55549094989319103</v>
      </c>
      <c r="I610" s="55">
        <v>1.55441118707324</v>
      </c>
      <c r="J610" s="55">
        <v>2.1869815751214898</v>
      </c>
      <c r="K610" s="55">
        <v>6.4125082562578202</v>
      </c>
      <c r="L610" s="55">
        <v>8.6429799274475201</v>
      </c>
      <c r="M610" s="55">
        <v>31.259722572973502</v>
      </c>
      <c r="N610" s="55">
        <v>8.0561181605198495</v>
      </c>
      <c r="O610" s="55">
        <v>28.5315786760351</v>
      </c>
      <c r="P610" s="56">
        <v>0.245195178713843</v>
      </c>
      <c r="Q610" s="56">
        <v>2.9615828246045299</v>
      </c>
      <c r="R610" s="57">
        <v>79.7300666997061</v>
      </c>
      <c r="S610" s="63">
        <v>69.371049386962895</v>
      </c>
      <c r="T610" s="57">
        <v>73.733329205656901</v>
      </c>
      <c r="U610" s="64">
        <v>52.212390946994503</v>
      </c>
      <c r="V610" s="65">
        <v>40</v>
      </c>
      <c r="W610" s="65">
        <v>42</v>
      </c>
      <c r="X610" s="65">
        <v>33</v>
      </c>
    </row>
    <row r="611" spans="1:24">
      <c r="A611" s="38">
        <v>4</v>
      </c>
      <c r="B611" s="38" t="s">
        <v>1266</v>
      </c>
      <c r="C611" s="38" t="s">
        <v>601</v>
      </c>
      <c r="D611" s="38" t="s">
        <v>1210</v>
      </c>
      <c r="E611" s="38" t="s">
        <v>2</v>
      </c>
      <c r="F611" s="38" t="s">
        <v>437</v>
      </c>
      <c r="G611" s="55">
        <v>16.656017198818699</v>
      </c>
      <c r="H611" s="55">
        <v>0.432112753091346</v>
      </c>
      <c r="I611" s="55">
        <v>2.6634325574146498</v>
      </c>
      <c r="J611" s="55">
        <v>1.7252574691278599</v>
      </c>
      <c r="K611" s="55">
        <v>11.555054802047801</v>
      </c>
      <c r="L611" s="55">
        <v>4.6081837010223596</v>
      </c>
      <c r="M611" s="55">
        <v>38.249065293483802</v>
      </c>
      <c r="N611" s="55">
        <v>2.4488762717177299</v>
      </c>
      <c r="O611" s="55">
        <v>17.2369393974712</v>
      </c>
      <c r="P611" s="56">
        <v>0.11253126992997201</v>
      </c>
      <c r="Q611" s="56">
        <v>1.35920566629285</v>
      </c>
      <c r="R611" s="57">
        <v>56.532775603585399</v>
      </c>
      <c r="S611" s="63">
        <v>41.330785535049898</v>
      </c>
      <c r="T611" s="57">
        <v>48.145840047483901</v>
      </c>
      <c r="U611" s="64">
        <v>32.467234836893702</v>
      </c>
      <c r="V611" s="65">
        <v>45</v>
      </c>
      <c r="W611" s="65">
        <v>46</v>
      </c>
      <c r="X611" s="65">
        <v>35</v>
      </c>
    </row>
    <row r="612" spans="1:24">
      <c r="A612" s="38">
        <v>4</v>
      </c>
      <c r="B612" s="38" t="s">
        <v>1266</v>
      </c>
      <c r="C612" s="38" t="s">
        <v>602</v>
      </c>
      <c r="D612" s="38" t="s">
        <v>1211</v>
      </c>
      <c r="E612" s="38" t="s">
        <v>2</v>
      </c>
      <c r="F612" s="38" t="s">
        <v>437</v>
      </c>
      <c r="G612" s="55">
        <v>14.253319800639201</v>
      </c>
      <c r="H612" s="55">
        <v>7.4585712219079198E-2</v>
      </c>
      <c r="I612" s="55">
        <v>0.52603929063028199</v>
      </c>
      <c r="J612" s="55">
        <v>0.29768593767665902</v>
      </c>
      <c r="K612" s="55">
        <v>2.1330879027050198</v>
      </c>
      <c r="L612" s="55">
        <v>0.49114580563525601</v>
      </c>
      <c r="M612" s="55">
        <v>3.5688097375716699</v>
      </c>
      <c r="N612" s="55">
        <v>0.25681200787657799</v>
      </c>
      <c r="O612" s="55">
        <v>1.83482917081196</v>
      </c>
      <c r="P612" s="56">
        <v>9.6298182136705601E-2</v>
      </c>
      <c r="Q612" s="56">
        <v>1.16313478818254</v>
      </c>
      <c r="R612" s="57">
        <v>17.520537668742001</v>
      </c>
      <c r="S612" s="63">
        <v>46.218345326638101</v>
      </c>
      <c r="T612" s="57">
        <v>70.194318704104802</v>
      </c>
      <c r="U612" s="64">
        <v>41.125296307749601</v>
      </c>
      <c r="V612" s="65">
        <v>42</v>
      </c>
      <c r="W612" s="65">
        <v>33</v>
      </c>
      <c r="X612" s="65">
        <v>44</v>
      </c>
    </row>
    <row r="613" spans="1:24" s="34" customFormat="1" ht="15.5">
      <c r="A613" s="34">
        <v>2</v>
      </c>
      <c r="B613" s="34" t="s">
        <v>1266</v>
      </c>
      <c r="C613" s="34" t="s">
        <v>604</v>
      </c>
      <c r="D613" s="34" t="s">
        <v>723</v>
      </c>
      <c r="E613" s="34" t="s">
        <v>2</v>
      </c>
      <c r="F613" s="34" t="s">
        <v>2</v>
      </c>
      <c r="G613" s="48">
        <v>200.73472230814599</v>
      </c>
      <c r="H613" s="48">
        <v>1.1115755786972299</v>
      </c>
      <c r="I613" s="48">
        <v>0.55683701860674195</v>
      </c>
      <c r="J613" s="48">
        <v>4.5246051237217797</v>
      </c>
      <c r="K613" s="48">
        <v>2.30599990900008</v>
      </c>
      <c r="L613" s="48">
        <v>17.801616798056202</v>
      </c>
      <c r="M613" s="48">
        <v>9.7312166370423601</v>
      </c>
      <c r="N613" s="48">
        <v>30.926451110846301</v>
      </c>
      <c r="O613" s="48">
        <v>18.212570502477401</v>
      </c>
      <c r="P613" s="49">
        <v>1.35890472829274</v>
      </c>
      <c r="Q613" s="49">
        <v>16.394947890146</v>
      </c>
      <c r="R613" s="58">
        <v>4.4932781644702198</v>
      </c>
      <c r="S613" s="59">
        <v>15.4900590479582</v>
      </c>
      <c r="T613" s="58">
        <v>31.2504159542164</v>
      </c>
      <c r="U613" s="60">
        <v>14.7485859231807</v>
      </c>
      <c r="V613" s="100">
        <v>35</v>
      </c>
      <c r="W613" s="100">
        <v>32</v>
      </c>
      <c r="X613" s="100">
        <v>35</v>
      </c>
    </row>
    <row r="614" spans="1:24" s="36" customFormat="1">
      <c r="A614" s="36">
        <v>3</v>
      </c>
      <c r="B614" s="36" t="s">
        <v>1266</v>
      </c>
      <c r="C614" s="36" t="s">
        <v>605</v>
      </c>
      <c r="D614" s="36" t="s">
        <v>723</v>
      </c>
      <c r="E614" s="36" t="s">
        <v>2</v>
      </c>
      <c r="F614" s="36" t="s">
        <v>2</v>
      </c>
      <c r="G614" s="52">
        <v>200.73472230814599</v>
      </c>
      <c r="H614" s="52">
        <v>1.1115755786972299</v>
      </c>
      <c r="I614" s="52">
        <v>0.55683701860674195</v>
      </c>
      <c r="J614" s="52">
        <v>4.5246051237217797</v>
      </c>
      <c r="K614" s="52">
        <v>2.30599990900008</v>
      </c>
      <c r="L614" s="52">
        <v>17.801616798056202</v>
      </c>
      <c r="M614" s="52">
        <v>9.7312166370423601</v>
      </c>
      <c r="N614" s="52">
        <v>30.926451110846301</v>
      </c>
      <c r="O614" s="52">
        <v>18.212570502477401</v>
      </c>
      <c r="P614" s="53">
        <v>1.35419932206771</v>
      </c>
      <c r="Q614" s="53">
        <v>16.372621549032502</v>
      </c>
      <c r="R614" s="54">
        <v>4.4932781644702198</v>
      </c>
      <c r="S614" s="61">
        <v>15.4900590479582</v>
      </c>
      <c r="T614" s="54">
        <v>31.2504159542164</v>
      </c>
      <c r="U614" s="62">
        <v>14.7485859231807</v>
      </c>
      <c r="V614" s="54">
        <v>35</v>
      </c>
      <c r="W614" s="54">
        <v>32</v>
      </c>
      <c r="X614" s="54">
        <v>35</v>
      </c>
    </row>
    <row r="615" spans="1:24">
      <c r="A615" s="38">
        <v>4</v>
      </c>
      <c r="B615" s="38" t="s">
        <v>1267</v>
      </c>
      <c r="C615" s="38" t="s">
        <v>614</v>
      </c>
      <c r="D615" s="38" t="s">
        <v>1221</v>
      </c>
      <c r="E615" s="38" t="s">
        <v>2</v>
      </c>
      <c r="F615" s="38" t="s">
        <v>437</v>
      </c>
      <c r="G615" s="55">
        <v>0.32195301601144199</v>
      </c>
      <c r="H615" s="55">
        <v>-3.2857264279167499E-3</v>
      </c>
      <c r="I615" s="55">
        <v>-1.0102506249019101</v>
      </c>
      <c r="J615" s="55">
        <v>-1.32070271922299E-2</v>
      </c>
      <c r="K615" s="55">
        <v>-3.94051363223037</v>
      </c>
      <c r="L615" s="55">
        <v>-1.8370237362027898E-2</v>
      </c>
      <c r="M615" s="55">
        <v>-5.3978789812133403</v>
      </c>
      <c r="N615" s="55">
        <v>0.14946947252078799</v>
      </c>
      <c r="O615" s="55">
        <v>86.657236682343196</v>
      </c>
      <c r="P615" s="56" t="s">
        <v>1277</v>
      </c>
      <c r="Q615" s="56" t="s">
        <v>1277</v>
      </c>
      <c r="R615" s="57" t="s">
        <v>2</v>
      </c>
      <c r="S615" s="57" t="s">
        <v>2</v>
      </c>
      <c r="T615" s="57" t="s">
        <v>2</v>
      </c>
      <c r="U615" s="57" t="s">
        <v>2</v>
      </c>
      <c r="V615" s="57" t="s">
        <v>2</v>
      </c>
      <c r="W615" s="57" t="s">
        <v>2</v>
      </c>
      <c r="X615" s="57" t="s">
        <v>2</v>
      </c>
    </row>
    <row r="616" spans="1:24" ht="15" customHeight="1">
      <c r="A616" s="38">
        <v>4</v>
      </c>
      <c r="B616" s="38" t="s">
        <v>1266</v>
      </c>
      <c r="C616" s="38" t="s">
        <v>606</v>
      </c>
      <c r="D616" s="38" t="s">
        <v>1213</v>
      </c>
      <c r="E616" s="38" t="s">
        <v>2</v>
      </c>
      <c r="F616" s="38" t="s">
        <v>437</v>
      </c>
      <c r="G616" s="55">
        <v>69.999161939778105</v>
      </c>
      <c r="H616" s="55">
        <v>-4.2867637551296398E-2</v>
      </c>
      <c r="I616" s="55">
        <v>-6.12027347151166E-2</v>
      </c>
      <c r="J616" s="55">
        <v>-6.2929188568148206E-2</v>
      </c>
      <c r="K616" s="55">
        <v>-8.9819169760246995E-2</v>
      </c>
      <c r="L616" s="55">
        <v>3.8816969603041498</v>
      </c>
      <c r="M616" s="55">
        <v>5.87091014682614</v>
      </c>
      <c r="N616" s="55">
        <v>11.9678230750435</v>
      </c>
      <c r="O616" s="55">
        <v>20.623034569199501</v>
      </c>
      <c r="P616" s="56">
        <v>0.47292786103004703</v>
      </c>
      <c r="Q616" s="56">
        <v>5.7122453950782699</v>
      </c>
      <c r="R616" s="57">
        <v>4.9403895683125398</v>
      </c>
      <c r="S616" s="63">
        <v>18.2190864645078</v>
      </c>
      <c r="T616" s="57">
        <v>39.7346890480163</v>
      </c>
      <c r="U616" s="64">
        <v>17.100888535519701</v>
      </c>
      <c r="V616" s="65">
        <v>32</v>
      </c>
      <c r="W616" s="65">
        <v>32</v>
      </c>
      <c r="X616" s="65">
        <v>32</v>
      </c>
    </row>
    <row r="617" spans="1:24">
      <c r="A617" s="38">
        <v>4</v>
      </c>
      <c r="B617" s="38" t="s">
        <v>1266</v>
      </c>
      <c r="C617" s="38" t="s">
        <v>607</v>
      </c>
      <c r="D617" s="38" t="s">
        <v>1214</v>
      </c>
      <c r="E617" s="38" t="s">
        <v>2</v>
      </c>
      <c r="F617" s="38" t="s">
        <v>437</v>
      </c>
      <c r="G617" s="55">
        <v>44.644617925384502</v>
      </c>
      <c r="H617" s="55">
        <v>0.84474308009050203</v>
      </c>
      <c r="I617" s="55">
        <v>1.9286426800858001</v>
      </c>
      <c r="J617" s="55">
        <v>3.23841804894401</v>
      </c>
      <c r="K617" s="55">
        <v>7.82109456701584</v>
      </c>
      <c r="L617" s="55">
        <v>7.8250688184887096</v>
      </c>
      <c r="M617" s="55">
        <v>21.2524840968875</v>
      </c>
      <c r="N617" s="55">
        <v>6.8410982207886999</v>
      </c>
      <c r="O617" s="55">
        <v>18.096458409815799</v>
      </c>
      <c r="P617" s="56">
        <v>0.30162766348717701</v>
      </c>
      <c r="Q617" s="56">
        <v>3.64320094830145</v>
      </c>
      <c r="R617" s="57">
        <v>3.2578254035790999</v>
      </c>
      <c r="S617" s="63">
        <v>12.8927698142379</v>
      </c>
      <c r="T617" s="57" t="s">
        <v>2</v>
      </c>
      <c r="U617" s="64">
        <v>12.4642682884877</v>
      </c>
      <c r="V617" s="65">
        <v>35</v>
      </c>
      <c r="W617" s="57">
        <v>41</v>
      </c>
      <c r="X617" s="65">
        <v>35</v>
      </c>
    </row>
    <row r="618" spans="1:24">
      <c r="A618" s="38">
        <v>4</v>
      </c>
      <c r="B618" s="38" t="s">
        <v>1266</v>
      </c>
      <c r="C618" s="38" t="s">
        <v>608</v>
      </c>
      <c r="D618" s="38" t="s">
        <v>1215</v>
      </c>
      <c r="E618" s="38" t="s">
        <v>2</v>
      </c>
      <c r="F618" s="38" t="s">
        <v>370</v>
      </c>
      <c r="G618" s="55">
        <v>13.2250729043552</v>
      </c>
      <c r="H618" s="55">
        <v>1.0090270499102201E-2</v>
      </c>
      <c r="I618" s="55">
        <v>7.6354776836796007E-2</v>
      </c>
      <c r="J618" s="55">
        <v>8.5892363051844001E-2</v>
      </c>
      <c r="K618" s="55">
        <v>0.65371171955388896</v>
      </c>
      <c r="L618" s="55">
        <v>1.86937552235213</v>
      </c>
      <c r="M618" s="55">
        <v>16.462005453886</v>
      </c>
      <c r="N618" s="55">
        <v>4.5402133158058096</v>
      </c>
      <c r="O618" s="55">
        <v>52.277337008325297</v>
      </c>
      <c r="P618" s="56">
        <v>8.9351147460937003E-2</v>
      </c>
      <c r="Q618" s="56">
        <v>1.0792252321887801</v>
      </c>
      <c r="R618" s="57">
        <v>4.7076890265740801</v>
      </c>
      <c r="S618" s="63">
        <v>25.408586780895501</v>
      </c>
      <c r="T618" s="57" t="s">
        <v>2</v>
      </c>
      <c r="U618" s="64">
        <v>24.871262559696198</v>
      </c>
      <c r="V618" s="65">
        <v>46</v>
      </c>
      <c r="W618" s="65">
        <v>41</v>
      </c>
      <c r="X618" s="65">
        <v>46</v>
      </c>
    </row>
    <row r="619" spans="1:24">
      <c r="A619" s="38">
        <v>4</v>
      </c>
      <c r="B619" s="38" t="s">
        <v>1266</v>
      </c>
      <c r="C619" s="38" t="s">
        <v>609</v>
      </c>
      <c r="D619" s="38" t="s">
        <v>1216</v>
      </c>
      <c r="E619" s="38" t="s">
        <v>2</v>
      </c>
      <c r="F619" s="38" t="s">
        <v>370</v>
      </c>
      <c r="G619" s="55">
        <v>25.9171336125446</v>
      </c>
      <c r="H619" s="55">
        <v>-0.108879179592865</v>
      </c>
      <c r="I619" s="55">
        <v>-0.41834752200597403</v>
      </c>
      <c r="J619" s="55">
        <v>-0.35994044993617502</v>
      </c>
      <c r="K619" s="55">
        <v>-1.36978892353205</v>
      </c>
      <c r="L619" s="55">
        <v>1.2788360232184699</v>
      </c>
      <c r="M619" s="55">
        <v>5.1904398775201397</v>
      </c>
      <c r="N619" s="55">
        <v>5.2392233286993397</v>
      </c>
      <c r="O619" s="55">
        <v>25.337295968406</v>
      </c>
      <c r="P619" s="56">
        <v>0.17510116155327099</v>
      </c>
      <c r="Q619" s="56">
        <v>2.1149542798705601</v>
      </c>
      <c r="R619" s="57">
        <v>5.2659298071750298</v>
      </c>
      <c r="S619" s="63">
        <v>19.0283749000907</v>
      </c>
      <c r="T619" s="57" t="s">
        <v>2</v>
      </c>
      <c r="U619" s="64">
        <v>16.4680899502061</v>
      </c>
      <c r="V619" s="65">
        <v>38</v>
      </c>
      <c r="W619" s="65">
        <v>28</v>
      </c>
      <c r="X619" s="65">
        <v>39</v>
      </c>
    </row>
    <row r="620" spans="1:24">
      <c r="A620" s="38">
        <v>4</v>
      </c>
      <c r="B620" s="38" t="s">
        <v>1266</v>
      </c>
      <c r="C620" s="38" t="s">
        <v>610</v>
      </c>
      <c r="D620" s="38" t="s">
        <v>1217</v>
      </c>
      <c r="E620" s="38" t="s">
        <v>2</v>
      </c>
      <c r="F620" s="38" t="s">
        <v>437</v>
      </c>
      <c r="G620" s="55">
        <v>7.02909873390605</v>
      </c>
      <c r="H620" s="55">
        <v>-6.8363706570435702E-3</v>
      </c>
      <c r="I620" s="55">
        <v>-9.7163640020071995E-2</v>
      </c>
      <c r="J620" s="55">
        <v>-1.66280056956838E-2</v>
      </c>
      <c r="K620" s="55">
        <v>-0.23600128574705001</v>
      </c>
      <c r="L620" s="55">
        <v>-0.48319243525460598</v>
      </c>
      <c r="M620" s="55">
        <v>-6.4320248559880202</v>
      </c>
      <c r="N620" s="55">
        <v>-1.93869153878045</v>
      </c>
      <c r="O620" s="55">
        <v>-21.6183862448834</v>
      </c>
      <c r="P620" s="56" t="s">
        <v>1277</v>
      </c>
      <c r="Q620" s="56">
        <v>0.57360596558068799</v>
      </c>
      <c r="R620" s="57">
        <v>3.55148084607093</v>
      </c>
      <c r="S620" s="63">
        <v>14.385644087188799</v>
      </c>
      <c r="T620" s="57" t="s">
        <v>2</v>
      </c>
      <c r="U620" s="64">
        <v>14.9059762847894</v>
      </c>
      <c r="V620" s="65">
        <v>44</v>
      </c>
      <c r="W620" s="65">
        <v>30</v>
      </c>
      <c r="X620" s="65">
        <v>44</v>
      </c>
    </row>
    <row r="621" spans="1:24">
      <c r="A621" s="38">
        <v>4</v>
      </c>
      <c r="B621" s="38" t="s">
        <v>1266</v>
      </c>
      <c r="C621" s="38" t="s">
        <v>611</v>
      </c>
      <c r="D621" s="38" t="s">
        <v>1218</v>
      </c>
      <c r="E621" s="38" t="s">
        <v>2</v>
      </c>
      <c r="F621" s="38" t="s">
        <v>370</v>
      </c>
      <c r="G621" s="55">
        <v>5.6364553408853597</v>
      </c>
      <c r="H621" s="55">
        <v>-1.5025286449430899E-2</v>
      </c>
      <c r="I621" s="55">
        <v>-0.26586460151269697</v>
      </c>
      <c r="J621" s="55">
        <v>-5.5985441766742E-2</v>
      </c>
      <c r="K621" s="55">
        <v>-0.98350503596558203</v>
      </c>
      <c r="L621" s="55">
        <v>8.2478334762774899E-2</v>
      </c>
      <c r="M621" s="55">
        <v>1.48503198108045</v>
      </c>
      <c r="N621" s="55">
        <v>1.40325090810249</v>
      </c>
      <c r="O621" s="55">
        <v>33.148668588632297</v>
      </c>
      <c r="P621" s="56" t="s">
        <v>1277</v>
      </c>
      <c r="Q621" s="56">
        <v>0.459960021996212</v>
      </c>
      <c r="R621" s="57">
        <v>6.5256470150048997</v>
      </c>
      <c r="S621" s="63">
        <v>8.1491796218966499</v>
      </c>
      <c r="T621" s="57" t="s">
        <v>2</v>
      </c>
      <c r="U621" s="64">
        <v>8.5708958891496891</v>
      </c>
      <c r="V621" s="65">
        <v>38</v>
      </c>
      <c r="W621" s="65">
        <v>41</v>
      </c>
      <c r="X621" s="65">
        <v>38</v>
      </c>
    </row>
    <row r="622" spans="1:24">
      <c r="A622" s="38">
        <v>4</v>
      </c>
      <c r="B622" s="38" t="s">
        <v>1266</v>
      </c>
      <c r="C622" s="38" t="s">
        <v>612</v>
      </c>
      <c r="D622" s="38" t="s">
        <v>1219</v>
      </c>
      <c r="E622" s="38" t="s">
        <v>2</v>
      </c>
      <c r="F622" s="38" t="s">
        <v>370</v>
      </c>
      <c r="G622" s="55">
        <v>26.084263229800801</v>
      </c>
      <c r="H622" s="55">
        <v>0.24302698919028001</v>
      </c>
      <c r="I622" s="55">
        <v>0.94046193041010095</v>
      </c>
      <c r="J622" s="55">
        <v>0.96744134295842299</v>
      </c>
      <c r="K622" s="55">
        <v>3.8517665464085802</v>
      </c>
      <c r="L622" s="55">
        <v>2.2796155941895502</v>
      </c>
      <c r="M622" s="55">
        <v>9.57634672474334</v>
      </c>
      <c r="N622" s="55">
        <v>1.1887533556491401</v>
      </c>
      <c r="O622" s="55">
        <v>4.7749709150700603</v>
      </c>
      <c r="P622" s="56">
        <v>0.176230321534811</v>
      </c>
      <c r="Q622" s="56">
        <v>2.1285928058199799</v>
      </c>
      <c r="R622" s="57">
        <v>2.9273288201715402</v>
      </c>
      <c r="S622" s="63">
        <v>7.8802748588743503</v>
      </c>
      <c r="T622" s="57" t="s">
        <v>2</v>
      </c>
      <c r="U622" s="64">
        <v>8.10910129125112</v>
      </c>
      <c r="V622" s="65">
        <v>34</v>
      </c>
      <c r="W622" s="65">
        <v>28</v>
      </c>
      <c r="X622" s="65">
        <v>35</v>
      </c>
    </row>
    <row r="623" spans="1:24">
      <c r="A623" s="38">
        <v>4</v>
      </c>
      <c r="B623" s="38" t="s">
        <v>1266</v>
      </c>
      <c r="C623" s="38" t="s">
        <v>613</v>
      </c>
      <c r="D623" s="38" t="s">
        <v>1220</v>
      </c>
      <c r="E623" s="38" t="s">
        <v>2</v>
      </c>
      <c r="F623" s="38" t="s">
        <v>437</v>
      </c>
      <c r="G623" s="55">
        <v>8.8647192727294399</v>
      </c>
      <c r="H623" s="55">
        <v>0.14008005556862499</v>
      </c>
      <c r="I623" s="55">
        <v>1.60556846056277</v>
      </c>
      <c r="J623" s="55">
        <v>0.54276390893489801</v>
      </c>
      <c r="K623" s="55">
        <v>6.5220718594123204</v>
      </c>
      <c r="L623" s="55">
        <v>0.67772622829408702</v>
      </c>
      <c r="M623" s="55">
        <v>8.2780848183904805</v>
      </c>
      <c r="N623" s="55">
        <v>1.5201705081275101</v>
      </c>
      <c r="O623" s="55">
        <v>20.697942880496502</v>
      </c>
      <c r="P623" s="56">
        <v>5.9891755959743699E-2</v>
      </c>
      <c r="Q623" s="56">
        <v>0.72340082996815003</v>
      </c>
      <c r="R623" s="57">
        <v>8.5026758696863691</v>
      </c>
      <c r="S623" s="63">
        <v>10.610393796448299</v>
      </c>
      <c r="T623" s="57" t="s">
        <v>2</v>
      </c>
      <c r="U623" s="64">
        <v>11.5307563582731</v>
      </c>
      <c r="V623" s="65">
        <v>35</v>
      </c>
      <c r="W623" s="65">
        <v>27</v>
      </c>
      <c r="X623" s="65">
        <v>35</v>
      </c>
    </row>
    <row r="624" spans="1:24" s="34" customFormat="1" ht="15.5">
      <c r="A624" s="34">
        <v>2</v>
      </c>
      <c r="B624" s="34" t="s">
        <v>1266</v>
      </c>
      <c r="C624" s="34" t="s">
        <v>615</v>
      </c>
      <c r="D624" s="34" t="s">
        <v>724</v>
      </c>
      <c r="E624" s="34" t="s">
        <v>2</v>
      </c>
      <c r="F624" s="34" t="s">
        <v>2</v>
      </c>
      <c r="G624" s="48">
        <v>171.442221429537</v>
      </c>
      <c r="H624" s="48">
        <v>-1.43109713695782</v>
      </c>
      <c r="I624" s="48">
        <v>-0.82782996753044402</v>
      </c>
      <c r="J624" s="48">
        <v>-5.7478381415095896</v>
      </c>
      <c r="K624" s="48">
        <v>-3.24388295563777</v>
      </c>
      <c r="L624" s="48">
        <v>-26.590624305448401</v>
      </c>
      <c r="M624" s="48">
        <v>-13.427380799765301</v>
      </c>
      <c r="N624" s="48">
        <v>-29.580680858640498</v>
      </c>
      <c r="O624" s="48">
        <v>-14.715079984386501</v>
      </c>
      <c r="P624" s="49">
        <v>1.16060461613598</v>
      </c>
      <c r="Q624" s="49">
        <v>14.0024917173687</v>
      </c>
      <c r="R624" s="58">
        <v>35.660493029410603</v>
      </c>
      <c r="S624" s="59">
        <v>23.028355379211</v>
      </c>
      <c r="T624" s="58">
        <v>32.567274226317302</v>
      </c>
      <c r="U624" s="60">
        <v>17.741361990727999</v>
      </c>
      <c r="V624" s="100">
        <v>39</v>
      </c>
      <c r="W624" s="100">
        <v>41</v>
      </c>
      <c r="X624" s="100">
        <v>38</v>
      </c>
    </row>
    <row r="625" spans="1:24" s="36" customFormat="1">
      <c r="A625" s="36">
        <v>3</v>
      </c>
      <c r="B625" s="36" t="s">
        <v>1267</v>
      </c>
      <c r="C625" s="36" t="s">
        <v>632</v>
      </c>
      <c r="D625" s="36" t="s">
        <v>837</v>
      </c>
      <c r="E625" s="36" t="s">
        <v>2</v>
      </c>
      <c r="F625" s="36" t="s">
        <v>2</v>
      </c>
      <c r="G625" s="52">
        <v>3.5989389052106402</v>
      </c>
      <c r="H625" s="52">
        <v>-4.6514743669605202E-2</v>
      </c>
      <c r="I625" s="52">
        <v>-1.27596585088643</v>
      </c>
      <c r="J625" s="52">
        <v>-0.19017363451314501</v>
      </c>
      <c r="K625" s="52">
        <v>-5.0189492267497604</v>
      </c>
      <c r="L625" s="52">
        <v>-0.22002088740926701</v>
      </c>
      <c r="M625" s="52">
        <v>-5.7612779227069897</v>
      </c>
      <c r="N625" s="52">
        <v>-4.2078919436528404</v>
      </c>
      <c r="O625" s="52">
        <v>-53.9001295803075</v>
      </c>
      <c r="P625" s="53" t="s">
        <v>1277</v>
      </c>
      <c r="Q625" s="53">
        <v>0.29354196421807499</v>
      </c>
      <c r="R625" s="54" t="s">
        <v>2</v>
      </c>
      <c r="S625" s="54" t="s">
        <v>2</v>
      </c>
      <c r="T625" s="54" t="s">
        <v>2</v>
      </c>
      <c r="U625" s="54" t="s">
        <v>2</v>
      </c>
      <c r="V625" s="54" t="s">
        <v>2</v>
      </c>
      <c r="W625" s="54" t="s">
        <v>2</v>
      </c>
      <c r="X625" s="54" t="s">
        <v>2</v>
      </c>
    </row>
    <row r="626" spans="1:24">
      <c r="A626" s="38">
        <v>4</v>
      </c>
      <c r="B626" s="38" t="s">
        <v>1267</v>
      </c>
      <c r="C626" s="38" t="s">
        <v>633</v>
      </c>
      <c r="D626" s="38" t="s">
        <v>837</v>
      </c>
      <c r="E626" s="38" t="s">
        <v>2</v>
      </c>
      <c r="F626" s="38" t="s">
        <v>437</v>
      </c>
      <c r="G626" s="55">
        <v>3.5989389052106402</v>
      </c>
      <c r="H626" s="55">
        <v>-4.6514743669605202E-2</v>
      </c>
      <c r="I626" s="55">
        <v>-1.27596585088643</v>
      </c>
      <c r="J626" s="55">
        <v>-0.19017363451314501</v>
      </c>
      <c r="K626" s="55">
        <v>-5.0189492267497604</v>
      </c>
      <c r="L626" s="55">
        <v>-0.22002088740926701</v>
      </c>
      <c r="M626" s="55">
        <v>-5.7612779227069897</v>
      </c>
      <c r="N626" s="55">
        <v>-4.2078919436528404</v>
      </c>
      <c r="O626" s="55">
        <v>-53.9001295803075</v>
      </c>
      <c r="P626" s="56" t="s">
        <v>1277</v>
      </c>
      <c r="Q626" s="56">
        <v>0.29368954739978298</v>
      </c>
      <c r="R626" s="57" t="s">
        <v>2</v>
      </c>
      <c r="S626" s="57" t="s">
        <v>2</v>
      </c>
      <c r="T626" s="57" t="s">
        <v>2</v>
      </c>
      <c r="U626" s="57" t="s">
        <v>2</v>
      </c>
      <c r="V626" s="57" t="s">
        <v>2</v>
      </c>
      <c r="W626" s="57" t="s">
        <v>2</v>
      </c>
      <c r="X626" s="57" t="s">
        <v>2</v>
      </c>
    </row>
    <row r="627" spans="1:24" s="36" customFormat="1">
      <c r="A627" s="36">
        <v>3</v>
      </c>
      <c r="B627" s="36" t="s">
        <v>1266</v>
      </c>
      <c r="C627" s="36" t="s">
        <v>616</v>
      </c>
      <c r="D627" s="36" t="s">
        <v>834</v>
      </c>
      <c r="E627" s="36" t="s">
        <v>2</v>
      </c>
      <c r="F627" s="36" t="s">
        <v>2</v>
      </c>
      <c r="G627" s="52">
        <v>49.3163652960462</v>
      </c>
      <c r="H627" s="52">
        <v>-0.13309098469211</v>
      </c>
      <c r="I627" s="52">
        <v>-0.26914549663906401</v>
      </c>
      <c r="J627" s="52">
        <v>-0.58883238154247397</v>
      </c>
      <c r="K627" s="52">
        <v>-1.1799019119142899</v>
      </c>
      <c r="L627" s="52">
        <v>-6.8191252916864302</v>
      </c>
      <c r="M627" s="52">
        <v>-12.147618592606801</v>
      </c>
      <c r="N627" s="52">
        <v>-8.7708552125265395</v>
      </c>
      <c r="O627" s="52">
        <v>-15.099457566973999</v>
      </c>
      <c r="P627" s="53">
        <v>0.332698736336354</v>
      </c>
      <c r="Q627" s="53">
        <v>4.0224141388280303</v>
      </c>
      <c r="R627" s="54">
        <v>28.780289985604899</v>
      </c>
      <c r="S627" s="61">
        <v>14.975427668916</v>
      </c>
      <c r="T627" s="54">
        <v>23.234135444807102</v>
      </c>
      <c r="U627" s="62">
        <v>11.638036872906399</v>
      </c>
      <c r="V627" s="54">
        <v>40</v>
      </c>
      <c r="W627" s="54">
        <v>42</v>
      </c>
      <c r="X627" s="54">
        <v>39</v>
      </c>
    </row>
    <row r="628" spans="1:24">
      <c r="A628" s="38">
        <v>4</v>
      </c>
      <c r="B628" s="38" t="s">
        <v>1267</v>
      </c>
      <c r="C628" s="38" t="s">
        <v>620</v>
      </c>
      <c r="D628" s="38" t="s">
        <v>1225</v>
      </c>
      <c r="E628" s="38" t="s">
        <v>2</v>
      </c>
      <c r="F628" s="38" t="s">
        <v>437</v>
      </c>
      <c r="G628" s="55">
        <v>0.1</v>
      </c>
      <c r="H628" s="55">
        <v>0</v>
      </c>
      <c r="I628" s="55">
        <v>0</v>
      </c>
      <c r="J628" s="55">
        <v>0</v>
      </c>
      <c r="K628" s="55">
        <v>0</v>
      </c>
      <c r="L628" s="55">
        <v>-4.3895867548800302E-2</v>
      </c>
      <c r="M628" s="55">
        <v>-30.505301018400399</v>
      </c>
      <c r="N628" s="55">
        <v>0</v>
      </c>
      <c r="O628" s="55">
        <v>0</v>
      </c>
      <c r="P628" s="56" t="s">
        <v>1277</v>
      </c>
      <c r="Q628" s="56" t="s">
        <v>1277</v>
      </c>
      <c r="R628" s="57" t="s">
        <v>2</v>
      </c>
      <c r="S628" s="57" t="s">
        <v>2</v>
      </c>
      <c r="T628" s="57" t="s">
        <v>2</v>
      </c>
      <c r="U628" s="57" t="s">
        <v>2</v>
      </c>
      <c r="V628" s="57" t="s">
        <v>2</v>
      </c>
      <c r="W628" s="57" t="s">
        <v>2</v>
      </c>
      <c r="X628" s="57" t="s">
        <v>2</v>
      </c>
    </row>
    <row r="629" spans="1:24">
      <c r="A629" s="38">
        <v>4</v>
      </c>
      <c r="B629" s="38" t="s">
        <v>1266</v>
      </c>
      <c r="C629" s="38" t="s">
        <v>617</v>
      </c>
      <c r="D629" s="38" t="s">
        <v>1222</v>
      </c>
      <c r="E629" s="38" t="s">
        <v>2</v>
      </c>
      <c r="F629" s="38" t="s">
        <v>437</v>
      </c>
      <c r="G629" s="55">
        <v>27.876795324770701</v>
      </c>
      <c r="H629" s="55">
        <v>-0.15328222702056499</v>
      </c>
      <c r="I629" s="55">
        <v>-0.54684910071099502</v>
      </c>
      <c r="J629" s="55">
        <v>-0.64154020475156104</v>
      </c>
      <c r="K629" s="55">
        <v>-2.2495709964820199</v>
      </c>
      <c r="L629" s="55">
        <v>-2.4708327012396198</v>
      </c>
      <c r="M629" s="55">
        <v>-8.1417654754497608</v>
      </c>
      <c r="N629" s="55">
        <v>-1.35534012672863</v>
      </c>
      <c r="O629" s="55">
        <v>-4.6364732025046598</v>
      </c>
      <c r="P629" s="56">
        <v>0.188341014663268</v>
      </c>
      <c r="Q629" s="56">
        <v>2.2748714600391602</v>
      </c>
      <c r="R629" s="57">
        <v>29.167138985892201</v>
      </c>
      <c r="S629" s="63">
        <v>18.477361215568099</v>
      </c>
      <c r="T629" s="57">
        <v>32.0406416339451</v>
      </c>
      <c r="U629" s="64">
        <v>12.8923533632006</v>
      </c>
      <c r="V629" s="65">
        <v>44</v>
      </c>
      <c r="W629" s="65">
        <v>45</v>
      </c>
      <c r="X629" s="65">
        <v>43</v>
      </c>
    </row>
    <row r="630" spans="1:24">
      <c r="A630" s="38">
        <v>4</v>
      </c>
      <c r="B630" s="38" t="s">
        <v>1266</v>
      </c>
      <c r="C630" s="38" t="s">
        <v>618</v>
      </c>
      <c r="D630" s="38" t="s">
        <v>1223</v>
      </c>
      <c r="E630" s="38" t="s">
        <v>2</v>
      </c>
      <c r="F630" s="38" t="s">
        <v>370</v>
      </c>
      <c r="G630" s="55">
        <v>7.4969281001983301</v>
      </c>
      <c r="H630" s="55">
        <v>5.4196120172432097E-2</v>
      </c>
      <c r="I630" s="55">
        <v>0.72817508836645795</v>
      </c>
      <c r="J630" s="55">
        <v>0.18905933223610999</v>
      </c>
      <c r="K630" s="55">
        <v>2.5870652339153701</v>
      </c>
      <c r="L630" s="55">
        <v>-1.79744100193415</v>
      </c>
      <c r="M630" s="55">
        <v>-19.3390318609334</v>
      </c>
      <c r="N630" s="55">
        <v>-3.5700985588851002</v>
      </c>
      <c r="O630" s="55">
        <v>-32.258877373850801</v>
      </c>
      <c r="P630" s="56">
        <v>5.0650694557931003E-2</v>
      </c>
      <c r="Q630" s="56">
        <v>0.61178293897909197</v>
      </c>
      <c r="R630" s="57">
        <v>22.740736679311301</v>
      </c>
      <c r="S630" s="63">
        <v>5.2683908847167897</v>
      </c>
      <c r="T630" s="57" t="s">
        <v>2</v>
      </c>
      <c r="U630" s="64">
        <v>2.6564498731526398</v>
      </c>
      <c r="V630" s="57">
        <v>38</v>
      </c>
      <c r="W630" s="57">
        <v>38</v>
      </c>
      <c r="X630" s="57">
        <v>36</v>
      </c>
    </row>
    <row r="631" spans="1:24">
      <c r="A631" s="38">
        <v>4</v>
      </c>
      <c r="B631" s="38" t="s">
        <v>1266</v>
      </c>
      <c r="C631" s="38" t="s">
        <v>619</v>
      </c>
      <c r="D631" s="38" t="s">
        <v>1224</v>
      </c>
      <c r="E631" s="38" t="s">
        <v>2</v>
      </c>
      <c r="F631" s="38" t="s">
        <v>437</v>
      </c>
      <c r="G631" s="55">
        <v>14.5865167573153</v>
      </c>
      <c r="H631" s="55">
        <v>7.7331211720377296E-5</v>
      </c>
      <c r="I631" s="55">
        <v>5.3015824809162805E-4</v>
      </c>
      <c r="J631" s="55">
        <v>-8.7051176094643506E-3</v>
      </c>
      <c r="K631" s="55">
        <v>-5.9643612711500697E-2</v>
      </c>
      <c r="L631" s="55">
        <v>-2.3861537296698798</v>
      </c>
      <c r="M631" s="55">
        <v>-14.0587995949112</v>
      </c>
      <c r="N631" s="55">
        <v>-3.5962235976265799</v>
      </c>
      <c r="O631" s="55">
        <v>-19.778226644748699</v>
      </c>
      <c r="P631" s="56">
        <v>9.8549325145505101E-2</v>
      </c>
      <c r="Q631" s="56">
        <v>1.1903251534481201</v>
      </c>
      <c r="R631" s="57">
        <v>30.997422591535098</v>
      </c>
      <c r="S631" s="63">
        <v>14.0143511666924</v>
      </c>
      <c r="T631" s="57">
        <v>13.336394434171201</v>
      </c>
      <c r="U631" s="64">
        <v>14.318903719213701</v>
      </c>
      <c r="V631" s="65">
        <v>39</v>
      </c>
      <c r="W631" s="65">
        <v>42</v>
      </c>
      <c r="X631" s="65">
        <v>38</v>
      </c>
    </row>
    <row r="632" spans="1:24" s="36" customFormat="1">
      <c r="A632" s="36">
        <v>3</v>
      </c>
      <c r="B632" s="36" t="s">
        <v>1266</v>
      </c>
      <c r="C632" s="36" t="s">
        <v>621</v>
      </c>
      <c r="D632" s="36" t="s">
        <v>835</v>
      </c>
      <c r="E632" s="36" t="s">
        <v>2</v>
      </c>
      <c r="F632" s="36" t="s">
        <v>2</v>
      </c>
      <c r="G632" s="52">
        <v>78.884350764255601</v>
      </c>
      <c r="H632" s="52">
        <v>-0.91099636822855201</v>
      </c>
      <c r="I632" s="52">
        <v>-1.1416660256092701</v>
      </c>
      <c r="J632" s="52">
        <v>-3.5682522954595401</v>
      </c>
      <c r="K632" s="52">
        <v>-4.3276405632400596</v>
      </c>
      <c r="L632" s="52">
        <v>-13.394899747917099</v>
      </c>
      <c r="M632" s="52">
        <v>-14.5156139365806</v>
      </c>
      <c r="N632" s="52">
        <v>-11.750258881652501</v>
      </c>
      <c r="O632" s="52">
        <v>-12.9644281887002</v>
      </c>
      <c r="P632" s="53">
        <v>0.53217068326983197</v>
      </c>
      <c r="Q632" s="53">
        <v>6.4340817889077098</v>
      </c>
      <c r="R632" s="54">
        <v>45.204476981785803</v>
      </c>
      <c r="S632" s="61">
        <v>30.318193662644799</v>
      </c>
      <c r="T632" s="54">
        <v>38.943192943900002</v>
      </c>
      <c r="U632" s="62">
        <v>23.2028572263483</v>
      </c>
      <c r="V632" s="54">
        <v>38</v>
      </c>
      <c r="W632" s="54">
        <v>40</v>
      </c>
      <c r="X632" s="54">
        <v>36</v>
      </c>
    </row>
    <row r="633" spans="1:24">
      <c r="A633" s="38">
        <v>4</v>
      </c>
      <c r="B633" s="38" t="s">
        <v>1267</v>
      </c>
      <c r="C633" s="38" t="s">
        <v>624</v>
      </c>
      <c r="D633" s="38" t="s">
        <v>1228</v>
      </c>
      <c r="E633" s="38" t="s">
        <v>2</v>
      </c>
      <c r="F633" s="38" t="s">
        <v>437</v>
      </c>
      <c r="G633" s="55">
        <v>0.14143566561926699</v>
      </c>
      <c r="H633" s="55">
        <v>1.04216823548011E-2</v>
      </c>
      <c r="I633" s="55">
        <v>7.9546336162940898</v>
      </c>
      <c r="J633" s="55">
        <v>4.1305452461288E-2</v>
      </c>
      <c r="K633" s="55">
        <v>41.251737271465501</v>
      </c>
      <c r="L633" s="55">
        <v>2.64726622752645E-2</v>
      </c>
      <c r="M633" s="55">
        <v>23.027114380485099</v>
      </c>
      <c r="N633" s="55">
        <v>4.1435665619267398E-2</v>
      </c>
      <c r="O633" s="55">
        <v>41.435665619267397</v>
      </c>
      <c r="P633" s="56" t="s">
        <v>1277</v>
      </c>
      <c r="Q633" s="56" t="s">
        <v>1277</v>
      </c>
      <c r="R633" s="57" t="s">
        <v>2</v>
      </c>
      <c r="S633" s="57" t="s">
        <v>2</v>
      </c>
      <c r="T633" s="57" t="s">
        <v>2</v>
      </c>
      <c r="U633" s="57" t="s">
        <v>2</v>
      </c>
      <c r="V633" s="57" t="s">
        <v>2</v>
      </c>
      <c r="W633" s="57" t="s">
        <v>2</v>
      </c>
      <c r="X633" s="57" t="s">
        <v>2</v>
      </c>
    </row>
    <row r="634" spans="1:24">
      <c r="A634" s="38">
        <v>4</v>
      </c>
      <c r="B634" s="38" t="s">
        <v>1266</v>
      </c>
      <c r="C634" s="38" t="s">
        <v>622</v>
      </c>
      <c r="D634" s="38" t="s">
        <v>1226</v>
      </c>
      <c r="E634" s="38" t="s">
        <v>2</v>
      </c>
      <c r="F634" s="38" t="s">
        <v>437</v>
      </c>
      <c r="G634" s="55">
        <v>54.393075706966997</v>
      </c>
      <c r="H634" s="55">
        <v>-0.846402446779287</v>
      </c>
      <c r="I634" s="55">
        <v>-1.53224193107604</v>
      </c>
      <c r="J634" s="55">
        <v>-3.34521565445564</v>
      </c>
      <c r="K634" s="55">
        <v>-5.7937558863938303</v>
      </c>
      <c r="L634" s="55">
        <v>-10.744310293473101</v>
      </c>
      <c r="M634" s="55">
        <v>-16.494844133598601</v>
      </c>
      <c r="N634" s="55">
        <v>-8.6408193243396294</v>
      </c>
      <c r="O634" s="55">
        <v>-13.708210987196701</v>
      </c>
      <c r="P634" s="56">
        <v>0.367490127539987</v>
      </c>
      <c r="Q634" s="56">
        <v>4.4387188020704302</v>
      </c>
      <c r="R634" s="57">
        <v>55.205309048254897</v>
      </c>
      <c r="S634" s="63">
        <v>40.945820099801097</v>
      </c>
      <c r="T634" s="57">
        <v>43.277798196565698</v>
      </c>
      <c r="U634" s="64">
        <v>38.071873013876697</v>
      </c>
      <c r="V634" s="65">
        <v>36</v>
      </c>
      <c r="W634" s="65">
        <v>38</v>
      </c>
      <c r="X634" s="65">
        <v>31</v>
      </c>
    </row>
    <row r="635" spans="1:24">
      <c r="A635" s="38">
        <v>4</v>
      </c>
      <c r="B635" s="38" t="s">
        <v>1266</v>
      </c>
      <c r="C635" s="38" t="s">
        <v>623</v>
      </c>
      <c r="D635" s="38" t="s">
        <v>1227</v>
      </c>
      <c r="E635" s="38" t="s">
        <v>2</v>
      </c>
      <c r="F635" s="38" t="s">
        <v>437</v>
      </c>
      <c r="G635" s="55">
        <v>24.503078719905201</v>
      </c>
      <c r="H635" s="55">
        <v>-3.5504532980745303E-2</v>
      </c>
      <c r="I635" s="55">
        <v>-0.14468860168025299</v>
      </c>
      <c r="J635" s="55">
        <v>-0.121058773722208</v>
      </c>
      <c r="K635" s="55">
        <v>-0.49162645292058299</v>
      </c>
      <c r="L635" s="55">
        <v>-2.33100430530722</v>
      </c>
      <c r="M635" s="55">
        <v>-8.6867298693124209</v>
      </c>
      <c r="N635" s="55">
        <v>-2.9612183792134199</v>
      </c>
      <c r="O635" s="55">
        <v>-10.782065051679201</v>
      </c>
      <c r="P635" s="56">
        <v>0.16554753352083301</v>
      </c>
      <c r="Q635" s="56">
        <v>1.9995610619372299</v>
      </c>
      <c r="R635" s="57">
        <v>25.739748289441899</v>
      </c>
      <c r="S635" s="63">
        <v>9.5062018227861405</v>
      </c>
      <c r="T635" s="57">
        <v>19.6181638243796</v>
      </c>
      <c r="U635" s="64">
        <v>6.0012398729142102</v>
      </c>
      <c r="V635" s="65">
        <v>42</v>
      </c>
      <c r="W635" s="65">
        <v>54</v>
      </c>
      <c r="X635" s="65">
        <v>39</v>
      </c>
    </row>
    <row r="636" spans="1:24" s="36" customFormat="1">
      <c r="A636" s="36">
        <v>3</v>
      </c>
      <c r="B636" s="36" t="s">
        <v>1266</v>
      </c>
      <c r="C636" s="36" t="s">
        <v>625</v>
      </c>
      <c r="D636" s="36" t="s">
        <v>836</v>
      </c>
      <c r="E636" s="36" t="s">
        <v>2</v>
      </c>
      <c r="F636" s="36" t="s">
        <v>2</v>
      </c>
      <c r="G636" s="52">
        <v>37.794714386833903</v>
      </c>
      <c r="H636" s="52">
        <v>-0.38469392435268901</v>
      </c>
      <c r="I636" s="52">
        <v>-1.00759530167987</v>
      </c>
      <c r="J636" s="52">
        <v>-1.5563090532967101</v>
      </c>
      <c r="K636" s="52">
        <v>-3.9549392042229998</v>
      </c>
      <c r="L636" s="52">
        <v>-6.3638867843690203</v>
      </c>
      <c r="M636" s="52">
        <v>-14.411432010031801</v>
      </c>
      <c r="N636" s="52">
        <v>-5.30177888968643</v>
      </c>
      <c r="O636" s="52">
        <v>-12.3021120434755</v>
      </c>
      <c r="P636" s="53">
        <v>0.254971217793724</v>
      </c>
      <c r="Q636" s="53">
        <v>3.0826682503861602</v>
      </c>
      <c r="R636" s="54">
        <v>24.909853009457699</v>
      </c>
      <c r="S636" s="61">
        <v>18.337516981461899</v>
      </c>
      <c r="T636" s="54">
        <v>21.948534421237699</v>
      </c>
      <c r="U636" s="62">
        <v>17.1396246212467</v>
      </c>
      <c r="V636" s="54">
        <v>43</v>
      </c>
      <c r="W636" s="54">
        <v>45</v>
      </c>
      <c r="X636" s="54">
        <v>42</v>
      </c>
    </row>
    <row r="637" spans="1:24">
      <c r="A637" s="38">
        <v>4</v>
      </c>
      <c r="B637" s="38" t="s">
        <v>1267</v>
      </c>
      <c r="C637" s="38" t="s">
        <v>631</v>
      </c>
      <c r="D637" s="38" t="s">
        <v>1234</v>
      </c>
      <c r="E637" s="38" t="s">
        <v>2</v>
      </c>
      <c r="F637" s="38" t="s">
        <v>437</v>
      </c>
      <c r="G637" s="55">
        <v>0.25551494968815902</v>
      </c>
      <c r="H637" s="55">
        <v>-3.6029247883989202E-2</v>
      </c>
      <c r="I637" s="55">
        <v>-12.3580740704239</v>
      </c>
      <c r="J637" s="55">
        <v>-0.141955593217374</v>
      </c>
      <c r="K637" s="55">
        <v>-35.714745595905001</v>
      </c>
      <c r="L637" s="55">
        <v>-0.36816247786444001</v>
      </c>
      <c r="M637" s="55">
        <v>-59.030912712227398</v>
      </c>
      <c r="N637" s="55">
        <v>0.15551494968815899</v>
      </c>
      <c r="O637" s="55">
        <v>155.51494968815899</v>
      </c>
      <c r="P637" s="56" t="s">
        <v>1277</v>
      </c>
      <c r="Q637" s="56" t="s">
        <v>1277</v>
      </c>
      <c r="R637" s="57" t="s">
        <v>2</v>
      </c>
      <c r="S637" s="57" t="s">
        <v>2</v>
      </c>
      <c r="T637" s="57" t="s">
        <v>2</v>
      </c>
      <c r="U637" s="57" t="s">
        <v>2</v>
      </c>
      <c r="V637" s="57" t="s">
        <v>2</v>
      </c>
      <c r="W637" s="57" t="s">
        <v>2</v>
      </c>
      <c r="X637" s="57" t="s">
        <v>2</v>
      </c>
    </row>
    <row r="638" spans="1:24">
      <c r="A638" s="38">
        <v>4</v>
      </c>
      <c r="B638" s="38" t="s">
        <v>1266</v>
      </c>
      <c r="C638" s="38" t="s">
        <v>626</v>
      </c>
      <c r="D638" s="38" t="s">
        <v>1229</v>
      </c>
      <c r="E638" s="38" t="s">
        <v>2</v>
      </c>
      <c r="F638" s="38" t="s">
        <v>437</v>
      </c>
      <c r="G638" s="55">
        <v>7.46803735433196</v>
      </c>
      <c r="H638" s="55">
        <v>-0.21396664794852999</v>
      </c>
      <c r="I638" s="55">
        <v>-2.7852972724957099</v>
      </c>
      <c r="J638" s="55">
        <v>-0.85384235149272103</v>
      </c>
      <c r="K638" s="55">
        <v>-10.2602102130255</v>
      </c>
      <c r="L638" s="55">
        <v>-2.7561812359612898</v>
      </c>
      <c r="M638" s="55">
        <v>-26.957377834018299</v>
      </c>
      <c r="N638" s="55">
        <v>-3.46687938641338</v>
      </c>
      <c r="O638" s="55">
        <v>-31.704671088122701</v>
      </c>
      <c r="P638" s="56">
        <v>5.0455503097526097E-2</v>
      </c>
      <c r="Q638" s="56">
        <v>0.60942532460968701</v>
      </c>
      <c r="R638" s="57">
        <v>15.8247047412569</v>
      </c>
      <c r="S638" s="63">
        <v>9.3358005147273406</v>
      </c>
      <c r="T638" s="57" t="s">
        <v>2</v>
      </c>
      <c r="U638" s="64">
        <v>8.4822216040426799</v>
      </c>
      <c r="V638" s="65">
        <v>46</v>
      </c>
      <c r="W638" s="65">
        <v>41</v>
      </c>
      <c r="X638" s="65">
        <v>48</v>
      </c>
    </row>
    <row r="639" spans="1:24">
      <c r="A639" s="38">
        <v>4</v>
      </c>
      <c r="B639" s="38" t="s">
        <v>1266</v>
      </c>
      <c r="C639" s="38" t="s">
        <v>627</v>
      </c>
      <c r="D639" s="38" t="s">
        <v>1230</v>
      </c>
      <c r="E639" s="38" t="s">
        <v>2</v>
      </c>
      <c r="F639" s="38" t="s">
        <v>437</v>
      </c>
      <c r="G639" s="55">
        <v>2.03278212930576</v>
      </c>
      <c r="H639" s="55">
        <v>1.8482776596259898E-2</v>
      </c>
      <c r="I639" s="55">
        <v>0.91757844093024399</v>
      </c>
      <c r="J639" s="55">
        <v>6.7837792072273695E-2</v>
      </c>
      <c r="K639" s="55">
        <v>3.4524027366487502</v>
      </c>
      <c r="L639" s="55">
        <v>-0.28307605833124999</v>
      </c>
      <c r="M639" s="55">
        <v>-12.2233761912722</v>
      </c>
      <c r="N639" s="55">
        <v>-1.14830835714124</v>
      </c>
      <c r="O639" s="55">
        <v>-36.097946978672603</v>
      </c>
      <c r="P639" s="56" t="s">
        <v>1277</v>
      </c>
      <c r="Q639" s="56">
        <v>0.16588413397454799</v>
      </c>
      <c r="R639" s="57">
        <v>11.5084569947144</v>
      </c>
      <c r="S639" s="63">
        <v>6.0582851462146499</v>
      </c>
      <c r="T639" s="57" t="s">
        <v>2</v>
      </c>
      <c r="U639" s="64" t="s">
        <v>2</v>
      </c>
      <c r="V639" s="65">
        <v>44</v>
      </c>
      <c r="W639" s="65">
        <v>48</v>
      </c>
      <c r="X639" s="65">
        <v>39</v>
      </c>
    </row>
    <row r="640" spans="1:24">
      <c r="A640" s="38">
        <v>4</v>
      </c>
      <c r="B640" s="38" t="s">
        <v>1266</v>
      </c>
      <c r="C640" s="38" t="s">
        <v>628</v>
      </c>
      <c r="D640" s="38" t="s">
        <v>1231</v>
      </c>
      <c r="E640" s="38" t="s">
        <v>2</v>
      </c>
      <c r="F640" s="38" t="s">
        <v>370</v>
      </c>
      <c r="G640" s="55">
        <v>12.350422701100101</v>
      </c>
      <c r="H640" s="55">
        <v>-1.41503706047779E-2</v>
      </c>
      <c r="I640" s="55">
        <v>-0.114442856398816</v>
      </c>
      <c r="J640" s="55">
        <v>-5.3016256032648798E-2</v>
      </c>
      <c r="K640" s="55">
        <v>-0.427431909939471</v>
      </c>
      <c r="L640" s="55">
        <v>-0.20169260834810701</v>
      </c>
      <c r="M640" s="55">
        <v>-1.6068415830779501</v>
      </c>
      <c r="N640" s="55">
        <v>-0.82368460991603998</v>
      </c>
      <c r="O640" s="55">
        <v>-6.2522992296205002</v>
      </c>
      <c r="P640" s="56">
        <v>8.3441841716236906E-2</v>
      </c>
      <c r="Q640" s="56">
        <v>1.00784985486432</v>
      </c>
      <c r="R640" s="57">
        <v>46.3665966443508</v>
      </c>
      <c r="S640" s="63">
        <v>15.099594022424601</v>
      </c>
      <c r="T640" s="57">
        <v>14.440587722409401</v>
      </c>
      <c r="U640" s="64">
        <v>15.669311363324701</v>
      </c>
      <c r="V640" s="65">
        <v>46</v>
      </c>
      <c r="W640" s="65">
        <v>45</v>
      </c>
      <c r="X640" s="65">
        <v>48</v>
      </c>
    </row>
    <row r="641" spans="1:24">
      <c r="A641" s="38">
        <v>4</v>
      </c>
      <c r="B641" s="38" t="s">
        <v>1266</v>
      </c>
      <c r="C641" s="38" t="s">
        <v>629</v>
      </c>
      <c r="D641" s="38" t="s">
        <v>1232</v>
      </c>
      <c r="E641" s="38" t="s">
        <v>2</v>
      </c>
      <c r="F641" s="38" t="s">
        <v>437</v>
      </c>
      <c r="G641" s="55">
        <v>4.1242608205989502</v>
      </c>
      <c r="H641" s="55">
        <v>-7.2550261000206007E-2</v>
      </c>
      <c r="I641" s="55">
        <v>-1.72869971007991</v>
      </c>
      <c r="J641" s="55">
        <v>-0.29817138877157301</v>
      </c>
      <c r="K641" s="55">
        <v>-6.7422489402955499</v>
      </c>
      <c r="L641" s="55">
        <v>-0.96885047143285397</v>
      </c>
      <c r="M641" s="55">
        <v>-19.022762627406699</v>
      </c>
      <c r="N641" s="55">
        <v>-1.4768277931446301</v>
      </c>
      <c r="O641" s="55">
        <v>-26.366799295424201</v>
      </c>
      <c r="P641" s="56" t="s">
        <v>1277</v>
      </c>
      <c r="Q641" s="56">
        <v>0.336558170522617</v>
      </c>
      <c r="R641" s="57">
        <v>4.3729813419346</v>
      </c>
      <c r="S641" s="63">
        <v>14.312174400779501</v>
      </c>
      <c r="T641" s="57" t="s">
        <v>2</v>
      </c>
      <c r="U641" s="64">
        <v>10.503147527826901</v>
      </c>
      <c r="V641" s="65">
        <v>31</v>
      </c>
      <c r="W641" s="65">
        <v>60</v>
      </c>
      <c r="X641" s="65">
        <v>31</v>
      </c>
    </row>
    <row r="642" spans="1:24">
      <c r="A642" s="38">
        <v>4</v>
      </c>
      <c r="B642" s="38" t="s">
        <v>1266</v>
      </c>
      <c r="C642" s="38" t="s">
        <v>630</v>
      </c>
      <c r="D642" s="38" t="s">
        <v>1233</v>
      </c>
      <c r="E642" s="38" t="s">
        <v>2</v>
      </c>
      <c r="F642" s="38" t="s">
        <v>437</v>
      </c>
      <c r="G642" s="55">
        <v>11.3126815660041</v>
      </c>
      <c r="H642" s="55">
        <v>-8.7698343351890501E-2</v>
      </c>
      <c r="I642" s="55">
        <v>-0.76925807779369804</v>
      </c>
      <c r="J642" s="55">
        <v>-0.35373519623896299</v>
      </c>
      <c r="K642" s="55">
        <v>-3.0320809160854401</v>
      </c>
      <c r="L642" s="55">
        <v>-1.9021233097135499</v>
      </c>
      <c r="M642" s="55">
        <v>-14.393881162851899</v>
      </c>
      <c r="N642" s="55">
        <v>1.2754650649363</v>
      </c>
      <c r="O642" s="55">
        <v>12.7073583079593</v>
      </c>
      <c r="P642" s="56">
        <v>7.6430662128885801E-2</v>
      </c>
      <c r="Q642" s="56">
        <v>0.92316552642427896</v>
      </c>
      <c r="R642" s="57">
        <v>17.664822038568801</v>
      </c>
      <c r="S642" s="63">
        <v>29.1479572106084</v>
      </c>
      <c r="T642" s="57">
        <v>36.7283350930593</v>
      </c>
      <c r="U642" s="64">
        <v>27.521604676245602</v>
      </c>
      <c r="V642" s="65">
        <v>37</v>
      </c>
      <c r="W642" s="65">
        <v>45</v>
      </c>
      <c r="X642" s="65">
        <v>34</v>
      </c>
    </row>
    <row r="643" spans="1:24" s="34" customFormat="1" ht="15.5">
      <c r="A643" s="34">
        <v>2</v>
      </c>
      <c r="B643" s="34" t="s">
        <v>1266</v>
      </c>
      <c r="C643" s="34" t="s">
        <v>634</v>
      </c>
      <c r="D643" s="34" t="s">
        <v>725</v>
      </c>
      <c r="E643" s="34" t="s">
        <v>2</v>
      </c>
      <c r="F643" s="34" t="s">
        <v>2</v>
      </c>
      <c r="G643" s="48">
        <v>111.76953194093799</v>
      </c>
      <c r="H643" s="48">
        <v>-0.35041229113684802</v>
      </c>
      <c r="I643" s="48">
        <v>-0.31253341547471503</v>
      </c>
      <c r="J643" s="48">
        <v>-1.30795176408202</v>
      </c>
      <c r="K643" s="48">
        <v>-1.15668630148688</v>
      </c>
      <c r="L643" s="48">
        <v>-3.2600443184852699</v>
      </c>
      <c r="M643" s="48">
        <v>-2.8340922608747001</v>
      </c>
      <c r="N643" s="48">
        <v>-5.6800635412817098</v>
      </c>
      <c r="O643" s="48">
        <v>-4.8361712255889397</v>
      </c>
      <c r="P643" s="49">
        <v>0.75664112161149</v>
      </c>
      <c r="Q643" s="49">
        <v>9.1287428044695407</v>
      </c>
      <c r="R643" s="58">
        <v>26.367764797073701</v>
      </c>
      <c r="S643" s="59">
        <v>34.339157462379397</v>
      </c>
      <c r="T643" s="58">
        <v>47.5543962548306</v>
      </c>
      <c r="U643" s="60">
        <v>29.606769454231902</v>
      </c>
      <c r="V643" s="100">
        <v>38</v>
      </c>
      <c r="W643" s="100">
        <v>34</v>
      </c>
      <c r="X643" s="100">
        <v>40</v>
      </c>
    </row>
    <row r="644" spans="1:24" s="36" customFormat="1">
      <c r="A644" s="36">
        <v>3</v>
      </c>
      <c r="B644" s="36" t="s">
        <v>1266</v>
      </c>
      <c r="C644" s="36" t="s">
        <v>635</v>
      </c>
      <c r="D644" s="36" t="s">
        <v>725</v>
      </c>
      <c r="E644" s="36" t="s">
        <v>2</v>
      </c>
      <c r="F644" s="36" t="s">
        <v>2</v>
      </c>
      <c r="G644" s="52">
        <v>111.76953194093799</v>
      </c>
      <c r="H644" s="52">
        <v>-0.35041229113684802</v>
      </c>
      <c r="I644" s="52">
        <v>-0.31253341547471503</v>
      </c>
      <c r="J644" s="52">
        <v>-1.30795176408202</v>
      </c>
      <c r="K644" s="52">
        <v>-1.15668630148688</v>
      </c>
      <c r="L644" s="52">
        <v>-3.2600443184852699</v>
      </c>
      <c r="M644" s="52">
        <v>-2.8340922608747001</v>
      </c>
      <c r="N644" s="52">
        <v>-5.6800635412817098</v>
      </c>
      <c r="O644" s="52">
        <v>-4.8361712255889397</v>
      </c>
      <c r="P644" s="53">
        <v>0.75402114114514895</v>
      </c>
      <c r="Q644" s="53">
        <v>9.1163114489595696</v>
      </c>
      <c r="R644" s="54">
        <v>26.367764797073701</v>
      </c>
      <c r="S644" s="61">
        <v>34.339157462379397</v>
      </c>
      <c r="T644" s="54">
        <v>47.5543962548306</v>
      </c>
      <c r="U644" s="62">
        <v>29.606769454231902</v>
      </c>
      <c r="V644" s="54">
        <v>38</v>
      </c>
      <c r="W644" s="54">
        <v>34</v>
      </c>
      <c r="X644" s="54">
        <v>40</v>
      </c>
    </row>
    <row r="645" spans="1:24">
      <c r="A645" s="38">
        <v>4</v>
      </c>
      <c r="B645" s="38" t="s">
        <v>1267</v>
      </c>
      <c r="C645" s="38" t="s">
        <v>643</v>
      </c>
      <c r="D645" s="38" t="s">
        <v>1242</v>
      </c>
      <c r="E645" s="38" t="s">
        <v>2</v>
      </c>
      <c r="F645" s="38" t="s">
        <v>437</v>
      </c>
      <c r="G645" s="55">
        <v>6.4563143826048703</v>
      </c>
      <c r="H645" s="55">
        <v>5.32498389651703E-3</v>
      </c>
      <c r="I645" s="55">
        <v>8.2545227830993301E-2</v>
      </c>
      <c r="J645" s="55">
        <v>2.59517842904744E-2</v>
      </c>
      <c r="K645" s="55">
        <v>0.40358197370203103</v>
      </c>
      <c r="L645" s="55">
        <v>0.95808551384572604</v>
      </c>
      <c r="M645" s="55">
        <v>17.425347993233899</v>
      </c>
      <c r="N645" s="55">
        <v>-1.06299806041806</v>
      </c>
      <c r="O645" s="55">
        <v>-14.1369050491365</v>
      </c>
      <c r="P645" s="56" t="s">
        <v>1277</v>
      </c>
      <c r="Q645" s="56">
        <v>0.52686419493051995</v>
      </c>
      <c r="R645" s="57" t="s">
        <v>2</v>
      </c>
      <c r="S645" s="57" t="s">
        <v>2</v>
      </c>
      <c r="T645" s="57" t="s">
        <v>2</v>
      </c>
      <c r="U645" s="57" t="s">
        <v>2</v>
      </c>
      <c r="V645" s="57" t="s">
        <v>2</v>
      </c>
      <c r="W645" s="57" t="s">
        <v>2</v>
      </c>
      <c r="X645" s="57" t="s">
        <v>2</v>
      </c>
    </row>
    <row r="646" spans="1:24">
      <c r="A646" s="38">
        <v>4</v>
      </c>
      <c r="B646" s="38" t="s">
        <v>1266</v>
      </c>
      <c r="C646" s="38" t="s">
        <v>636</v>
      </c>
      <c r="D646" s="38" t="s">
        <v>1235</v>
      </c>
      <c r="E646" s="38" t="s">
        <v>2</v>
      </c>
      <c r="F646" s="38" t="s">
        <v>437</v>
      </c>
      <c r="G646" s="55">
        <v>0.99790279366043599</v>
      </c>
      <c r="H646" s="55">
        <v>1.35648226567251E-2</v>
      </c>
      <c r="I646" s="55">
        <v>1.37806556856618</v>
      </c>
      <c r="J646" s="55">
        <v>5.0655543295869999E-2</v>
      </c>
      <c r="K646" s="55">
        <v>5.3476579928180596</v>
      </c>
      <c r="L646" s="55">
        <v>-0.12850163043493601</v>
      </c>
      <c r="M646" s="55">
        <v>-11.4081255085745</v>
      </c>
      <c r="N646" s="55">
        <v>-0.313450324417889</v>
      </c>
      <c r="O646" s="55">
        <v>-23.902816113879599</v>
      </c>
      <c r="P646" s="56" t="s">
        <v>1277</v>
      </c>
      <c r="Q646" s="56">
        <v>8.1433341198093798E-2</v>
      </c>
      <c r="R646" s="57" t="s">
        <v>2</v>
      </c>
      <c r="S646" s="63" t="s">
        <v>2</v>
      </c>
      <c r="T646" s="57" t="s">
        <v>2</v>
      </c>
      <c r="U646" s="64" t="s">
        <v>2</v>
      </c>
      <c r="V646" s="65">
        <v>45</v>
      </c>
      <c r="W646" s="65">
        <v>19</v>
      </c>
      <c r="X646" s="65">
        <v>65</v>
      </c>
    </row>
    <row r="647" spans="1:24">
      <c r="A647" s="38">
        <v>4</v>
      </c>
      <c r="B647" s="38" t="s">
        <v>1266</v>
      </c>
      <c r="C647" s="38" t="s">
        <v>637</v>
      </c>
      <c r="D647" s="38" t="s">
        <v>1236</v>
      </c>
      <c r="E647" s="38" t="s">
        <v>2</v>
      </c>
      <c r="F647" s="38" t="s">
        <v>437</v>
      </c>
      <c r="G647" s="55">
        <v>18.425709871066399</v>
      </c>
      <c r="H647" s="55">
        <v>-0.43188285831996598</v>
      </c>
      <c r="I647" s="55">
        <v>-2.2902332472529801</v>
      </c>
      <c r="J647" s="55">
        <v>-1.63919587681317</v>
      </c>
      <c r="K647" s="55">
        <v>-8.1694671154206695</v>
      </c>
      <c r="L647" s="55">
        <v>-5.4185988499495501</v>
      </c>
      <c r="M647" s="55">
        <v>-22.724914835437001</v>
      </c>
      <c r="N647" s="55">
        <v>-4.8276122563354704</v>
      </c>
      <c r="O647" s="55">
        <v>-20.760957208116899</v>
      </c>
      <c r="P647" s="56">
        <v>0.12448765550622599</v>
      </c>
      <c r="Q647" s="56">
        <v>1.5036205212370699</v>
      </c>
      <c r="R647" s="57">
        <v>33.339379649985702</v>
      </c>
      <c r="S647" s="63">
        <v>29.945659117647502</v>
      </c>
      <c r="T647" s="57">
        <v>34.044841635770801</v>
      </c>
      <c r="U647" s="64">
        <v>27.8955101409856</v>
      </c>
      <c r="V647" s="65">
        <v>33</v>
      </c>
      <c r="W647" s="65">
        <v>33</v>
      </c>
      <c r="X647" s="65">
        <v>33</v>
      </c>
    </row>
    <row r="648" spans="1:24">
      <c r="A648" s="38">
        <v>4</v>
      </c>
      <c r="B648" s="38" t="s">
        <v>1266</v>
      </c>
      <c r="C648" s="38" t="s">
        <v>638</v>
      </c>
      <c r="D648" s="38" t="s">
        <v>1237</v>
      </c>
      <c r="E648" s="38" t="s">
        <v>2</v>
      </c>
      <c r="F648" s="38" t="s">
        <v>370</v>
      </c>
      <c r="G648" s="55">
        <v>2.2399077900021598</v>
      </c>
      <c r="H648" s="55">
        <v>6.1527582491436297E-3</v>
      </c>
      <c r="I648" s="55">
        <v>0.27544462851483897</v>
      </c>
      <c r="J648" s="55">
        <v>2.3027820235284002E-2</v>
      </c>
      <c r="K648" s="55">
        <v>1.0387490775021799</v>
      </c>
      <c r="L648" s="55">
        <v>3.9698927922512603E-2</v>
      </c>
      <c r="M648" s="55">
        <v>1.8043254259502</v>
      </c>
      <c r="N648" s="55">
        <v>-0.488524989486051</v>
      </c>
      <c r="O648" s="55">
        <v>-17.904967025710899</v>
      </c>
      <c r="P648" s="56" t="s">
        <v>1277</v>
      </c>
      <c r="Q648" s="56">
        <v>0.182786516356404</v>
      </c>
      <c r="R648" s="57" t="s">
        <v>2</v>
      </c>
      <c r="S648" s="63" t="s">
        <v>2</v>
      </c>
      <c r="T648" s="57" t="s">
        <v>2</v>
      </c>
      <c r="U648" s="64" t="s">
        <v>2</v>
      </c>
      <c r="V648" s="65">
        <v>51</v>
      </c>
      <c r="W648" s="65">
        <v>43</v>
      </c>
      <c r="X648" s="65">
        <v>56</v>
      </c>
    </row>
    <row r="649" spans="1:24">
      <c r="A649" s="38">
        <v>4</v>
      </c>
      <c r="B649" s="38" t="s">
        <v>1266</v>
      </c>
      <c r="C649" s="38" t="s">
        <v>639</v>
      </c>
      <c r="D649" s="38" t="s">
        <v>1238</v>
      </c>
      <c r="E649" s="38" t="s">
        <v>2</v>
      </c>
      <c r="F649" s="38" t="s">
        <v>437</v>
      </c>
      <c r="G649" s="55">
        <v>35.196067182730502</v>
      </c>
      <c r="H649" s="55">
        <v>0.21358458960259699</v>
      </c>
      <c r="I649" s="55">
        <v>0.61054726185886599</v>
      </c>
      <c r="J649" s="55">
        <v>0.81048041709566798</v>
      </c>
      <c r="K649" s="55">
        <v>2.3570352968519601</v>
      </c>
      <c r="L649" s="55">
        <v>3.2913545148154402</v>
      </c>
      <c r="M649" s="55">
        <v>10.316201713126199</v>
      </c>
      <c r="N649" s="55">
        <v>1.4308885332082999</v>
      </c>
      <c r="O649" s="55">
        <v>4.2377638455899103</v>
      </c>
      <c r="P649" s="56">
        <v>0.237791429327666</v>
      </c>
      <c r="Q649" s="56">
        <v>2.8721568532832502</v>
      </c>
      <c r="R649" s="57">
        <v>16.725685167868001</v>
      </c>
      <c r="S649" s="63">
        <v>37.967385475306799</v>
      </c>
      <c r="T649" s="57">
        <v>48.671398288115803</v>
      </c>
      <c r="U649" s="64">
        <v>35.8174794869715</v>
      </c>
      <c r="V649" s="65">
        <v>42</v>
      </c>
      <c r="W649" s="65">
        <v>38</v>
      </c>
      <c r="X649" s="65">
        <v>43</v>
      </c>
    </row>
    <row r="650" spans="1:24">
      <c r="A650" s="38">
        <v>4</v>
      </c>
      <c r="B650" s="38" t="s">
        <v>1266</v>
      </c>
      <c r="C650" s="38" t="s">
        <v>640</v>
      </c>
      <c r="D650" s="38" t="s">
        <v>1239</v>
      </c>
      <c r="E650" s="38" t="s">
        <v>2</v>
      </c>
      <c r="F650" s="38" t="s">
        <v>437</v>
      </c>
      <c r="G650" s="55">
        <v>29.6360828719952</v>
      </c>
      <c r="H650" s="55">
        <v>2.5414131293867801E-2</v>
      </c>
      <c r="I650" s="55">
        <v>8.5827616783726607E-2</v>
      </c>
      <c r="J650" s="55">
        <v>2.3894940433706298E-3</v>
      </c>
      <c r="K650" s="55">
        <v>8.0634364839196008E-3</v>
      </c>
      <c r="L650" s="55">
        <v>-2.2278286032355199</v>
      </c>
      <c r="M650" s="55">
        <v>-6.9916984453315401</v>
      </c>
      <c r="N650" s="55">
        <v>-2.8596807679704899</v>
      </c>
      <c r="O650" s="55">
        <v>-8.8001648450367398</v>
      </c>
      <c r="P650" s="56">
        <v>0.20022710120472501</v>
      </c>
      <c r="Q650" s="56">
        <v>2.4184372101391101</v>
      </c>
      <c r="R650" s="57">
        <v>39.489105844661502</v>
      </c>
      <c r="S650" s="63">
        <v>40.342239793494102</v>
      </c>
      <c r="T650" s="57">
        <v>46.242893111825097</v>
      </c>
      <c r="U650" s="64">
        <v>36.491503038450197</v>
      </c>
      <c r="V650" s="65">
        <v>37</v>
      </c>
      <c r="W650" s="65">
        <v>33</v>
      </c>
      <c r="X650" s="65">
        <v>41</v>
      </c>
    </row>
    <row r="651" spans="1:24">
      <c r="A651" s="38">
        <v>4</v>
      </c>
      <c r="B651" s="38" t="s">
        <v>1266</v>
      </c>
      <c r="C651" s="38" t="s">
        <v>641</v>
      </c>
      <c r="D651" s="38" t="s">
        <v>1240</v>
      </c>
      <c r="E651" s="38" t="s">
        <v>2</v>
      </c>
      <c r="F651" s="38" t="s">
        <v>437</v>
      </c>
      <c r="G651" s="55">
        <v>3.1687502086799899</v>
      </c>
      <c r="H651" s="55">
        <v>-7.7723637830692902E-2</v>
      </c>
      <c r="I651" s="55">
        <v>-2.3940940696081801</v>
      </c>
      <c r="J651" s="55">
        <v>-0.29830292123624103</v>
      </c>
      <c r="K651" s="55">
        <v>-8.6039327941723407</v>
      </c>
      <c r="L651" s="55">
        <v>-0.759577287578589</v>
      </c>
      <c r="M651" s="55">
        <v>-19.335895194635</v>
      </c>
      <c r="N651" s="55">
        <v>-0.63611486901855696</v>
      </c>
      <c r="O651" s="55">
        <v>-16.7184606031635</v>
      </c>
      <c r="P651" s="56" t="s">
        <v>1277</v>
      </c>
      <c r="Q651" s="56">
        <v>0.25858422138336501</v>
      </c>
      <c r="R651" s="57">
        <v>35.389220219234701</v>
      </c>
      <c r="S651" s="63">
        <v>31.597646526740199</v>
      </c>
      <c r="T651" s="57" t="s">
        <v>2</v>
      </c>
      <c r="U651" s="64">
        <v>21.012292034325299</v>
      </c>
      <c r="V651" s="65">
        <v>33</v>
      </c>
      <c r="W651" s="65">
        <v>42</v>
      </c>
      <c r="X651" s="65">
        <v>33</v>
      </c>
    </row>
    <row r="652" spans="1:24">
      <c r="A652" s="38">
        <v>4</v>
      </c>
      <c r="B652" s="38" t="s">
        <v>1266</v>
      </c>
      <c r="C652" s="38" t="s">
        <v>642</v>
      </c>
      <c r="D652" s="38" t="s">
        <v>1241</v>
      </c>
      <c r="E652" s="38" t="s">
        <v>2</v>
      </c>
      <c r="F652" s="38" t="s">
        <v>370</v>
      </c>
      <c r="G652" s="55">
        <v>16.5092103880399</v>
      </c>
      <c r="H652" s="55">
        <v>0.179361885138039</v>
      </c>
      <c r="I652" s="55">
        <v>1.0983683351757101</v>
      </c>
      <c r="J652" s="55">
        <v>0.74955624877531002</v>
      </c>
      <c r="K652" s="55">
        <v>4.7561719448386803</v>
      </c>
      <c r="L652" s="55">
        <v>3.3015093872345802</v>
      </c>
      <c r="M652" s="55">
        <v>24.996851359924602</v>
      </c>
      <c r="N652" s="55">
        <v>4.7991891677845899</v>
      </c>
      <c r="O652" s="55">
        <v>40.983607779320103</v>
      </c>
      <c r="P652" s="56">
        <v>0.111539414755106</v>
      </c>
      <c r="Q652" s="56">
        <v>1.3472255724517399</v>
      </c>
      <c r="R652" s="57">
        <v>14.5135151795019</v>
      </c>
      <c r="S652" s="63">
        <v>21.090395988499601</v>
      </c>
      <c r="T652" s="57">
        <v>48.355845069614297</v>
      </c>
      <c r="U652" s="64">
        <v>16.461389310477799</v>
      </c>
      <c r="V652" s="65">
        <v>42</v>
      </c>
      <c r="W652" s="65">
        <v>44</v>
      </c>
      <c r="X652" s="65">
        <v>42</v>
      </c>
    </row>
    <row r="653" spans="1:24" s="34" customFormat="1" ht="15.5">
      <c r="A653" s="34">
        <v>2</v>
      </c>
      <c r="B653" s="34" t="s">
        <v>1266</v>
      </c>
      <c r="C653" s="34" t="s">
        <v>644</v>
      </c>
      <c r="D653" s="34" t="s">
        <v>726</v>
      </c>
      <c r="E653" s="34" t="s">
        <v>1267</v>
      </c>
      <c r="F653" s="34" t="s">
        <v>2</v>
      </c>
      <c r="G653" s="48">
        <v>203.99675382473501</v>
      </c>
      <c r="H653" s="48">
        <v>-0.15016553010286801</v>
      </c>
      <c r="I653" s="48">
        <v>-7.3557578325175496E-2</v>
      </c>
      <c r="J653" s="48">
        <v>-0.784788002856175</v>
      </c>
      <c r="K653" s="48">
        <v>-0.38323180685732899</v>
      </c>
      <c r="L653" s="48"/>
      <c r="M653" s="48">
        <v>0</v>
      </c>
      <c r="N653" s="48">
        <v>27.266307309844802</v>
      </c>
      <c r="O653" s="48">
        <v>15.4281890005565</v>
      </c>
      <c r="P653" s="49">
        <v>1.3809875548249999</v>
      </c>
      <c r="Q653" s="49">
        <v>16.661373330227001</v>
      </c>
      <c r="R653" s="58">
        <v>45.8110097284384</v>
      </c>
      <c r="S653" s="59">
        <v>80.525943032607799</v>
      </c>
      <c r="T653" s="58">
        <v>77.550834769932706</v>
      </c>
      <c r="U653" s="60">
        <v>83.041079738603102</v>
      </c>
      <c r="V653" s="100">
        <v>20</v>
      </c>
      <c r="W653" s="100">
        <v>26</v>
      </c>
      <c r="X653" s="100">
        <v>19</v>
      </c>
    </row>
    <row r="654" spans="1:24" s="36" customFormat="1">
      <c r="A654" s="36">
        <v>3</v>
      </c>
      <c r="B654" s="36" t="s">
        <v>1266</v>
      </c>
      <c r="C654" s="36" t="s">
        <v>645</v>
      </c>
      <c r="D654" s="36" t="s">
        <v>726</v>
      </c>
      <c r="E654" s="36" t="s">
        <v>1267</v>
      </c>
      <c r="F654" s="36" t="s">
        <v>2</v>
      </c>
      <c r="G654" s="52">
        <v>203.99675382473501</v>
      </c>
      <c r="H654" s="52">
        <v>-0.15016553010286801</v>
      </c>
      <c r="I654" s="52">
        <v>-7.3557578325175496E-2</v>
      </c>
      <c r="J654" s="52">
        <v>-0.784788002856175</v>
      </c>
      <c r="K654" s="52">
        <v>-0.38323180685732899</v>
      </c>
      <c r="L654" s="52"/>
      <c r="M654" s="52">
        <v>0</v>
      </c>
      <c r="N654" s="52">
        <v>27.266307309844802</v>
      </c>
      <c r="O654" s="52">
        <v>15.4281890005565</v>
      </c>
      <c r="P654" s="53">
        <v>1.3762056835857099</v>
      </c>
      <c r="Q654" s="53">
        <v>16.638684175806901</v>
      </c>
      <c r="R654" s="54">
        <v>45.8110097284384</v>
      </c>
      <c r="S654" s="61">
        <v>80.525943032607799</v>
      </c>
      <c r="T654" s="54">
        <v>77.550834769932706</v>
      </c>
      <c r="U654" s="62">
        <v>83.041079738603102</v>
      </c>
      <c r="V654" s="54">
        <v>20</v>
      </c>
      <c r="W654" s="54">
        <v>26</v>
      </c>
      <c r="X654" s="54">
        <v>19</v>
      </c>
    </row>
    <row r="655" spans="1:24">
      <c r="A655" s="38">
        <v>4</v>
      </c>
      <c r="B655" s="38" t="s">
        <v>1267</v>
      </c>
      <c r="C655" s="38" t="s">
        <v>649</v>
      </c>
      <c r="D655" s="38" t="s">
        <v>1246</v>
      </c>
      <c r="E655" s="38" t="s">
        <v>2</v>
      </c>
      <c r="F655" s="38" t="s">
        <v>437</v>
      </c>
      <c r="G655" s="55">
        <v>1.41730320129667</v>
      </c>
      <c r="H655" s="55">
        <v>2.0680873085634501E-3</v>
      </c>
      <c r="I655" s="55">
        <v>0.14613029934903299</v>
      </c>
      <c r="J655" s="55">
        <v>1.6404210240829099E-2</v>
      </c>
      <c r="K655" s="55">
        <v>1.1709773756397299</v>
      </c>
      <c r="L655" s="55">
        <v>-8.5259554273720006E-3</v>
      </c>
      <c r="M655" s="55">
        <v>-0.59796472720203697</v>
      </c>
      <c r="N655" s="55">
        <v>0.76868663934885795</v>
      </c>
      <c r="O655" s="55">
        <v>118.511719318495</v>
      </c>
      <c r="P655" s="56" t="s">
        <v>1277</v>
      </c>
      <c r="Q655" s="56">
        <v>0.11565829448075</v>
      </c>
      <c r="R655" s="57" t="s">
        <v>2</v>
      </c>
      <c r="S655" s="57" t="s">
        <v>2</v>
      </c>
      <c r="T655" s="57" t="s">
        <v>2</v>
      </c>
      <c r="U655" s="57" t="s">
        <v>2</v>
      </c>
      <c r="V655" s="57" t="s">
        <v>2</v>
      </c>
      <c r="W655" s="57" t="s">
        <v>2</v>
      </c>
      <c r="X655" s="57" t="s">
        <v>2</v>
      </c>
    </row>
    <row r="656" spans="1:24">
      <c r="A656" s="38">
        <v>4</v>
      </c>
      <c r="B656" s="38" t="s">
        <v>1266</v>
      </c>
      <c r="C656" s="38" t="s">
        <v>646</v>
      </c>
      <c r="D656" s="38" t="s">
        <v>1243</v>
      </c>
      <c r="E656" s="38" t="s">
        <v>2</v>
      </c>
      <c r="F656" s="38" t="s">
        <v>437</v>
      </c>
      <c r="G656" s="55">
        <v>48.781824084883901</v>
      </c>
      <c r="H656" s="55">
        <v>-4.8092855343256198E-2</v>
      </c>
      <c r="I656" s="55">
        <v>-9.8490553244493295E-2</v>
      </c>
      <c r="J656" s="55">
        <v>-0.234629051487701</v>
      </c>
      <c r="K656" s="55">
        <v>-0.47867407059202299</v>
      </c>
      <c r="L656" s="55">
        <v>-1.1363308454479499</v>
      </c>
      <c r="M656" s="55">
        <v>-2.2763879134432501</v>
      </c>
      <c r="N656" s="55">
        <v>8.4232160215655192</v>
      </c>
      <c r="O656" s="55">
        <v>20.870927977373199</v>
      </c>
      <c r="P656" s="56">
        <v>0.32957942755737601</v>
      </c>
      <c r="Q656" s="56">
        <v>3.9808155165075898</v>
      </c>
      <c r="R656" s="57">
        <v>30.491915086421798</v>
      </c>
      <c r="S656" s="63">
        <v>83.630958130812303</v>
      </c>
      <c r="T656" s="57">
        <v>79.312817311559002</v>
      </c>
      <c r="U656" s="64">
        <v>85.525246879460695</v>
      </c>
      <c r="V656" s="65">
        <v>18</v>
      </c>
      <c r="W656" s="65">
        <v>18</v>
      </c>
      <c r="X656" s="65">
        <v>17</v>
      </c>
    </row>
    <row r="657" spans="1:24">
      <c r="A657" s="38">
        <v>4</v>
      </c>
      <c r="B657" s="38" t="s">
        <v>1266</v>
      </c>
      <c r="C657" s="38" t="s">
        <v>647</v>
      </c>
      <c r="D657" s="38" t="s">
        <v>1244</v>
      </c>
      <c r="E657" s="38" t="s">
        <v>2</v>
      </c>
      <c r="F657" s="38" t="s">
        <v>437</v>
      </c>
      <c r="G657" s="55">
        <v>4.4238811838901304</v>
      </c>
      <c r="H657" s="55">
        <v>-7.8027707926396198E-2</v>
      </c>
      <c r="I657" s="55">
        <v>-1.73321383887251</v>
      </c>
      <c r="J657" s="55">
        <v>-0.32614276607110998</v>
      </c>
      <c r="K657" s="55">
        <v>-6.8661288765453703</v>
      </c>
      <c r="L657" s="55">
        <v>-1.14376445616695</v>
      </c>
      <c r="M657" s="55">
        <v>-20.543054104197999</v>
      </c>
      <c r="N657" s="55">
        <v>-0.33917400685993798</v>
      </c>
      <c r="O657" s="55">
        <v>-7.1209337972530697</v>
      </c>
      <c r="P657" s="56" t="s">
        <v>1277</v>
      </c>
      <c r="Q657" s="56">
        <v>0.36100853525632898</v>
      </c>
      <c r="R657" s="57">
        <v>54.169592538388301</v>
      </c>
      <c r="S657" s="63">
        <v>73.405763599182194</v>
      </c>
      <c r="T657" s="57">
        <v>67.951595855162793</v>
      </c>
      <c r="U657" s="64" t="s">
        <v>2</v>
      </c>
      <c r="V657" s="65">
        <v>30</v>
      </c>
      <c r="W657" s="65">
        <v>33</v>
      </c>
      <c r="X657" s="65">
        <v>25</v>
      </c>
    </row>
    <row r="658" spans="1:24">
      <c r="A658" s="38">
        <v>4</v>
      </c>
      <c r="B658" s="38" t="s">
        <v>1266</v>
      </c>
      <c r="C658" s="38" t="s">
        <v>648</v>
      </c>
      <c r="D658" s="38" t="s">
        <v>1245</v>
      </c>
      <c r="E658" s="38" t="s">
        <v>1267</v>
      </c>
      <c r="F658" s="38" t="s">
        <v>437</v>
      </c>
      <c r="G658" s="55">
        <v>149.500073890235</v>
      </c>
      <c r="H658" s="55">
        <v>1.63852470847132E-2</v>
      </c>
      <c r="I658" s="55">
        <v>1.0961227431193699E-2</v>
      </c>
      <c r="J658" s="55">
        <v>8.4876745743542897E-2</v>
      </c>
      <c r="K658" s="55">
        <v>5.6805965768972601E-2</v>
      </c>
      <c r="L658" s="55"/>
      <c r="M658" s="55">
        <v>0</v>
      </c>
      <c r="N658" s="55">
        <v>17.896342906118999</v>
      </c>
      <c r="O658" s="55">
        <v>13.598659226674201</v>
      </c>
      <c r="P658" s="56">
        <v>1.0100513807518201</v>
      </c>
      <c r="Q658" s="56">
        <v>12.199876183918599</v>
      </c>
      <c r="R658" s="57">
        <v>50.433201234048703</v>
      </c>
      <c r="S658" s="63">
        <v>79.460367799548095</v>
      </c>
      <c r="T658" s="57">
        <v>77.152957299832195</v>
      </c>
      <c r="U658" s="64">
        <v>81.808110756589201</v>
      </c>
      <c r="V658" s="65">
        <v>22</v>
      </c>
      <c r="W658" s="65">
        <v>30</v>
      </c>
      <c r="X658" s="65">
        <v>19</v>
      </c>
    </row>
    <row r="659" spans="1:24" s="34" customFormat="1" ht="15.5">
      <c r="A659" s="34">
        <v>2</v>
      </c>
      <c r="B659" s="34" t="s">
        <v>1266</v>
      </c>
      <c r="C659" s="34" t="s">
        <v>650</v>
      </c>
      <c r="D659" s="34" t="s">
        <v>727</v>
      </c>
      <c r="E659" s="34" t="s">
        <v>2</v>
      </c>
      <c r="F659" s="34" t="s">
        <v>2</v>
      </c>
      <c r="G659" s="48">
        <v>245.90041628343499</v>
      </c>
      <c r="H659" s="48">
        <v>0.846582245879546</v>
      </c>
      <c r="I659" s="48">
        <v>0.34546786391018203</v>
      </c>
      <c r="J659" s="48">
        <v>3.63222330272237</v>
      </c>
      <c r="K659" s="48">
        <v>1.4992571901551801</v>
      </c>
      <c r="L659" s="48">
        <v>19.136062366640001</v>
      </c>
      <c r="M659" s="48">
        <v>8.4387435838621503</v>
      </c>
      <c r="N659" s="48">
        <v>33.737305484018499</v>
      </c>
      <c r="O659" s="48">
        <v>15.9015888091471</v>
      </c>
      <c r="P659" s="49">
        <v>1.66466087448366</v>
      </c>
      <c r="Q659" s="49">
        <v>20.083842320729001</v>
      </c>
      <c r="R659" s="58">
        <v>24.432614263081</v>
      </c>
      <c r="S659" s="59">
        <v>51.601241483078901</v>
      </c>
      <c r="T659" s="58">
        <v>59.1799662567824</v>
      </c>
      <c r="U659" s="60">
        <v>49.1508714404873</v>
      </c>
      <c r="V659" s="100">
        <v>34</v>
      </c>
      <c r="W659" s="100">
        <v>34</v>
      </c>
      <c r="X659" s="100">
        <v>34</v>
      </c>
    </row>
    <row r="660" spans="1:24" s="36" customFormat="1">
      <c r="A660" s="36">
        <v>3</v>
      </c>
      <c r="B660" s="36" t="s">
        <v>1267</v>
      </c>
      <c r="C660" s="36" t="s">
        <v>664</v>
      </c>
      <c r="D660" s="36" t="s">
        <v>840</v>
      </c>
      <c r="E660" s="36" t="s">
        <v>2</v>
      </c>
      <c r="F660" s="36" t="s">
        <v>2</v>
      </c>
      <c r="G660" s="52">
        <v>0.60724147095090297</v>
      </c>
      <c r="H660" s="52">
        <v>2.4592807671173601E-2</v>
      </c>
      <c r="I660" s="52">
        <v>4.2208639993680999</v>
      </c>
      <c r="J660" s="52">
        <v>9.94065170407612E-2</v>
      </c>
      <c r="K660" s="52">
        <v>19.574571674392999</v>
      </c>
      <c r="L660" s="52">
        <v>0.41111415953834701</v>
      </c>
      <c r="M660" s="52">
        <v>209.615966576712</v>
      </c>
      <c r="N660" s="52">
        <v>0.507241470950903</v>
      </c>
      <c r="O660" s="52">
        <v>507.24147095090302</v>
      </c>
      <c r="P660" s="53" t="s">
        <v>1277</v>
      </c>
      <c r="Q660" s="53" t="s">
        <v>1277</v>
      </c>
      <c r="R660" s="54" t="s">
        <v>2</v>
      </c>
      <c r="S660" s="54" t="s">
        <v>2</v>
      </c>
      <c r="T660" s="54" t="s">
        <v>2</v>
      </c>
      <c r="U660" s="54" t="s">
        <v>2</v>
      </c>
      <c r="V660" s="54" t="s">
        <v>2</v>
      </c>
      <c r="W660" s="54" t="s">
        <v>2</v>
      </c>
      <c r="X660" s="54" t="s">
        <v>2</v>
      </c>
    </row>
    <row r="661" spans="1:24">
      <c r="A661" s="38">
        <v>4</v>
      </c>
      <c r="B661" s="38" t="s">
        <v>1267</v>
      </c>
      <c r="C661" s="38" t="s">
        <v>665</v>
      </c>
      <c r="D661" s="38" t="s">
        <v>840</v>
      </c>
      <c r="E661" s="38" t="s">
        <v>2</v>
      </c>
      <c r="F661" s="38" t="s">
        <v>437</v>
      </c>
      <c r="G661" s="55">
        <v>0.60724147095090297</v>
      </c>
      <c r="H661" s="55">
        <v>2.4592807671173601E-2</v>
      </c>
      <c r="I661" s="55">
        <v>4.2208639993680999</v>
      </c>
      <c r="J661" s="55">
        <v>9.94065170407612E-2</v>
      </c>
      <c r="K661" s="55">
        <v>19.574571674392999</v>
      </c>
      <c r="L661" s="55">
        <v>0.41111415953834701</v>
      </c>
      <c r="M661" s="55">
        <v>209.615966576712</v>
      </c>
      <c r="N661" s="55">
        <v>0.507241470950903</v>
      </c>
      <c r="O661" s="55">
        <v>507.24147095090302</v>
      </c>
      <c r="P661" s="56" t="s">
        <v>1277</v>
      </c>
      <c r="Q661" s="56" t="s">
        <v>1277</v>
      </c>
      <c r="R661" s="57" t="s">
        <v>2</v>
      </c>
      <c r="S661" s="57" t="s">
        <v>2</v>
      </c>
      <c r="T661" s="57" t="s">
        <v>2</v>
      </c>
      <c r="U661" s="57" t="s">
        <v>2</v>
      </c>
      <c r="V661" s="57" t="s">
        <v>2</v>
      </c>
      <c r="W661" s="57" t="s">
        <v>2</v>
      </c>
      <c r="X661" s="57" t="s">
        <v>2</v>
      </c>
    </row>
    <row r="662" spans="1:24" s="36" customFormat="1">
      <c r="A662" s="36">
        <v>3</v>
      </c>
      <c r="B662" s="36" t="s">
        <v>1266</v>
      </c>
      <c r="C662" s="36" t="s">
        <v>651</v>
      </c>
      <c r="D662" s="36" t="s">
        <v>838</v>
      </c>
      <c r="E662" s="36" t="s">
        <v>2</v>
      </c>
      <c r="F662" s="36" t="s">
        <v>2</v>
      </c>
      <c r="G662" s="52">
        <v>89.534280067134006</v>
      </c>
      <c r="H662" s="52">
        <v>0.30706889678226901</v>
      </c>
      <c r="I662" s="52">
        <v>0.344142658673951</v>
      </c>
      <c r="J662" s="52">
        <v>1.2378037554006101</v>
      </c>
      <c r="K662" s="52">
        <v>1.40187220046075</v>
      </c>
      <c r="L662" s="52">
        <v>6.8114926347858198</v>
      </c>
      <c r="M662" s="52">
        <v>8.2341188519020196</v>
      </c>
      <c r="N662" s="52">
        <v>13.4034497702616</v>
      </c>
      <c r="O662" s="52">
        <v>17.605810573712201</v>
      </c>
      <c r="P662" s="53">
        <v>0.60401738161974505</v>
      </c>
      <c r="Q662" s="53">
        <v>7.3027270337114896</v>
      </c>
      <c r="R662" s="54">
        <v>32.4951491285019</v>
      </c>
      <c r="S662" s="61">
        <v>74.587783320905999</v>
      </c>
      <c r="T662" s="54">
        <v>75.596499944202606</v>
      </c>
      <c r="U662" s="62">
        <v>74.102212333351005</v>
      </c>
      <c r="V662" s="54">
        <v>24</v>
      </c>
      <c r="W662" s="54">
        <v>31</v>
      </c>
      <c r="X662" s="54">
        <v>22</v>
      </c>
    </row>
    <row r="663" spans="1:24">
      <c r="A663" s="38">
        <v>4</v>
      </c>
      <c r="B663" s="38" t="s">
        <v>1267</v>
      </c>
      <c r="C663" s="38" t="s">
        <v>654</v>
      </c>
      <c r="D663" s="38" t="s">
        <v>1249</v>
      </c>
      <c r="E663" s="38" t="s">
        <v>2</v>
      </c>
      <c r="F663" s="38" t="s">
        <v>437</v>
      </c>
      <c r="G663" s="55">
        <v>0.25932932928216601</v>
      </c>
      <c r="H663" s="55">
        <v>1.9140329174760998E-2</v>
      </c>
      <c r="I663" s="55">
        <v>7.9688616740159004</v>
      </c>
      <c r="J663" s="55">
        <v>7.8475193216468606E-2</v>
      </c>
      <c r="K663" s="55">
        <v>43.3914285421492</v>
      </c>
      <c r="L663" s="55">
        <v>0.159329329282166</v>
      </c>
      <c r="M663" s="55">
        <v>159.32932928216599</v>
      </c>
      <c r="N663" s="55">
        <v>0.159329329282166</v>
      </c>
      <c r="O663" s="55">
        <v>159.32932928216599</v>
      </c>
      <c r="P663" s="56" t="s">
        <v>1277</v>
      </c>
      <c r="Q663" s="56" t="s">
        <v>1277</v>
      </c>
      <c r="R663" s="57" t="s">
        <v>2</v>
      </c>
      <c r="S663" s="57" t="s">
        <v>2</v>
      </c>
      <c r="T663" s="57" t="s">
        <v>2</v>
      </c>
      <c r="U663" s="57" t="s">
        <v>2</v>
      </c>
      <c r="V663" s="57" t="s">
        <v>2</v>
      </c>
      <c r="W663" s="57" t="s">
        <v>2</v>
      </c>
      <c r="X663" s="57" t="s">
        <v>2</v>
      </c>
    </row>
    <row r="664" spans="1:24">
      <c r="A664" s="38">
        <v>4</v>
      </c>
      <c r="B664" s="38" t="s">
        <v>1266</v>
      </c>
      <c r="C664" s="38" t="s">
        <v>652</v>
      </c>
      <c r="D664" s="38" t="s">
        <v>1247</v>
      </c>
      <c r="E664" s="38" t="s">
        <v>2</v>
      </c>
      <c r="F664" s="38" t="s">
        <v>437</v>
      </c>
      <c r="G664" s="55">
        <v>16.130346899862001</v>
      </c>
      <c r="H664" s="55">
        <v>0.121438481875998</v>
      </c>
      <c r="I664" s="55">
        <v>0.75856815908549002</v>
      </c>
      <c r="J664" s="55">
        <v>0.47525527696268799</v>
      </c>
      <c r="K664" s="55">
        <v>3.0357872595744801</v>
      </c>
      <c r="L664" s="55">
        <v>1.47434392306387</v>
      </c>
      <c r="M664" s="55">
        <v>10.059659003876501</v>
      </c>
      <c r="N664" s="55">
        <v>0.88189999031255395</v>
      </c>
      <c r="O664" s="55">
        <v>5.7835397633857504</v>
      </c>
      <c r="P664" s="56">
        <v>0.108979739837276</v>
      </c>
      <c r="Q664" s="56">
        <v>1.31630861350915</v>
      </c>
      <c r="R664" s="57">
        <v>14.8816563984024</v>
      </c>
      <c r="S664" s="63">
        <v>39.729834585353103</v>
      </c>
      <c r="T664" s="57">
        <v>38.672982487253698</v>
      </c>
      <c r="U664" s="64">
        <v>39.914609207630299</v>
      </c>
      <c r="V664" s="65">
        <v>29</v>
      </c>
      <c r="W664" s="65">
        <v>36</v>
      </c>
      <c r="X664" s="65">
        <v>29</v>
      </c>
    </row>
    <row r="665" spans="1:24">
      <c r="A665" s="38">
        <v>4</v>
      </c>
      <c r="B665" s="38" t="s">
        <v>1266</v>
      </c>
      <c r="C665" s="38" t="s">
        <v>653</v>
      </c>
      <c r="D665" s="38" t="s">
        <v>1248</v>
      </c>
      <c r="E665" s="38" t="s">
        <v>2</v>
      </c>
      <c r="F665" s="38" t="s">
        <v>437</v>
      </c>
      <c r="G665" s="55">
        <v>71.8294203588149</v>
      </c>
      <c r="H665" s="55">
        <v>5.6093800165314199E-2</v>
      </c>
      <c r="I665" s="55">
        <v>7.8154103836161407E-2</v>
      </c>
      <c r="J665" s="55">
        <v>0.28792283902119198</v>
      </c>
      <c r="K665" s="55">
        <v>0.40245570613269799</v>
      </c>
      <c r="L665" s="55">
        <v>4.1515989542335499</v>
      </c>
      <c r="M665" s="55">
        <v>6.1343566741238398</v>
      </c>
      <c r="N665" s="55">
        <v>11.336412737364199</v>
      </c>
      <c r="O665" s="55">
        <v>18.740038201281799</v>
      </c>
      <c r="P665" s="56">
        <v>0.485293440492155</v>
      </c>
      <c r="Q665" s="56">
        <v>5.8616026864547104</v>
      </c>
      <c r="R665" s="57">
        <v>35.9538794508546</v>
      </c>
      <c r="S665" s="63">
        <v>80.878700417010194</v>
      </c>
      <c r="T665" s="57">
        <v>78.425189578212795</v>
      </c>
      <c r="U665" s="64">
        <v>82.256039624648906</v>
      </c>
      <c r="V665" s="65">
        <v>23</v>
      </c>
      <c r="W665" s="65">
        <v>30</v>
      </c>
      <c r="X665" s="65">
        <v>21</v>
      </c>
    </row>
    <row r="666" spans="1:24" s="36" customFormat="1">
      <c r="A666" s="36">
        <v>3</v>
      </c>
      <c r="B666" s="36" t="s">
        <v>1266</v>
      </c>
      <c r="C666" s="36" t="s">
        <v>655</v>
      </c>
      <c r="D666" s="36" t="s">
        <v>839</v>
      </c>
      <c r="E666" s="36" t="s">
        <v>2</v>
      </c>
      <c r="F666" s="36" t="s">
        <v>2</v>
      </c>
      <c r="G666" s="52">
        <v>158.87634435214301</v>
      </c>
      <c r="H666" s="52">
        <v>0.67600146899911795</v>
      </c>
      <c r="I666" s="52">
        <v>0.42730720849224402</v>
      </c>
      <c r="J666" s="52">
        <v>2.76551531198194</v>
      </c>
      <c r="K666" s="52">
        <v>1.7715076711753901</v>
      </c>
      <c r="L666" s="52">
        <v>11.998072994539701</v>
      </c>
      <c r="M666" s="52">
        <v>8.1687188197688805</v>
      </c>
      <c r="N666" s="52">
        <v>17.600138321797701</v>
      </c>
      <c r="O666" s="52">
        <v>12.457963599346201</v>
      </c>
      <c r="P666" s="53">
        <v>1.0718137616669601</v>
      </c>
      <c r="Q666" s="53">
        <v>12.958506775814699</v>
      </c>
      <c r="R666" s="54">
        <v>19.972571258945401</v>
      </c>
      <c r="S666" s="61">
        <v>39.046567487275702</v>
      </c>
      <c r="T666" s="54">
        <v>44.737245018379397</v>
      </c>
      <c r="U666" s="62">
        <v>37.626336154168698</v>
      </c>
      <c r="V666" s="54">
        <v>41</v>
      </c>
      <c r="W666" s="54">
        <v>39</v>
      </c>
      <c r="X666" s="54">
        <v>41</v>
      </c>
    </row>
    <row r="667" spans="1:24">
      <c r="A667" s="38">
        <v>4</v>
      </c>
      <c r="B667" s="38" t="s">
        <v>1267</v>
      </c>
      <c r="C667" s="38" t="s">
        <v>666</v>
      </c>
      <c r="D667" s="38" t="s">
        <v>1258</v>
      </c>
      <c r="E667" s="38" t="s">
        <v>2</v>
      </c>
      <c r="F667" s="38" t="s">
        <v>437</v>
      </c>
      <c r="G667" s="55">
        <v>1.05971843435427</v>
      </c>
      <c r="H667" s="55">
        <v>5.4028005880469201E-2</v>
      </c>
      <c r="I667" s="55">
        <v>5.3722302958038304</v>
      </c>
      <c r="J667" s="55">
        <v>0.21833258969855501</v>
      </c>
      <c r="K667" s="55">
        <v>25.949163642976799</v>
      </c>
      <c r="L667" s="55">
        <v>0.796338654859857</v>
      </c>
      <c r="M667" s="55">
        <v>302.35375562562399</v>
      </c>
      <c r="N667" s="55">
        <v>0.95971843435427495</v>
      </c>
      <c r="O667" s="55">
        <v>959.71843435427502</v>
      </c>
      <c r="P667" s="56" t="s">
        <v>1277</v>
      </c>
      <c r="Q667" s="56">
        <v>8.6477774575753105E-2</v>
      </c>
      <c r="R667" s="57" t="s">
        <v>2</v>
      </c>
      <c r="S667" s="57" t="s">
        <v>2</v>
      </c>
      <c r="T667" s="57" t="s">
        <v>2</v>
      </c>
      <c r="U667" s="57" t="s">
        <v>2</v>
      </c>
      <c r="V667" s="57" t="s">
        <v>2</v>
      </c>
      <c r="W667" s="57" t="s">
        <v>2</v>
      </c>
      <c r="X667" s="57" t="s">
        <v>2</v>
      </c>
    </row>
    <row r="668" spans="1:24">
      <c r="A668" s="38">
        <v>4</v>
      </c>
      <c r="B668" s="38" t="s">
        <v>1266</v>
      </c>
      <c r="C668" s="38" t="s">
        <v>656</v>
      </c>
      <c r="D668" s="38" t="s">
        <v>1250</v>
      </c>
      <c r="E668" s="38" t="s">
        <v>2</v>
      </c>
      <c r="F668" s="38" t="s">
        <v>437</v>
      </c>
      <c r="G668" s="55">
        <v>6.08127327693549</v>
      </c>
      <c r="H668" s="55">
        <v>-0.100080969200461</v>
      </c>
      <c r="I668" s="55">
        <v>-1.6190783639850801</v>
      </c>
      <c r="J668" s="55">
        <v>-0.38143724508856602</v>
      </c>
      <c r="K668" s="55">
        <v>-5.9021248714247596</v>
      </c>
      <c r="L668" s="55">
        <v>-0.49981593188335299</v>
      </c>
      <c r="M668" s="55">
        <v>-7.5947296264208903</v>
      </c>
      <c r="N668" s="55">
        <v>-0.70837541715021601</v>
      </c>
      <c r="O668" s="55">
        <v>-10.4331674445434</v>
      </c>
      <c r="P668" s="56" t="s">
        <v>1277</v>
      </c>
      <c r="Q668" s="56">
        <v>0.49625915953498101</v>
      </c>
      <c r="R668" s="57">
        <v>25.633679653480701</v>
      </c>
      <c r="S668" s="63">
        <v>37.343845363657202</v>
      </c>
      <c r="T668" s="57" t="s">
        <v>2</v>
      </c>
      <c r="U668" s="64">
        <v>44.8530481799122</v>
      </c>
      <c r="V668" s="65">
        <v>51</v>
      </c>
      <c r="W668" s="65">
        <v>54</v>
      </c>
      <c r="X668" s="65">
        <v>49</v>
      </c>
    </row>
    <row r="669" spans="1:24">
      <c r="A669" s="38">
        <v>4</v>
      </c>
      <c r="B669" s="38" t="s">
        <v>1266</v>
      </c>
      <c r="C669" s="38" t="s">
        <v>657</v>
      </c>
      <c r="D669" s="38" t="s">
        <v>1251</v>
      </c>
      <c r="E669" s="38" t="s">
        <v>2</v>
      </c>
      <c r="F669" s="38" t="s">
        <v>370</v>
      </c>
      <c r="G669" s="55">
        <v>7.1422005080265798</v>
      </c>
      <c r="H669" s="55">
        <v>3.0020815271672802E-2</v>
      </c>
      <c r="I669" s="55">
        <v>0.422104285445074</v>
      </c>
      <c r="J669" s="55">
        <v>0.124350464564134</v>
      </c>
      <c r="K669" s="55">
        <v>1.7719168091939199</v>
      </c>
      <c r="L669" s="55">
        <v>0.189493249045222</v>
      </c>
      <c r="M669" s="55">
        <v>2.7254599106044499</v>
      </c>
      <c r="N669" s="55">
        <v>-0.82770505960253005</v>
      </c>
      <c r="O669" s="55">
        <v>-10.385381013350701</v>
      </c>
      <c r="P669" s="56" t="s">
        <v>1277</v>
      </c>
      <c r="Q669" s="56">
        <v>0.58283557734305502</v>
      </c>
      <c r="R669" s="57">
        <v>3.3636067993059902</v>
      </c>
      <c r="S669" s="63">
        <v>25.7113848836557</v>
      </c>
      <c r="T669" s="57" t="s">
        <v>2</v>
      </c>
      <c r="U669" s="64">
        <v>26.281051699238699</v>
      </c>
      <c r="V669" s="65">
        <v>31</v>
      </c>
      <c r="W669" s="65">
        <v>22</v>
      </c>
      <c r="X669" s="65">
        <v>31</v>
      </c>
    </row>
    <row r="670" spans="1:24">
      <c r="A670" s="38">
        <v>4</v>
      </c>
      <c r="B670" s="38" t="s">
        <v>1266</v>
      </c>
      <c r="C670" s="38" t="s">
        <v>658</v>
      </c>
      <c r="D670" s="38" t="s">
        <v>1252</v>
      </c>
      <c r="E670" s="38" t="s">
        <v>2</v>
      </c>
      <c r="F670" s="38" t="s">
        <v>437</v>
      </c>
      <c r="G670" s="55">
        <v>43.4405531589912</v>
      </c>
      <c r="H670" s="55">
        <v>4.0592192331700997E-3</v>
      </c>
      <c r="I670" s="55">
        <v>9.3451815857877908E-3</v>
      </c>
      <c r="J670" s="55">
        <v>-1.1219328999367E-2</v>
      </c>
      <c r="K670" s="55">
        <v>-2.5820187202875999E-2</v>
      </c>
      <c r="L670" s="55">
        <v>0.82443403327078402</v>
      </c>
      <c r="M670" s="55">
        <v>1.93455915316608</v>
      </c>
      <c r="N670" s="55">
        <v>3.5986090123141401</v>
      </c>
      <c r="O670" s="55">
        <v>9.0322123816697992</v>
      </c>
      <c r="P670" s="56">
        <v>0.29349276931513102</v>
      </c>
      <c r="Q670" s="56">
        <v>3.5449438659791901</v>
      </c>
      <c r="R670" s="57">
        <v>5.4739123611681997</v>
      </c>
      <c r="S670" s="72">
        <v>41.578726261109701</v>
      </c>
      <c r="T670" s="57">
        <v>42.787621103444003</v>
      </c>
      <c r="U670" s="63">
        <v>41.508720337669097</v>
      </c>
      <c r="V670" s="65">
        <v>53</v>
      </c>
      <c r="W670" s="65">
        <v>52</v>
      </c>
      <c r="X670" s="65">
        <v>53</v>
      </c>
    </row>
    <row r="671" spans="1:24">
      <c r="A671" s="38">
        <v>4</v>
      </c>
      <c r="B671" s="38" t="s">
        <v>1266</v>
      </c>
      <c r="C671" s="38" t="s">
        <v>659</v>
      </c>
      <c r="D671" s="38" t="s">
        <v>1253</v>
      </c>
      <c r="E671" s="38" t="s">
        <v>2</v>
      </c>
      <c r="F671" s="38" t="s">
        <v>370</v>
      </c>
      <c r="G671" s="55">
        <v>15.4447814753538</v>
      </c>
      <c r="H671" s="55">
        <v>0.133917247980927</v>
      </c>
      <c r="I671" s="55">
        <v>0.87465505533978005</v>
      </c>
      <c r="J671" s="55">
        <v>0.57655813283316004</v>
      </c>
      <c r="K671" s="55">
        <v>3.87778767880289</v>
      </c>
      <c r="L671" s="55">
        <v>2.76651214644194</v>
      </c>
      <c r="M671" s="55">
        <v>21.820897432215901</v>
      </c>
      <c r="N671" s="55">
        <v>3.1879968251954001</v>
      </c>
      <c r="O671" s="55">
        <v>26.010058234597398</v>
      </c>
      <c r="P671" s="56">
        <v>0.104347927386611</v>
      </c>
      <c r="Q671" s="56">
        <v>1.26036340172874</v>
      </c>
      <c r="R671" s="57">
        <v>1.3078692616446901</v>
      </c>
      <c r="S671" s="63">
        <v>16.5462061991668</v>
      </c>
      <c r="T671" s="57" t="s">
        <v>2</v>
      </c>
      <c r="U671" s="64">
        <v>15.458892399935101</v>
      </c>
      <c r="V671" s="57">
        <v>38</v>
      </c>
      <c r="W671" s="57">
        <v>15</v>
      </c>
      <c r="X671" s="57">
        <v>38</v>
      </c>
    </row>
    <row r="672" spans="1:24">
      <c r="A672" s="38">
        <v>4</v>
      </c>
      <c r="B672" s="38" t="s">
        <v>1266</v>
      </c>
      <c r="C672" s="38" t="s">
        <v>660</v>
      </c>
      <c r="D672" s="38" t="s">
        <v>1254</v>
      </c>
      <c r="E672" s="38" t="s">
        <v>2</v>
      </c>
      <c r="F672" s="38" t="s">
        <v>370</v>
      </c>
      <c r="G672" s="55">
        <v>2.3725967696580001</v>
      </c>
      <c r="H672" s="55">
        <v>-2.7885466457230602E-2</v>
      </c>
      <c r="I672" s="55">
        <v>-1.1616610211770799</v>
      </c>
      <c r="J672" s="55">
        <v>-9.6802760641835101E-2</v>
      </c>
      <c r="K672" s="55">
        <v>-3.92009310174612</v>
      </c>
      <c r="L672" s="55">
        <v>-2.4513040464016801E-2</v>
      </c>
      <c r="M672" s="55">
        <v>-1.02260815756159</v>
      </c>
      <c r="N672" s="55">
        <v>-0.72068749332913595</v>
      </c>
      <c r="O672" s="55">
        <v>-23.2984566582697</v>
      </c>
      <c r="P672" s="56" t="s">
        <v>1277</v>
      </c>
      <c r="Q672" s="56">
        <v>0.193614531892773</v>
      </c>
      <c r="R672" s="57">
        <v>40.020777988992002</v>
      </c>
      <c r="S672" s="63">
        <v>31.269492011084001</v>
      </c>
      <c r="T672" s="57" t="s">
        <v>2</v>
      </c>
      <c r="U672" s="64">
        <v>37.4369108160857</v>
      </c>
      <c r="V672" s="65">
        <v>39</v>
      </c>
      <c r="W672" s="57">
        <v>39</v>
      </c>
      <c r="X672" s="65">
        <v>40</v>
      </c>
    </row>
    <row r="673" spans="1:24">
      <c r="A673" s="38">
        <v>4</v>
      </c>
      <c r="B673" s="38" t="s">
        <v>1266</v>
      </c>
      <c r="C673" s="38" t="s">
        <v>661</v>
      </c>
      <c r="D673" s="38" t="s">
        <v>1255</v>
      </c>
      <c r="E673" s="38" t="s">
        <v>2</v>
      </c>
      <c r="F673" s="38" t="s">
        <v>437</v>
      </c>
      <c r="G673" s="55">
        <v>3.3814986654796302</v>
      </c>
      <c r="H673" s="55">
        <v>-4.9411450448063401E-2</v>
      </c>
      <c r="I673" s="55">
        <v>-1.44018492990169</v>
      </c>
      <c r="J673" s="55">
        <v>-0.179764275250681</v>
      </c>
      <c r="K673" s="55">
        <v>-5.0477675544456204</v>
      </c>
      <c r="L673" s="55">
        <v>0.45003072761239998</v>
      </c>
      <c r="M673" s="55">
        <v>15.351719246154101</v>
      </c>
      <c r="N673" s="55">
        <v>0.68038891734169105</v>
      </c>
      <c r="O673" s="55">
        <v>25.189236305956399</v>
      </c>
      <c r="P673" s="56" t="s">
        <v>1277</v>
      </c>
      <c r="Q673" s="56">
        <v>0.27594544913219599</v>
      </c>
      <c r="R673" s="57">
        <v>22.791449856229999</v>
      </c>
      <c r="S673" s="63">
        <v>24.8801825880929</v>
      </c>
      <c r="T673" s="57" t="s">
        <v>2</v>
      </c>
      <c r="U673" s="64">
        <v>26.309478214317402</v>
      </c>
      <c r="V673" s="65">
        <v>39</v>
      </c>
      <c r="W673" s="65">
        <v>24</v>
      </c>
      <c r="X673" s="65">
        <v>39</v>
      </c>
    </row>
    <row r="674" spans="1:24">
      <c r="A674" s="38">
        <v>4</v>
      </c>
      <c r="B674" s="38" t="s">
        <v>1266</v>
      </c>
      <c r="C674" s="38" t="s">
        <v>662</v>
      </c>
      <c r="D674" s="38" t="s">
        <v>1256</v>
      </c>
      <c r="E674" s="38" t="s">
        <v>2</v>
      </c>
      <c r="F674" s="38" t="s">
        <v>437</v>
      </c>
      <c r="G674" s="55">
        <v>4.5405584776307304</v>
      </c>
      <c r="H674" s="55">
        <v>8.3053901891689801E-3</v>
      </c>
      <c r="I674" s="55">
        <v>0.18325080327447801</v>
      </c>
      <c r="J674" s="55">
        <v>1.1427236833319501E-2</v>
      </c>
      <c r="K674" s="55">
        <v>0.25230527060875302</v>
      </c>
      <c r="L674" s="55">
        <v>-0.55706635088948797</v>
      </c>
      <c r="M674" s="55">
        <v>-10.9279589932317</v>
      </c>
      <c r="N674" s="55">
        <v>-1.08664483670261</v>
      </c>
      <c r="O674" s="55">
        <v>-19.3105664750865</v>
      </c>
      <c r="P674" s="56" t="s">
        <v>1277</v>
      </c>
      <c r="Q674" s="56">
        <v>0.37052992544744701</v>
      </c>
      <c r="R674" s="57">
        <v>69.971736841961999</v>
      </c>
      <c r="S674" s="63">
        <v>41.104407745948997</v>
      </c>
      <c r="T674" s="57">
        <v>31.9534796159979</v>
      </c>
      <c r="U674" s="64" t="s">
        <v>2</v>
      </c>
      <c r="V674" s="65">
        <v>32</v>
      </c>
      <c r="W674" s="65">
        <v>36</v>
      </c>
      <c r="X674" s="65">
        <v>23</v>
      </c>
    </row>
    <row r="675" spans="1:24" ht="15" customHeight="1">
      <c r="A675" s="38">
        <v>4</v>
      </c>
      <c r="B675" s="38" t="s">
        <v>1266</v>
      </c>
      <c r="C675" s="38" t="s">
        <v>663</v>
      </c>
      <c r="D675" s="38" t="s">
        <v>1257</v>
      </c>
      <c r="E675" s="38" t="s">
        <v>2</v>
      </c>
      <c r="F675" s="38" t="s">
        <v>437</v>
      </c>
      <c r="G675" s="55">
        <v>73.300362869813299</v>
      </c>
      <c r="H675" s="55">
        <v>0.62690806977251201</v>
      </c>
      <c r="I675" s="55">
        <v>0.86263694425624005</v>
      </c>
      <c r="J675" s="55">
        <v>2.5107303549169302</v>
      </c>
      <c r="K675" s="55">
        <v>3.5467486773414101</v>
      </c>
      <c r="L675" s="55">
        <v>7.9960046980923902</v>
      </c>
      <c r="M675" s="55">
        <v>12.2442129774349</v>
      </c>
      <c r="N675" s="55">
        <v>12.4154940203591</v>
      </c>
      <c r="O675" s="55">
        <v>20.391756203101899</v>
      </c>
      <c r="P675" s="56">
        <v>0.49523141226420497</v>
      </c>
      <c r="Q675" s="56">
        <v>5.9816381890526502</v>
      </c>
      <c r="R675" s="57">
        <v>29.2507706708268</v>
      </c>
      <c r="S675" s="63">
        <v>44.382106515418599</v>
      </c>
      <c r="T675" s="57">
        <v>50.775155789679701</v>
      </c>
      <c r="U675" s="64">
        <v>41.738945310953</v>
      </c>
      <c r="V675" s="65">
        <v>35</v>
      </c>
      <c r="W675" s="65">
        <v>39</v>
      </c>
      <c r="X675" s="65">
        <v>35</v>
      </c>
    </row>
    <row r="676" spans="1:24" s="71" customFormat="1" ht="17.25" customHeight="1">
      <c r="A676" s="32">
        <v>9</v>
      </c>
      <c r="B676" s="32" t="s">
        <v>1266</v>
      </c>
      <c r="C676" s="32" t="s">
        <v>1268</v>
      </c>
      <c r="D676" s="32" t="s">
        <v>1259</v>
      </c>
      <c r="E676" s="32" t="s">
        <v>2</v>
      </c>
      <c r="F676" s="32" t="s">
        <v>2</v>
      </c>
      <c r="G676" s="66">
        <v>5303.3566592209199</v>
      </c>
      <c r="H676" s="66">
        <v>52.141202507324103</v>
      </c>
      <c r="I676" s="66">
        <v>0.99293588193305704</v>
      </c>
      <c r="J676" s="66">
        <v>216.473898569227</v>
      </c>
      <c r="K676" s="66">
        <v>4.2555315063226402</v>
      </c>
      <c r="L676" s="66">
        <v>921.95920170755198</v>
      </c>
      <c r="M676" s="66">
        <v>21.0425831175518</v>
      </c>
      <c r="N676" s="66">
        <v>1579.24651281295</v>
      </c>
      <c r="O676" s="66">
        <v>42.406009777562303</v>
      </c>
      <c r="P676" s="67">
        <v>35.932823801876303</v>
      </c>
      <c r="Q676" s="67" t="s">
        <v>2</v>
      </c>
      <c r="R676" s="68" t="s">
        <v>2</v>
      </c>
      <c r="S676" s="68" t="s">
        <v>2</v>
      </c>
      <c r="T676" s="68" t="s">
        <v>2</v>
      </c>
      <c r="U676" s="68" t="s">
        <v>2</v>
      </c>
      <c r="V676" s="68" t="s">
        <v>2</v>
      </c>
      <c r="W676" s="68" t="s">
        <v>2</v>
      </c>
      <c r="X676" s="68" t="s">
        <v>2</v>
      </c>
    </row>
    <row r="677" spans="1:24" s="71" customFormat="1" ht="18">
      <c r="A677" s="32">
        <v>9</v>
      </c>
      <c r="B677" s="32" t="s">
        <v>1266</v>
      </c>
      <c r="C677" s="32" t="s">
        <v>1269</v>
      </c>
      <c r="D677" s="32" t="s">
        <v>1260</v>
      </c>
      <c r="E677" s="32" t="s">
        <v>1267</v>
      </c>
      <c r="F677" s="32" t="s">
        <v>2</v>
      </c>
      <c r="G677" s="66">
        <v>1778.5984337954401</v>
      </c>
      <c r="H677" s="66">
        <v>0.377630441514611</v>
      </c>
      <c r="I677" s="66">
        <v>2.1236420179223999E-2</v>
      </c>
      <c r="J677" s="66">
        <v>-0.60367695744912497</v>
      </c>
      <c r="K677" s="66">
        <v>-3.3929644856012103E-2</v>
      </c>
      <c r="L677" s="66">
        <v>195.65032390070499</v>
      </c>
      <c r="M677" s="66">
        <v>12.359869706260699</v>
      </c>
      <c r="N677" s="66">
        <v>294.47050325312603</v>
      </c>
      <c r="O677" s="66">
        <v>19.8413153740408</v>
      </c>
      <c r="P677" s="67">
        <v>12.050870466112199</v>
      </c>
      <c r="Q677" s="67" t="s">
        <v>2</v>
      </c>
      <c r="R677" s="68" t="s">
        <v>2</v>
      </c>
      <c r="S677" s="68" t="s">
        <v>2</v>
      </c>
      <c r="T677" s="68" t="s">
        <v>2</v>
      </c>
      <c r="U677" s="68" t="s">
        <v>2</v>
      </c>
      <c r="V677" s="68" t="s">
        <v>2</v>
      </c>
      <c r="W677" s="68" t="s">
        <v>2</v>
      </c>
      <c r="X677" s="68" t="s">
        <v>2</v>
      </c>
    </row>
    <row r="678" spans="1:24" s="71" customFormat="1" ht="18">
      <c r="A678" s="32">
        <v>9</v>
      </c>
      <c r="B678" s="32" t="s">
        <v>1266</v>
      </c>
      <c r="C678" s="32" t="s">
        <v>1270</v>
      </c>
      <c r="D678" s="32" t="s">
        <v>1261</v>
      </c>
      <c r="E678" s="32" t="s">
        <v>2</v>
      </c>
      <c r="F678" s="32" t="s">
        <v>2</v>
      </c>
      <c r="G678" s="66">
        <v>2127.5189047480098</v>
      </c>
      <c r="H678" s="66">
        <v>-2.7935536585368901</v>
      </c>
      <c r="I678" s="66">
        <v>-0.13113351741023199</v>
      </c>
      <c r="J678" s="66">
        <v>-20.950663382280698</v>
      </c>
      <c r="K678" s="66">
        <v>-0.97514359491314995</v>
      </c>
      <c r="L678" s="66">
        <v>220.30170542057499</v>
      </c>
      <c r="M678" s="66">
        <v>11.5509500175577</v>
      </c>
      <c r="N678" s="66">
        <v>195.92597917744399</v>
      </c>
      <c r="O678" s="66">
        <v>10.1432334206531</v>
      </c>
      <c r="P678" s="67">
        <v>14.4149765614107</v>
      </c>
      <c r="Q678" s="67" t="s">
        <v>2</v>
      </c>
      <c r="R678" s="68" t="s">
        <v>2</v>
      </c>
      <c r="S678" s="68" t="s">
        <v>2</v>
      </c>
      <c r="T678" s="68" t="s">
        <v>2</v>
      </c>
      <c r="U678" s="68" t="s">
        <v>2</v>
      </c>
      <c r="V678" s="68" t="s">
        <v>2</v>
      </c>
      <c r="W678" s="68" t="s">
        <v>2</v>
      </c>
      <c r="X678" s="68" t="s">
        <v>2</v>
      </c>
    </row>
    <row r="679" spans="1:24" s="71" customFormat="1" ht="18">
      <c r="A679" s="32">
        <v>9</v>
      </c>
      <c r="B679" s="32" t="s">
        <v>1266</v>
      </c>
      <c r="C679" s="32" t="s">
        <v>1271</v>
      </c>
      <c r="D679" s="32" t="s">
        <v>1262</v>
      </c>
      <c r="E679" s="32" t="s">
        <v>1267</v>
      </c>
      <c r="F679" s="32" t="s">
        <v>2</v>
      </c>
      <c r="G679" s="66">
        <v>3575.7001644781899</v>
      </c>
      <c r="H679" s="66">
        <v>18.473360875485501</v>
      </c>
      <c r="I679" s="66">
        <v>0.51931917461028798</v>
      </c>
      <c r="J679" s="66">
        <v>41.290190334168102</v>
      </c>
      <c r="K679" s="66">
        <v>1.1682343201899801</v>
      </c>
      <c r="L679" s="66">
        <v>451.51235232666698</v>
      </c>
      <c r="M679" s="66">
        <v>14.4521513902113</v>
      </c>
      <c r="N679" s="66">
        <v>740.94351761014798</v>
      </c>
      <c r="O679" s="66">
        <v>26.137817453528999</v>
      </c>
      <c r="P679" s="67">
        <v>24.2271097786981</v>
      </c>
      <c r="Q679" s="67" t="s">
        <v>2</v>
      </c>
      <c r="R679" s="68" t="s">
        <v>2</v>
      </c>
      <c r="S679" s="68" t="s">
        <v>2</v>
      </c>
      <c r="T679" s="68" t="s">
        <v>2</v>
      </c>
      <c r="U679" s="68" t="s">
        <v>2</v>
      </c>
      <c r="V679" s="68" t="s">
        <v>2</v>
      </c>
      <c r="W679" s="68" t="s">
        <v>2</v>
      </c>
      <c r="X679" s="68" t="s">
        <v>2</v>
      </c>
    </row>
    <row r="680" spans="1:24" s="71" customFormat="1" ht="18">
      <c r="A680" s="73">
        <v>9</v>
      </c>
      <c r="B680" s="73" t="s">
        <v>1266</v>
      </c>
      <c r="C680" s="73" t="s">
        <v>1272</v>
      </c>
      <c r="D680" s="73" t="s">
        <v>1263</v>
      </c>
      <c r="E680" s="73" t="s">
        <v>1267</v>
      </c>
      <c r="F680" s="73" t="s">
        <v>2</v>
      </c>
      <c r="G680" s="74">
        <v>1973.9126505895199</v>
      </c>
      <c r="H680" s="74">
        <v>-2.3066184591832601</v>
      </c>
      <c r="I680" s="74">
        <v>-0.11671875157323</v>
      </c>
      <c r="J680" s="74">
        <v>-10.651194196194201</v>
      </c>
      <c r="K680" s="74">
        <v>-0.53670201763371495</v>
      </c>
      <c r="L680" s="74">
        <v>16.843187297874699</v>
      </c>
      <c r="M680" s="74">
        <v>0.86063308501812996</v>
      </c>
      <c r="N680" s="74">
        <v>38.2099933163136</v>
      </c>
      <c r="O680" s="74">
        <v>1.9739598523948501</v>
      </c>
      <c r="P680" s="75">
        <v>13.374219391902599</v>
      </c>
      <c r="Q680" s="75" t="s">
        <v>2</v>
      </c>
      <c r="R680" s="76" t="s">
        <v>2</v>
      </c>
      <c r="S680" s="76" t="s">
        <v>2</v>
      </c>
      <c r="T680" s="76" t="s">
        <v>2</v>
      </c>
      <c r="U680" s="76" t="s">
        <v>2</v>
      </c>
      <c r="V680" s="76" t="s">
        <v>2</v>
      </c>
      <c r="W680" s="76" t="s">
        <v>2</v>
      </c>
      <c r="X680" s="76" t="s">
        <v>2</v>
      </c>
    </row>
    <row r="681" spans="1:24">
      <c r="A681" s="77"/>
      <c r="B681" s="77"/>
      <c r="C681" s="77"/>
      <c r="D681" s="77"/>
      <c r="E681" s="77"/>
      <c r="F681" s="4"/>
      <c r="G681" s="77"/>
      <c r="H681" s="77"/>
      <c r="I681" s="78"/>
      <c r="J681" s="77"/>
      <c r="K681" s="78"/>
      <c r="L681" s="78"/>
      <c r="M681" s="78"/>
      <c r="N681" s="78"/>
      <c r="O681" s="77"/>
      <c r="P681" s="77"/>
      <c r="Q681" s="79"/>
      <c r="R681" s="77"/>
      <c r="S681" s="77"/>
      <c r="T681" s="77"/>
      <c r="U681" s="77"/>
      <c r="V681" s="80"/>
      <c r="W681" s="80"/>
      <c r="X681" s="80"/>
    </row>
  </sheetData>
  <sheetProtection sort="0" autoFilter="0"/>
  <conditionalFormatting sqref="A9:F9">
    <cfRule type="expression" dxfId="1487" priority="7005" stopIfTrue="1">
      <formula>AND($B$9&lt;&gt;"-",#REF!&gt;5)</formula>
    </cfRule>
  </conditionalFormatting>
  <conditionalFormatting sqref="A10:F10">
    <cfRule type="expression" dxfId="1486" priority="7006" stopIfTrue="1">
      <formula>AND($B$10&lt;&gt;"-",#REF!&gt;5)</formula>
    </cfRule>
  </conditionalFormatting>
  <conditionalFormatting sqref="A11:F11">
    <cfRule type="expression" dxfId="1485" priority="7007" stopIfTrue="1">
      <formula>AND($B$11&lt;&gt;"-",#REF!&gt;5)</formula>
    </cfRule>
  </conditionalFormatting>
  <conditionalFormatting sqref="A12:F12">
    <cfRule type="expression" dxfId="1484" priority="7008" stopIfTrue="1">
      <formula>AND($B$12&lt;&gt;"-",#REF!&gt;5)</formula>
    </cfRule>
  </conditionalFormatting>
  <conditionalFormatting sqref="A13:F13">
    <cfRule type="expression" dxfId="1483" priority="7009" stopIfTrue="1">
      <formula>AND($B$13&lt;&gt;"-",#REF!&gt;5)</formula>
    </cfRule>
  </conditionalFormatting>
  <conditionalFormatting sqref="A14:F14">
    <cfRule type="expression" dxfId="1482" priority="7010" stopIfTrue="1">
      <formula>AND($B$14&lt;&gt;"-",#REF!&gt;5)</formula>
    </cfRule>
  </conditionalFormatting>
  <conditionalFormatting sqref="A15:F15">
    <cfRule type="expression" dxfId="1481" priority="7011" stopIfTrue="1">
      <formula>AND($B$15&lt;&gt;"-",#REF!&gt;5)</formula>
    </cfRule>
  </conditionalFormatting>
  <conditionalFormatting sqref="A16:F16">
    <cfRule type="expression" dxfId="1480" priority="7012" stopIfTrue="1">
      <formula>AND($B$16&lt;&gt;"-",#REF!&gt;5)</formula>
    </cfRule>
  </conditionalFormatting>
  <conditionalFormatting sqref="A17:F17">
    <cfRule type="expression" dxfId="1479" priority="7013" stopIfTrue="1">
      <formula>AND($B$17&lt;&gt;"-",#REF!&gt;5)</formula>
    </cfRule>
  </conditionalFormatting>
  <conditionalFormatting sqref="A18:F18 V42:X45 V48:X51 V53:X53 V56:X58 V64:X68">
    <cfRule type="expression" dxfId="1478" priority="797" stopIfTrue="1">
      <formula>AND($B$18&lt;&gt;"-",#REF!&gt;5)</formula>
    </cfRule>
  </conditionalFormatting>
  <conditionalFormatting sqref="A19:F19">
    <cfRule type="expression" dxfId="1477" priority="7019" stopIfTrue="1">
      <formula>AND($B$19&lt;&gt;"-",#REF!&gt;5)</formula>
    </cfRule>
  </conditionalFormatting>
  <conditionalFormatting sqref="A20:F20">
    <cfRule type="expression" dxfId="1476" priority="7020" stopIfTrue="1">
      <formula>AND($B$20&lt;&gt;"-",#REF!&gt;5)</formula>
    </cfRule>
  </conditionalFormatting>
  <conditionalFormatting sqref="A21:F21">
    <cfRule type="expression" dxfId="1475" priority="7021" stopIfTrue="1">
      <formula>AND($B$21&lt;&gt;"-",#REF!&gt;5)</formula>
    </cfRule>
  </conditionalFormatting>
  <conditionalFormatting sqref="A22:F22 V22:X22">
    <cfRule type="expression" dxfId="1474" priority="6353" stopIfTrue="1">
      <formula>AND($B$22&lt;&gt;"-",#REF!&gt;5)</formula>
    </cfRule>
  </conditionalFormatting>
  <conditionalFormatting sqref="A23:F23">
    <cfRule type="expression" dxfId="1473" priority="7023" stopIfTrue="1">
      <formula>AND($B$23&lt;&gt;"-",#REF!&gt;5)</formula>
    </cfRule>
  </conditionalFormatting>
  <conditionalFormatting sqref="A24:F24 V24:X24">
    <cfRule type="expression" dxfId="1472" priority="6355" stopIfTrue="1">
      <formula>AND($B$24&lt;&gt;"-",#REF!&gt;5)</formula>
    </cfRule>
  </conditionalFormatting>
  <conditionalFormatting sqref="A25:F25 V25:X25">
    <cfRule type="expression" dxfId="1471" priority="6356" stopIfTrue="1">
      <formula>AND($B$25&lt;&gt;"-",#REF!&gt;5)</formula>
    </cfRule>
  </conditionalFormatting>
  <conditionalFormatting sqref="A26:F26">
    <cfRule type="expression" dxfId="1470" priority="7026" stopIfTrue="1">
      <formula>AND($B$26&lt;&gt;"-",#REF!&gt;5)</formula>
    </cfRule>
  </conditionalFormatting>
  <conditionalFormatting sqref="A27:F27">
    <cfRule type="expression" dxfId="1469" priority="7027" stopIfTrue="1">
      <formula>AND($B$27&lt;&gt;"-",#REF!&gt;5)</formula>
    </cfRule>
  </conditionalFormatting>
  <conditionalFormatting sqref="A28:F28">
    <cfRule type="expression" dxfId="1468" priority="7028" stopIfTrue="1">
      <formula>AND($B$28&lt;&gt;"-",#REF!&gt;5)</formula>
    </cfRule>
  </conditionalFormatting>
  <conditionalFormatting sqref="A29:F29">
    <cfRule type="expression" dxfId="1467" priority="7029" stopIfTrue="1">
      <formula>AND($B$29&lt;&gt;"-",#REF!&gt;5)</formula>
    </cfRule>
  </conditionalFormatting>
  <conditionalFormatting sqref="A30:F30 V30:X30">
    <cfRule type="expression" dxfId="1466" priority="6361" stopIfTrue="1">
      <formula>AND($B$30&lt;&gt;"-",#REF!&gt;5)</formula>
    </cfRule>
  </conditionalFormatting>
  <conditionalFormatting sqref="A31:F31">
    <cfRule type="expression" dxfId="1465" priority="7031" stopIfTrue="1">
      <formula>AND($B$31&lt;&gt;"-",#REF!&gt;5)</formula>
    </cfRule>
  </conditionalFormatting>
  <conditionalFormatting sqref="A32:F32">
    <cfRule type="expression" dxfId="1464" priority="7032" stopIfTrue="1">
      <formula>AND($B$32&lt;&gt;"-",#REF!&gt;5)</formula>
    </cfRule>
  </conditionalFormatting>
  <conditionalFormatting sqref="A33:F33 V33:X33">
    <cfRule type="expression" dxfId="1463" priority="6364" stopIfTrue="1">
      <formula>AND($B$33&lt;&gt;"-",#REF!&gt;5)</formula>
    </cfRule>
  </conditionalFormatting>
  <conditionalFormatting sqref="A34:F34 V34:X34">
    <cfRule type="expression" dxfId="1462" priority="6365" stopIfTrue="1">
      <formula>AND($B$34&lt;&gt;"-",#REF!&gt;5)</formula>
    </cfRule>
  </conditionalFormatting>
  <conditionalFormatting sqref="A35:F35 V35:X35">
    <cfRule type="expression" dxfId="1461" priority="6366" stopIfTrue="1">
      <formula>AND($B$35&lt;&gt;"-",#REF!&gt;5)</formula>
    </cfRule>
  </conditionalFormatting>
  <conditionalFormatting sqref="A36:F36 V36:X36">
    <cfRule type="expression" dxfId="1460" priority="6367" stopIfTrue="1">
      <formula>AND($B$36&lt;&gt;"-",#REF!&gt;5)</formula>
    </cfRule>
  </conditionalFormatting>
  <conditionalFormatting sqref="A37:F37 V37:X37">
    <cfRule type="expression" dxfId="1459" priority="6368" stopIfTrue="1">
      <formula>AND($B$37&lt;&gt;"-",#REF!&gt;5)</formula>
    </cfRule>
  </conditionalFormatting>
  <conditionalFormatting sqref="A38:F38">
    <cfRule type="expression" dxfId="1458" priority="7038" stopIfTrue="1">
      <formula>AND($B$38&lt;&gt;"-",#REF!&gt;5)</formula>
    </cfRule>
  </conditionalFormatting>
  <conditionalFormatting sqref="A39:F39">
    <cfRule type="expression" dxfId="1457" priority="7039" stopIfTrue="1">
      <formula>AND($B$39&lt;&gt;"-",#REF!&gt;5)</formula>
    </cfRule>
  </conditionalFormatting>
  <conditionalFormatting sqref="A40:F40 V40:X40">
    <cfRule type="expression" dxfId="1456" priority="6371" stopIfTrue="1">
      <formula>AND($B$40&lt;&gt;"-",#REF!&gt;5)</formula>
    </cfRule>
  </conditionalFormatting>
  <conditionalFormatting sqref="A41:F41 V41:X41">
    <cfRule type="expression" dxfId="1455" priority="6372" stopIfTrue="1">
      <formula>AND($B$41&lt;&gt;"-",#REF!&gt;5)</formula>
    </cfRule>
  </conditionalFormatting>
  <conditionalFormatting sqref="A42:F42">
    <cfRule type="expression" dxfId="1454" priority="7042" stopIfTrue="1">
      <formula>AND($B$42&lt;&gt;"-",#REF!&gt;5)</formula>
    </cfRule>
  </conditionalFormatting>
  <conditionalFormatting sqref="A43:F43">
    <cfRule type="expression" dxfId="1453" priority="7043" stopIfTrue="1">
      <formula>AND($B$43&lt;&gt;"-",#REF!&gt;5)</formula>
    </cfRule>
  </conditionalFormatting>
  <conditionalFormatting sqref="A44:F44">
    <cfRule type="expression" dxfId="1452" priority="7044" stopIfTrue="1">
      <formula>AND($B$44&lt;&gt;"-",#REF!&gt;5)</formula>
    </cfRule>
  </conditionalFormatting>
  <conditionalFormatting sqref="A45:F45">
    <cfRule type="expression" dxfId="1451" priority="7045" stopIfTrue="1">
      <formula>AND($B$45&lt;&gt;"-",#REF!&gt;5)</formula>
    </cfRule>
  </conditionalFormatting>
  <conditionalFormatting sqref="A46:F46">
    <cfRule type="expression" dxfId="1450" priority="7046" stopIfTrue="1">
      <formula>AND($B$46&lt;&gt;"-",#REF!&gt;5)</formula>
    </cfRule>
  </conditionalFormatting>
  <conditionalFormatting sqref="A47:F47">
    <cfRule type="expression" dxfId="1449" priority="7047" stopIfTrue="1">
      <formula>AND($B$47&lt;&gt;"-",#REF!&gt;5)</formula>
    </cfRule>
  </conditionalFormatting>
  <conditionalFormatting sqref="A48:F48">
    <cfRule type="expression" dxfId="1448" priority="7048" stopIfTrue="1">
      <formula>AND($B$48&lt;&gt;"-",#REF!&gt;5)</formula>
    </cfRule>
  </conditionalFormatting>
  <conditionalFormatting sqref="A49:F49">
    <cfRule type="expression" dxfId="1447" priority="7049" stopIfTrue="1">
      <formula>AND($B$49&lt;&gt;"-",#REF!&gt;5)</formula>
    </cfRule>
  </conditionalFormatting>
  <conditionalFormatting sqref="A50:F50">
    <cfRule type="expression" dxfId="1446" priority="7050" stopIfTrue="1">
      <formula>AND($B$50&lt;&gt;"-",#REF!&gt;5)</formula>
    </cfRule>
  </conditionalFormatting>
  <conditionalFormatting sqref="A51:F51">
    <cfRule type="expression" dxfId="1445" priority="7051" stopIfTrue="1">
      <formula>AND($B$51&lt;&gt;"-",#REF!&gt;5)</formula>
    </cfRule>
  </conditionalFormatting>
  <conditionalFormatting sqref="A52:F52">
    <cfRule type="expression" dxfId="1444" priority="7052" stopIfTrue="1">
      <formula>AND($B$52&lt;&gt;"-",#REF!&gt;5)</formula>
    </cfRule>
  </conditionalFormatting>
  <conditionalFormatting sqref="A53:F53">
    <cfRule type="expression" dxfId="1443" priority="7053" stopIfTrue="1">
      <formula>AND($B$53&lt;&gt;"-",#REF!&gt;5)</formula>
    </cfRule>
  </conditionalFormatting>
  <conditionalFormatting sqref="A54:F54">
    <cfRule type="expression" dxfId="1442" priority="7054" stopIfTrue="1">
      <formula>AND($B$54&lt;&gt;"-",#REF!&gt;5)</formula>
    </cfRule>
  </conditionalFormatting>
  <conditionalFormatting sqref="A55:F55">
    <cfRule type="expression" dxfId="1441" priority="7055" stopIfTrue="1">
      <formula>AND($B$55&lt;&gt;"-",#REF!&gt;5)</formula>
    </cfRule>
  </conditionalFormatting>
  <conditionalFormatting sqref="A56:F56">
    <cfRule type="expression" dxfId="1440" priority="7056" stopIfTrue="1">
      <formula>AND($B$56&lt;&gt;"-",#REF!&gt;5)</formula>
    </cfRule>
  </conditionalFormatting>
  <conditionalFormatting sqref="A57:F57">
    <cfRule type="expression" dxfId="1439" priority="7057" stopIfTrue="1">
      <formula>AND($B$57&lt;&gt;"-",#REF!&gt;5)</formula>
    </cfRule>
  </conditionalFormatting>
  <conditionalFormatting sqref="A58:F58">
    <cfRule type="expression" dxfId="1438" priority="7058" stopIfTrue="1">
      <formula>AND($B$58&lt;&gt;"-",#REF!&gt;5)</formula>
    </cfRule>
  </conditionalFormatting>
  <conditionalFormatting sqref="A59:F59">
    <cfRule type="expression" dxfId="1437" priority="7059" stopIfTrue="1">
      <formula>AND($B$59&lt;&gt;"-",#REF!&gt;5)</formula>
    </cfRule>
  </conditionalFormatting>
  <conditionalFormatting sqref="A60:F60">
    <cfRule type="expression" dxfId="1436" priority="7060" stopIfTrue="1">
      <formula>AND($B$60&lt;&gt;"-",#REF!&gt;5)</formula>
    </cfRule>
  </conditionalFormatting>
  <conditionalFormatting sqref="A61:F61">
    <cfRule type="expression" dxfId="1435" priority="7061" stopIfTrue="1">
      <formula>AND($B$61&lt;&gt;"-",#REF!&gt;5)</formula>
    </cfRule>
  </conditionalFormatting>
  <conditionalFormatting sqref="A62:F62">
    <cfRule type="expression" dxfId="1434" priority="7062" stopIfTrue="1">
      <formula>AND($B$62&lt;&gt;"-",#REF!&gt;5)</formula>
    </cfRule>
  </conditionalFormatting>
  <conditionalFormatting sqref="A63:F63">
    <cfRule type="expression" dxfId="1433" priority="7063" stopIfTrue="1">
      <formula>AND($B$63&lt;&gt;"-",#REF!&gt;5)</formula>
    </cfRule>
  </conditionalFormatting>
  <conditionalFormatting sqref="A64:F64">
    <cfRule type="expression" dxfId="1432" priority="7064" stopIfTrue="1">
      <formula>AND($B$64&lt;&gt;"-",#REF!&gt;5)</formula>
    </cfRule>
  </conditionalFormatting>
  <conditionalFormatting sqref="A65:F65">
    <cfRule type="expression" dxfId="1431" priority="7065" stopIfTrue="1">
      <formula>AND($B$65&lt;&gt;"-",#REF!&gt;5)</formula>
    </cfRule>
  </conditionalFormatting>
  <conditionalFormatting sqref="A66:F66">
    <cfRule type="expression" dxfId="1430" priority="7066" stopIfTrue="1">
      <formula>AND($B$66&lt;&gt;"-",#REF!&gt;5)</formula>
    </cfRule>
  </conditionalFormatting>
  <conditionalFormatting sqref="A67:F67">
    <cfRule type="expression" dxfId="1429" priority="7067" stopIfTrue="1">
      <formula>AND($B$67&lt;&gt;"-",#REF!&gt;5)</formula>
    </cfRule>
  </conditionalFormatting>
  <conditionalFormatting sqref="A68:F68">
    <cfRule type="expression" dxfId="1428" priority="7068" stopIfTrue="1">
      <formula>AND($B$68&lt;&gt;"-",#REF!&gt;5)</formula>
    </cfRule>
  </conditionalFormatting>
  <conditionalFormatting sqref="A69:F69 V73:X77 V87:X90 V93:X96 V102:X103 V106:X108 V111:X113 V116:X123 V126:X129 V135:X136 V139:X144 V147:X153 V156:X163 V169:X173 V176:X177 V180:X182 V188:X193 V196:X202">
    <cfRule type="expression" dxfId="1427" priority="848" stopIfTrue="1">
      <formula>AND($B$69&lt;&gt;"-",#REF!&gt;5)</formula>
    </cfRule>
  </conditionalFormatting>
  <conditionalFormatting sqref="A70:F70">
    <cfRule type="expression" dxfId="1426" priority="7086" stopIfTrue="1">
      <formula>AND($B$70&lt;&gt;"-",#REF!&gt;5)</formula>
    </cfRule>
  </conditionalFormatting>
  <conditionalFormatting sqref="A71:F71">
    <cfRule type="expression" dxfId="1425" priority="7087" stopIfTrue="1">
      <formula>AND($B$71&lt;&gt;"-",#REF!&gt;5)</formula>
    </cfRule>
  </conditionalFormatting>
  <conditionalFormatting sqref="A72:F72">
    <cfRule type="expression" dxfId="1424" priority="7088" stopIfTrue="1">
      <formula>AND($B$72&lt;&gt;"-",#REF!&gt;5)</formula>
    </cfRule>
  </conditionalFormatting>
  <conditionalFormatting sqref="A73:F73">
    <cfRule type="expression" dxfId="1423" priority="7089" stopIfTrue="1">
      <formula>AND($B$73&lt;&gt;"-",#REF!&gt;5)</formula>
    </cfRule>
  </conditionalFormatting>
  <conditionalFormatting sqref="A74:F74">
    <cfRule type="expression" dxfId="1422" priority="7090" stopIfTrue="1">
      <formula>AND($B$74&lt;&gt;"-",#REF!&gt;5)</formula>
    </cfRule>
  </conditionalFormatting>
  <conditionalFormatting sqref="A75:F75">
    <cfRule type="expression" dxfId="1421" priority="7091" stopIfTrue="1">
      <formula>AND($B$75&lt;&gt;"-",#REF!&gt;5)</formula>
    </cfRule>
  </conditionalFormatting>
  <conditionalFormatting sqref="A76:F76">
    <cfRule type="expression" dxfId="1420" priority="7092" stopIfTrue="1">
      <formula>AND($B$76&lt;&gt;"-",#REF!&gt;5)</formula>
    </cfRule>
  </conditionalFormatting>
  <conditionalFormatting sqref="A77:F77">
    <cfRule type="expression" dxfId="1419" priority="7093" stopIfTrue="1">
      <formula>AND($B$77&lt;&gt;"-",#REF!&gt;5)</formula>
    </cfRule>
  </conditionalFormatting>
  <conditionalFormatting sqref="A78:F78">
    <cfRule type="expression" dxfId="1418" priority="7094" stopIfTrue="1">
      <formula>AND($B$78&lt;&gt;"-",#REF!&gt;5)</formula>
    </cfRule>
  </conditionalFormatting>
  <conditionalFormatting sqref="A79:F79">
    <cfRule type="expression" dxfId="1417" priority="7095" stopIfTrue="1">
      <formula>AND($B$79&lt;&gt;"-",#REF!&gt;5)</formula>
    </cfRule>
  </conditionalFormatting>
  <conditionalFormatting sqref="A80:F80">
    <cfRule type="expression" dxfId="1416" priority="7096" stopIfTrue="1">
      <formula>AND($B$80&lt;&gt;"-",#REF!&gt;5)</formula>
    </cfRule>
  </conditionalFormatting>
  <conditionalFormatting sqref="A81:F81">
    <cfRule type="expression" dxfId="1415" priority="7097" stopIfTrue="1">
      <formula>AND($B$81&lt;&gt;"-",#REF!&gt;5)</formula>
    </cfRule>
  </conditionalFormatting>
  <conditionalFormatting sqref="A82:F82">
    <cfRule type="expression" dxfId="1414" priority="7098" stopIfTrue="1">
      <formula>AND($B$82&lt;&gt;"-",#REF!&gt;5)</formula>
    </cfRule>
  </conditionalFormatting>
  <conditionalFormatting sqref="A83:F83">
    <cfRule type="expression" dxfId="1413" priority="7099" stopIfTrue="1">
      <formula>AND($B$83&lt;&gt;"-",#REF!&gt;5)</formula>
    </cfRule>
  </conditionalFormatting>
  <conditionalFormatting sqref="A84:F84">
    <cfRule type="expression" dxfId="1412" priority="7100" stopIfTrue="1">
      <formula>AND($B$84&lt;&gt;"-",#REF!&gt;5)</formula>
    </cfRule>
  </conditionalFormatting>
  <conditionalFormatting sqref="A85:F85">
    <cfRule type="expression" dxfId="1411" priority="7101" stopIfTrue="1">
      <formula>AND($B$85&lt;&gt;"-",#REF!&gt;5)</formula>
    </cfRule>
  </conditionalFormatting>
  <conditionalFormatting sqref="A86:F86">
    <cfRule type="expression" dxfId="1410" priority="7102" stopIfTrue="1">
      <formula>AND($B$86&lt;&gt;"-",#REF!&gt;5)</formula>
    </cfRule>
  </conditionalFormatting>
  <conditionalFormatting sqref="A87:F87">
    <cfRule type="expression" dxfId="1409" priority="7103" stopIfTrue="1">
      <formula>AND($B$87&lt;&gt;"-",#REF!&gt;5)</formula>
    </cfRule>
  </conditionalFormatting>
  <conditionalFormatting sqref="A88:F88">
    <cfRule type="expression" dxfId="1408" priority="7104" stopIfTrue="1">
      <formula>AND($B$88&lt;&gt;"-",#REF!&gt;5)</formula>
    </cfRule>
  </conditionalFormatting>
  <conditionalFormatting sqref="A89:F89">
    <cfRule type="expression" dxfId="1407" priority="7105" stopIfTrue="1">
      <formula>AND($B$89&lt;&gt;"-",#REF!&gt;5)</formula>
    </cfRule>
  </conditionalFormatting>
  <conditionalFormatting sqref="A90:F90">
    <cfRule type="expression" dxfId="1406" priority="7106" stopIfTrue="1">
      <formula>AND($B$90&lt;&gt;"-",#REF!&gt;5)</formula>
    </cfRule>
  </conditionalFormatting>
  <conditionalFormatting sqref="A91:F91">
    <cfRule type="expression" dxfId="1405" priority="7107" stopIfTrue="1">
      <formula>AND($B$91&lt;&gt;"-",#REF!&gt;5)</formula>
    </cfRule>
  </conditionalFormatting>
  <conditionalFormatting sqref="A92:F92">
    <cfRule type="expression" dxfId="1404" priority="7108" stopIfTrue="1">
      <formula>AND($B$92&lt;&gt;"-",#REF!&gt;5)</formula>
    </cfRule>
  </conditionalFormatting>
  <conditionalFormatting sqref="A93:F93">
    <cfRule type="expression" dxfId="1403" priority="7109" stopIfTrue="1">
      <formula>AND($B$93&lt;&gt;"-",#REF!&gt;5)</formula>
    </cfRule>
  </conditionalFormatting>
  <conditionalFormatting sqref="A94:F94">
    <cfRule type="expression" dxfId="1402" priority="7110" stopIfTrue="1">
      <formula>AND($B$94&lt;&gt;"-",#REF!&gt;5)</formula>
    </cfRule>
  </conditionalFormatting>
  <conditionalFormatting sqref="A95:F95">
    <cfRule type="expression" dxfId="1401" priority="7111" stopIfTrue="1">
      <formula>AND($B$95&lt;&gt;"-",#REF!&gt;5)</formula>
    </cfRule>
  </conditionalFormatting>
  <conditionalFormatting sqref="A96:F96">
    <cfRule type="expression" dxfId="1400" priority="7112" stopIfTrue="1">
      <formula>AND($B$96&lt;&gt;"-",#REF!&gt;5)</formula>
    </cfRule>
  </conditionalFormatting>
  <conditionalFormatting sqref="A97:F97">
    <cfRule type="expression" dxfId="1399" priority="7113" stopIfTrue="1">
      <formula>AND($B$97&lt;&gt;"-",#REF!&gt;5)</formula>
    </cfRule>
  </conditionalFormatting>
  <conditionalFormatting sqref="A98:F98">
    <cfRule type="expression" dxfId="1398" priority="7114" stopIfTrue="1">
      <formula>AND($B$98&lt;&gt;"-",#REF!&gt;5)</formula>
    </cfRule>
  </conditionalFormatting>
  <conditionalFormatting sqref="A99:F99">
    <cfRule type="expression" dxfId="1397" priority="7115" stopIfTrue="1">
      <formula>AND($B$99&lt;&gt;"-",#REF!&gt;5)</formula>
    </cfRule>
  </conditionalFormatting>
  <conditionalFormatting sqref="A100:F100">
    <cfRule type="expression" dxfId="1396" priority="7116" stopIfTrue="1">
      <formula>AND($B$100&lt;&gt;"-",#REF!&gt;5)</formula>
    </cfRule>
  </conditionalFormatting>
  <conditionalFormatting sqref="A101:F101">
    <cfRule type="expression" dxfId="1395" priority="7117" stopIfTrue="1">
      <formula>AND($B$101&lt;&gt;"-",#REF!&gt;5)</formula>
    </cfRule>
  </conditionalFormatting>
  <conditionalFormatting sqref="A102:F102">
    <cfRule type="expression" dxfId="1394" priority="7118" stopIfTrue="1">
      <formula>AND($B$102&lt;&gt;"-",#REF!&gt;5)</formula>
    </cfRule>
  </conditionalFormatting>
  <conditionalFormatting sqref="A103:F103">
    <cfRule type="expression" dxfId="1393" priority="7119" stopIfTrue="1">
      <formula>AND($B$103&lt;&gt;"-",#REF!&gt;5)</formula>
    </cfRule>
  </conditionalFormatting>
  <conditionalFormatting sqref="A104:F104">
    <cfRule type="expression" dxfId="1392" priority="7120" stopIfTrue="1">
      <formula>AND($B$104&lt;&gt;"-",#REF!&gt;5)</formula>
    </cfRule>
  </conditionalFormatting>
  <conditionalFormatting sqref="A105:F105">
    <cfRule type="expression" dxfId="1391" priority="7121" stopIfTrue="1">
      <formula>AND($B$105&lt;&gt;"-",#REF!&gt;5)</formula>
    </cfRule>
  </conditionalFormatting>
  <conditionalFormatting sqref="A106:F106">
    <cfRule type="expression" dxfId="1390" priority="7122" stopIfTrue="1">
      <formula>AND($B$106&lt;&gt;"-",#REF!&gt;5)</formula>
    </cfRule>
  </conditionalFormatting>
  <conditionalFormatting sqref="A107:F107">
    <cfRule type="expression" dxfId="1389" priority="7123" stopIfTrue="1">
      <formula>AND($B$107&lt;&gt;"-",#REF!&gt;5)</formula>
    </cfRule>
  </conditionalFormatting>
  <conditionalFormatting sqref="A108:F108">
    <cfRule type="expression" dxfId="1388" priority="7124" stopIfTrue="1">
      <formula>AND($B$108&lt;&gt;"-",#REF!&gt;5)</formula>
    </cfRule>
  </conditionalFormatting>
  <conditionalFormatting sqref="A109:F109">
    <cfRule type="expression" dxfId="1387" priority="7125" stopIfTrue="1">
      <formula>AND($B$109&lt;&gt;"-",#REF!&gt;5)</formula>
    </cfRule>
  </conditionalFormatting>
  <conditionalFormatting sqref="A110:F110">
    <cfRule type="expression" dxfId="1386" priority="7126" stopIfTrue="1">
      <formula>AND($B$110&lt;&gt;"-",#REF!&gt;5)</formula>
    </cfRule>
  </conditionalFormatting>
  <conditionalFormatting sqref="A111:F111">
    <cfRule type="expression" dxfId="1385" priority="7127" stopIfTrue="1">
      <formula>AND($B$111&lt;&gt;"-",#REF!&gt;5)</formula>
    </cfRule>
  </conditionalFormatting>
  <conditionalFormatting sqref="A112:F112">
    <cfRule type="expression" dxfId="1384" priority="7128" stopIfTrue="1">
      <formula>AND($B$112&lt;&gt;"-",#REF!&gt;5)</formula>
    </cfRule>
  </conditionalFormatting>
  <conditionalFormatting sqref="A113:F113">
    <cfRule type="expression" dxfId="1383" priority="7129" stopIfTrue="1">
      <formula>AND($B$113&lt;&gt;"-",#REF!&gt;5)</formula>
    </cfRule>
  </conditionalFormatting>
  <conditionalFormatting sqref="A114:F114">
    <cfRule type="expression" dxfId="1382" priority="7130" stopIfTrue="1">
      <formula>AND($B$114&lt;&gt;"-",#REF!&gt;5)</formula>
    </cfRule>
  </conditionalFormatting>
  <conditionalFormatting sqref="A115:F115">
    <cfRule type="expression" dxfId="1381" priority="7131" stopIfTrue="1">
      <formula>AND($B$115&lt;&gt;"-",#REF!&gt;5)</formula>
    </cfRule>
  </conditionalFormatting>
  <conditionalFormatting sqref="A116:F116">
    <cfRule type="expression" dxfId="1380" priority="7132" stopIfTrue="1">
      <formula>AND($B$116&lt;&gt;"-",#REF!&gt;5)</formula>
    </cfRule>
  </conditionalFormatting>
  <conditionalFormatting sqref="A117:F117">
    <cfRule type="expression" dxfId="1379" priority="7133" stopIfTrue="1">
      <formula>AND($B$117&lt;&gt;"-",#REF!&gt;5)</formula>
    </cfRule>
  </conditionalFormatting>
  <conditionalFormatting sqref="A118:F118">
    <cfRule type="expression" dxfId="1378" priority="7134" stopIfTrue="1">
      <formula>AND($B$118&lt;&gt;"-",#REF!&gt;5)</formula>
    </cfRule>
  </conditionalFormatting>
  <conditionalFormatting sqref="A119:F119">
    <cfRule type="expression" dxfId="1377" priority="7135" stopIfTrue="1">
      <formula>AND($B$119&lt;&gt;"-",#REF!&gt;5)</formula>
    </cfRule>
  </conditionalFormatting>
  <conditionalFormatting sqref="A120:F120">
    <cfRule type="expression" dxfId="1376" priority="7136" stopIfTrue="1">
      <formula>AND($B$120&lt;&gt;"-",#REF!&gt;5)</formula>
    </cfRule>
  </conditionalFormatting>
  <conditionalFormatting sqref="A121:F121">
    <cfRule type="expression" dxfId="1375" priority="7137" stopIfTrue="1">
      <formula>AND($B$121&lt;&gt;"-",#REF!&gt;5)</formula>
    </cfRule>
  </conditionalFormatting>
  <conditionalFormatting sqref="A122:F122">
    <cfRule type="expression" dxfId="1374" priority="7138" stopIfTrue="1">
      <formula>AND($B$122&lt;&gt;"-",#REF!&gt;5)</formula>
    </cfRule>
  </conditionalFormatting>
  <conditionalFormatting sqref="A123:F123">
    <cfRule type="expression" dxfId="1373" priority="7139" stopIfTrue="1">
      <formula>AND($B$123&lt;&gt;"-",#REF!&gt;5)</formula>
    </cfRule>
  </conditionalFormatting>
  <conditionalFormatting sqref="A124:F124">
    <cfRule type="expression" dxfId="1372" priority="7140" stopIfTrue="1">
      <formula>AND($B$124&lt;&gt;"-",#REF!&gt;5)</formula>
    </cfRule>
  </conditionalFormatting>
  <conditionalFormatting sqref="A125:F125">
    <cfRule type="expression" dxfId="1371" priority="7141" stopIfTrue="1">
      <formula>AND($B$125&lt;&gt;"-",#REF!&gt;5)</formula>
    </cfRule>
  </conditionalFormatting>
  <conditionalFormatting sqref="A126:F126">
    <cfRule type="expression" dxfId="1370" priority="7142" stopIfTrue="1">
      <formula>AND($B$126&lt;&gt;"-",#REF!&gt;5)</formula>
    </cfRule>
  </conditionalFormatting>
  <conditionalFormatting sqref="A127:F127">
    <cfRule type="expression" dxfId="1369" priority="7143" stopIfTrue="1">
      <formula>AND($B$127&lt;&gt;"-",#REF!&gt;5)</formula>
    </cfRule>
  </conditionalFormatting>
  <conditionalFormatting sqref="A128:F128">
    <cfRule type="expression" dxfId="1368" priority="7144" stopIfTrue="1">
      <formula>AND($B$128&lt;&gt;"-",#REF!&gt;5)</formula>
    </cfRule>
  </conditionalFormatting>
  <conditionalFormatting sqref="A129:F129">
    <cfRule type="expression" dxfId="1367" priority="7145" stopIfTrue="1">
      <formula>AND($B$129&lt;&gt;"-",#REF!&gt;5)</formula>
    </cfRule>
  </conditionalFormatting>
  <conditionalFormatting sqref="A130:F130">
    <cfRule type="expression" dxfId="1366" priority="7146" stopIfTrue="1">
      <formula>AND($B$130&lt;&gt;"-",#REF!&gt;5)</formula>
    </cfRule>
  </conditionalFormatting>
  <conditionalFormatting sqref="A131:F131">
    <cfRule type="expression" dxfId="1365" priority="7147" stopIfTrue="1">
      <formula>AND($B$131&lt;&gt;"-",#REF!&gt;5)</formula>
    </cfRule>
  </conditionalFormatting>
  <conditionalFormatting sqref="A132:F132">
    <cfRule type="expression" dxfId="1364" priority="7148" stopIfTrue="1">
      <formula>AND($B$132&lt;&gt;"-",#REF!&gt;5)</formula>
    </cfRule>
  </conditionalFormatting>
  <conditionalFormatting sqref="A133:F133">
    <cfRule type="expression" dxfId="1363" priority="7149" stopIfTrue="1">
      <formula>AND($B$133&lt;&gt;"-",#REF!&gt;5)</formula>
    </cfRule>
  </conditionalFormatting>
  <conditionalFormatting sqref="A134:F134">
    <cfRule type="expression" dxfId="1362" priority="7150" stopIfTrue="1">
      <formula>AND($B$134&lt;&gt;"-",#REF!&gt;5)</formula>
    </cfRule>
  </conditionalFormatting>
  <conditionalFormatting sqref="A135:F135">
    <cfRule type="expression" dxfId="1361" priority="7151" stopIfTrue="1">
      <formula>AND($B$135&lt;&gt;"-",#REF!&gt;5)</formula>
    </cfRule>
  </conditionalFormatting>
  <conditionalFormatting sqref="A136:F136">
    <cfRule type="expression" dxfId="1360" priority="7152" stopIfTrue="1">
      <formula>AND($B$136&lt;&gt;"-",#REF!&gt;5)</formula>
    </cfRule>
  </conditionalFormatting>
  <conditionalFormatting sqref="A137:F137">
    <cfRule type="expression" dxfId="1359" priority="7153" stopIfTrue="1">
      <formula>AND($B$137&lt;&gt;"-",#REF!&gt;5)</formula>
    </cfRule>
  </conditionalFormatting>
  <conditionalFormatting sqref="A138:F138">
    <cfRule type="expression" dxfId="1358" priority="7154" stopIfTrue="1">
      <formula>AND($B$138&lt;&gt;"-",#REF!&gt;5)</formula>
    </cfRule>
  </conditionalFormatting>
  <conditionalFormatting sqref="A139:F139">
    <cfRule type="expression" dxfId="1357" priority="7155" stopIfTrue="1">
      <formula>AND($B$139&lt;&gt;"-",#REF!&gt;5)</formula>
    </cfRule>
  </conditionalFormatting>
  <conditionalFormatting sqref="A140:F140">
    <cfRule type="expression" dxfId="1356" priority="7156" stopIfTrue="1">
      <formula>AND($B$140&lt;&gt;"-",#REF!&gt;5)</formula>
    </cfRule>
  </conditionalFormatting>
  <conditionalFormatting sqref="A141:F141">
    <cfRule type="expression" dxfId="1355" priority="7157" stopIfTrue="1">
      <formula>AND($B$141&lt;&gt;"-",#REF!&gt;5)</formula>
    </cfRule>
  </conditionalFormatting>
  <conditionalFormatting sqref="A142:F142">
    <cfRule type="expression" dxfId="1354" priority="7158" stopIfTrue="1">
      <formula>AND($B$142&lt;&gt;"-",#REF!&gt;5)</formula>
    </cfRule>
  </conditionalFormatting>
  <conditionalFormatting sqref="A143:F143">
    <cfRule type="expression" dxfId="1353" priority="7159" stopIfTrue="1">
      <formula>AND($B$143&lt;&gt;"-",#REF!&gt;5)</formula>
    </cfRule>
  </conditionalFormatting>
  <conditionalFormatting sqref="A144:F144">
    <cfRule type="expression" dxfId="1352" priority="7160" stopIfTrue="1">
      <formula>AND($B$144&lt;&gt;"-",#REF!&gt;5)</formula>
    </cfRule>
  </conditionalFormatting>
  <conditionalFormatting sqref="A145:F145">
    <cfRule type="expression" dxfId="1351" priority="7161" stopIfTrue="1">
      <formula>AND($B$145&lt;&gt;"-",#REF!&gt;5)</formula>
    </cfRule>
  </conditionalFormatting>
  <conditionalFormatting sqref="A146:F146">
    <cfRule type="expression" dxfId="1350" priority="7162" stopIfTrue="1">
      <formula>AND($B$146&lt;&gt;"-",#REF!&gt;5)</formula>
    </cfRule>
  </conditionalFormatting>
  <conditionalFormatting sqref="A147:F147">
    <cfRule type="expression" dxfId="1349" priority="7163" stopIfTrue="1">
      <formula>AND($B$147&lt;&gt;"-",#REF!&gt;5)</formula>
    </cfRule>
  </conditionalFormatting>
  <conditionalFormatting sqref="A148:F148">
    <cfRule type="expression" dxfId="1348" priority="7164" stopIfTrue="1">
      <formula>AND($B$148&lt;&gt;"-",#REF!&gt;5)</formula>
    </cfRule>
  </conditionalFormatting>
  <conditionalFormatting sqref="A149:F149">
    <cfRule type="expression" dxfId="1347" priority="7165" stopIfTrue="1">
      <formula>AND($B$149&lt;&gt;"-",#REF!&gt;5)</formula>
    </cfRule>
  </conditionalFormatting>
  <conditionalFormatting sqref="A150:F150">
    <cfRule type="expression" dxfId="1346" priority="7166" stopIfTrue="1">
      <formula>AND($B$150&lt;&gt;"-",#REF!&gt;5)</formula>
    </cfRule>
  </conditionalFormatting>
  <conditionalFormatting sqref="A151:F151">
    <cfRule type="expression" dxfId="1345" priority="7167" stopIfTrue="1">
      <formula>AND($B$151&lt;&gt;"-",#REF!&gt;5)</formula>
    </cfRule>
  </conditionalFormatting>
  <conditionalFormatting sqref="A152:F152">
    <cfRule type="expression" dxfId="1344" priority="7168" stopIfTrue="1">
      <formula>AND($B$152&lt;&gt;"-",#REF!&gt;5)</formula>
    </cfRule>
  </conditionalFormatting>
  <conditionalFormatting sqref="A153:F153">
    <cfRule type="expression" dxfId="1343" priority="7169" stopIfTrue="1">
      <formula>AND($B$153&lt;&gt;"-",#REF!&gt;5)</formula>
    </cfRule>
  </conditionalFormatting>
  <conditionalFormatting sqref="A154:F154">
    <cfRule type="expression" dxfId="1342" priority="7170" stopIfTrue="1">
      <formula>AND($B$154&lt;&gt;"-",#REF!&gt;5)</formula>
    </cfRule>
  </conditionalFormatting>
  <conditionalFormatting sqref="A155:F155">
    <cfRule type="expression" dxfId="1341" priority="7171" stopIfTrue="1">
      <formula>AND($B$155&lt;&gt;"-",#REF!&gt;5)</formula>
    </cfRule>
  </conditionalFormatting>
  <conditionalFormatting sqref="A156:F156">
    <cfRule type="expression" dxfId="1340" priority="7172" stopIfTrue="1">
      <formula>AND($B$156&lt;&gt;"-",#REF!&gt;5)</formula>
    </cfRule>
  </conditionalFormatting>
  <conditionalFormatting sqref="A157:F157">
    <cfRule type="expression" dxfId="1339" priority="7173" stopIfTrue="1">
      <formula>AND($B$157&lt;&gt;"-",#REF!&gt;5)</formula>
    </cfRule>
  </conditionalFormatting>
  <conditionalFormatting sqref="A158:F158">
    <cfRule type="expression" dxfId="1338" priority="7174" stopIfTrue="1">
      <formula>AND($B$158&lt;&gt;"-",#REF!&gt;5)</formula>
    </cfRule>
  </conditionalFormatting>
  <conditionalFormatting sqref="A159:F159">
    <cfRule type="expression" dxfId="1337" priority="7175" stopIfTrue="1">
      <formula>AND($B$159&lt;&gt;"-",#REF!&gt;5)</formula>
    </cfRule>
  </conditionalFormatting>
  <conditionalFormatting sqref="A160:F160">
    <cfRule type="expression" dxfId="1336" priority="7176" stopIfTrue="1">
      <formula>AND($B$160&lt;&gt;"-",#REF!&gt;5)</formula>
    </cfRule>
  </conditionalFormatting>
  <conditionalFormatting sqref="A161:F161">
    <cfRule type="expression" dxfId="1335" priority="7177" stopIfTrue="1">
      <formula>AND($B$161&lt;&gt;"-",#REF!&gt;5)</formula>
    </cfRule>
  </conditionalFormatting>
  <conditionalFormatting sqref="A162:F162">
    <cfRule type="expression" dxfId="1334" priority="7178" stopIfTrue="1">
      <formula>AND($B$162&lt;&gt;"-",#REF!&gt;5)</formula>
    </cfRule>
  </conditionalFormatting>
  <conditionalFormatting sqref="A163:F163">
    <cfRule type="expression" dxfId="1333" priority="7179" stopIfTrue="1">
      <formula>AND($B$163&lt;&gt;"-",#REF!&gt;5)</formula>
    </cfRule>
  </conditionalFormatting>
  <conditionalFormatting sqref="A164:F164">
    <cfRule type="expression" dxfId="1332" priority="7180" stopIfTrue="1">
      <formula>AND($B$164&lt;&gt;"-",#REF!&gt;5)</formula>
    </cfRule>
  </conditionalFormatting>
  <conditionalFormatting sqref="A165:F165">
    <cfRule type="expression" dxfId="1331" priority="7181" stopIfTrue="1">
      <formula>AND($B$165&lt;&gt;"-",#REF!&gt;5)</formula>
    </cfRule>
  </conditionalFormatting>
  <conditionalFormatting sqref="A166:F166">
    <cfRule type="expression" dxfId="1330" priority="7182" stopIfTrue="1">
      <formula>AND($B$166&lt;&gt;"-",#REF!&gt;5)</formula>
    </cfRule>
  </conditionalFormatting>
  <conditionalFormatting sqref="A167:F167">
    <cfRule type="expression" dxfId="1329" priority="7183" stopIfTrue="1">
      <formula>AND($B$167&lt;&gt;"-",#REF!&gt;5)</formula>
    </cfRule>
  </conditionalFormatting>
  <conditionalFormatting sqref="A168:F168">
    <cfRule type="expression" dxfId="1328" priority="7184" stopIfTrue="1">
      <formula>AND($B$168&lt;&gt;"-",#REF!&gt;5)</formula>
    </cfRule>
  </conditionalFormatting>
  <conditionalFormatting sqref="A169:F169">
    <cfRule type="expression" dxfId="1327" priority="7185" stopIfTrue="1">
      <formula>AND($B$169&lt;&gt;"-",#REF!&gt;5)</formula>
    </cfRule>
  </conditionalFormatting>
  <conditionalFormatting sqref="A170:F170">
    <cfRule type="expression" dxfId="1326" priority="7186" stopIfTrue="1">
      <formula>AND($B$170&lt;&gt;"-",#REF!&gt;5)</formula>
    </cfRule>
  </conditionalFormatting>
  <conditionalFormatting sqref="A171:F171">
    <cfRule type="expression" dxfId="1325" priority="7187" stopIfTrue="1">
      <formula>AND($B$171&lt;&gt;"-",#REF!&gt;5)</formula>
    </cfRule>
  </conditionalFormatting>
  <conditionalFormatting sqref="A172:F172">
    <cfRule type="expression" dxfId="1324" priority="7188" stopIfTrue="1">
      <formula>AND($B$172&lt;&gt;"-",#REF!&gt;5)</formula>
    </cfRule>
  </conditionalFormatting>
  <conditionalFormatting sqref="A173:F173">
    <cfRule type="expression" dxfId="1323" priority="7189" stopIfTrue="1">
      <formula>AND($B$173&lt;&gt;"-",#REF!&gt;5)</formula>
    </cfRule>
  </conditionalFormatting>
  <conditionalFormatting sqref="A174:F174">
    <cfRule type="expression" dxfId="1322" priority="7190" stopIfTrue="1">
      <formula>AND($B$174&lt;&gt;"-",#REF!&gt;5)</formula>
    </cfRule>
  </conditionalFormatting>
  <conditionalFormatting sqref="A175:F175">
    <cfRule type="expression" dxfId="1321" priority="7191" stopIfTrue="1">
      <formula>AND($B$175&lt;&gt;"-",#REF!&gt;5)</formula>
    </cfRule>
  </conditionalFormatting>
  <conditionalFormatting sqref="A176:F176">
    <cfRule type="expression" dxfId="1320" priority="7192" stopIfTrue="1">
      <formula>AND($B$176&lt;&gt;"-",#REF!&gt;5)</formula>
    </cfRule>
  </conditionalFormatting>
  <conditionalFormatting sqref="A177:F177">
    <cfRule type="expression" dxfId="1319" priority="7193" stopIfTrue="1">
      <formula>AND($B$177&lt;&gt;"-",#REF!&gt;5)</formula>
    </cfRule>
  </conditionalFormatting>
  <conditionalFormatting sqref="A178:F178">
    <cfRule type="expression" dxfId="1318" priority="7194" stopIfTrue="1">
      <formula>AND($B$178&lt;&gt;"-",#REF!&gt;5)</formula>
    </cfRule>
  </conditionalFormatting>
  <conditionalFormatting sqref="A179:F179">
    <cfRule type="expression" dxfId="1317" priority="7195" stopIfTrue="1">
      <formula>AND($B$179&lt;&gt;"-",#REF!&gt;5)</formula>
    </cfRule>
  </conditionalFormatting>
  <conditionalFormatting sqref="A180:F180">
    <cfRule type="expression" dxfId="1316" priority="7196" stopIfTrue="1">
      <formula>AND($B$180&lt;&gt;"-",#REF!&gt;5)</formula>
    </cfRule>
  </conditionalFormatting>
  <conditionalFormatting sqref="A181:F181">
    <cfRule type="expression" dxfId="1315" priority="7197" stopIfTrue="1">
      <formula>AND($B$181&lt;&gt;"-",#REF!&gt;5)</formula>
    </cfRule>
  </conditionalFormatting>
  <conditionalFormatting sqref="A182:F182">
    <cfRule type="expression" dxfId="1314" priority="7198" stopIfTrue="1">
      <formula>AND($B$182&lt;&gt;"-",#REF!&gt;5)</formula>
    </cfRule>
  </conditionalFormatting>
  <conditionalFormatting sqref="A183:F183">
    <cfRule type="expression" dxfId="1313" priority="7199" stopIfTrue="1">
      <formula>AND($B$183&lt;&gt;"-",#REF!&gt;5)</formula>
    </cfRule>
  </conditionalFormatting>
  <conditionalFormatting sqref="A184:F184">
    <cfRule type="expression" dxfId="1312" priority="7200" stopIfTrue="1">
      <formula>AND($B$184&lt;&gt;"-",#REF!&gt;5)</formula>
    </cfRule>
  </conditionalFormatting>
  <conditionalFormatting sqref="A185:F185">
    <cfRule type="expression" dxfId="1311" priority="7201" stopIfTrue="1">
      <formula>AND($B$185&lt;&gt;"-",#REF!&gt;5)</formula>
    </cfRule>
  </conditionalFormatting>
  <conditionalFormatting sqref="A186:F186">
    <cfRule type="expression" dxfId="1310" priority="7202" stopIfTrue="1">
      <formula>AND($B$186&lt;&gt;"-",#REF!&gt;5)</formula>
    </cfRule>
  </conditionalFormatting>
  <conditionalFormatting sqref="A187:F187">
    <cfRule type="expression" dxfId="1309" priority="7203" stopIfTrue="1">
      <formula>AND($B$187&lt;&gt;"-",#REF!&gt;5)</formula>
    </cfRule>
  </conditionalFormatting>
  <conditionalFormatting sqref="A188:F188">
    <cfRule type="expression" dxfId="1308" priority="7204" stopIfTrue="1">
      <formula>AND($B$188&lt;&gt;"-",#REF!&gt;5)</formula>
    </cfRule>
  </conditionalFormatting>
  <conditionalFormatting sqref="A189:F189">
    <cfRule type="expression" dxfId="1307" priority="7205" stopIfTrue="1">
      <formula>AND($B$189&lt;&gt;"-",#REF!&gt;5)</formula>
    </cfRule>
  </conditionalFormatting>
  <conditionalFormatting sqref="A190:F190">
    <cfRule type="expression" dxfId="1306" priority="7206" stopIfTrue="1">
      <formula>AND($B$190&lt;&gt;"-",#REF!&gt;5)</formula>
    </cfRule>
  </conditionalFormatting>
  <conditionalFormatting sqref="A191:F191">
    <cfRule type="expression" dxfId="1305" priority="7207" stopIfTrue="1">
      <formula>AND($B$191&lt;&gt;"-",#REF!&gt;5)</formula>
    </cfRule>
  </conditionalFormatting>
  <conditionalFormatting sqref="A192:F192">
    <cfRule type="expression" dxfId="1304" priority="7208" stopIfTrue="1">
      <formula>AND($B$192&lt;&gt;"-",#REF!&gt;5)</formula>
    </cfRule>
  </conditionalFormatting>
  <conditionalFormatting sqref="A193:F193">
    <cfRule type="expression" dxfId="1303" priority="7209" stopIfTrue="1">
      <formula>AND($B$193&lt;&gt;"-",#REF!&gt;5)</formula>
    </cfRule>
  </conditionalFormatting>
  <conditionalFormatting sqref="A194:F194">
    <cfRule type="expression" dxfId="1302" priority="7210" stopIfTrue="1">
      <formula>AND($B$194&lt;&gt;"-",#REF!&gt;5)</formula>
    </cfRule>
  </conditionalFormatting>
  <conditionalFormatting sqref="A195:F195">
    <cfRule type="expression" dxfId="1301" priority="7211" stopIfTrue="1">
      <formula>AND($B$195&lt;&gt;"-",#REF!&gt;5)</formula>
    </cfRule>
  </conditionalFormatting>
  <conditionalFormatting sqref="A196:F196">
    <cfRule type="expression" dxfId="1300" priority="7212" stopIfTrue="1">
      <formula>AND($B$196&lt;&gt;"-",#REF!&gt;5)</formula>
    </cfRule>
  </conditionalFormatting>
  <conditionalFormatting sqref="A197:F197">
    <cfRule type="expression" dxfId="1299" priority="7213" stopIfTrue="1">
      <formula>AND($B$197&lt;&gt;"-",#REF!&gt;5)</formula>
    </cfRule>
  </conditionalFormatting>
  <conditionalFormatting sqref="A198:F198">
    <cfRule type="expression" dxfId="1298" priority="7214" stopIfTrue="1">
      <formula>AND($B$198&lt;&gt;"-",#REF!&gt;5)</formula>
    </cfRule>
  </conditionalFormatting>
  <conditionalFormatting sqref="A199:F199">
    <cfRule type="expression" dxfId="1297" priority="7215" stopIfTrue="1">
      <formula>AND($B$199&lt;&gt;"-",#REF!&gt;5)</formula>
    </cfRule>
  </conditionalFormatting>
  <conditionalFormatting sqref="A200:F200">
    <cfRule type="expression" dxfId="1296" priority="7216" stopIfTrue="1">
      <formula>AND($B$200&lt;&gt;"-",#REF!&gt;5)</formula>
    </cfRule>
  </conditionalFormatting>
  <conditionalFormatting sqref="A201:F201">
    <cfRule type="expression" dxfId="1295" priority="7217" stopIfTrue="1">
      <formula>AND($B$201&lt;&gt;"-",#REF!&gt;5)</formula>
    </cfRule>
  </conditionalFormatting>
  <conditionalFormatting sqref="A202:F202">
    <cfRule type="expression" dxfId="1294" priority="7218" stopIfTrue="1">
      <formula>AND($B$202&lt;&gt;"-",#REF!&gt;5)</formula>
    </cfRule>
  </conditionalFormatting>
  <conditionalFormatting sqref="A203:F203">
    <cfRule type="expression" dxfId="1293" priority="7219" stopIfTrue="1">
      <formula>AND($B$203&lt;&gt;"-",#REF!&gt;5)</formula>
    </cfRule>
  </conditionalFormatting>
  <conditionalFormatting sqref="A204:F204">
    <cfRule type="expression" dxfId="1292" priority="7220" stopIfTrue="1">
      <formula>AND($B$204&lt;&gt;"-",#REF!&gt;5)</formula>
    </cfRule>
  </conditionalFormatting>
  <conditionalFormatting sqref="A205:F205 V205:X205">
    <cfRule type="expression" dxfId="1291" priority="6536" stopIfTrue="1">
      <formula>AND($B$205&lt;&gt;"-",#REF!&gt;5)</formula>
    </cfRule>
  </conditionalFormatting>
  <conditionalFormatting sqref="A206:F206 V230:X230 V288:X288 V291:X291 V372:X372 V386:X386 V459:X459 V496:X496 V530:X530 V564:X566 V570:X570 V590:X590 V665:X665 V674:X680">
    <cfRule type="expression" dxfId="1290" priority="985" stopIfTrue="1">
      <formula>AND($B$206&lt;&gt;"-",#REF!&gt;5)</formula>
    </cfRule>
  </conditionalFormatting>
  <conditionalFormatting sqref="A207:F207 V207:X207">
    <cfRule type="expression" dxfId="1289" priority="6538" stopIfTrue="1">
      <formula>AND($B$207&lt;&gt;"-",#REF!&gt;5)</formula>
    </cfRule>
  </conditionalFormatting>
  <conditionalFormatting sqref="A208:F208 V208:X208">
    <cfRule type="expression" dxfId="1288" priority="6539" stopIfTrue="1">
      <formula>AND($B$208&lt;&gt;"-",#REF!&gt;5)</formula>
    </cfRule>
  </conditionalFormatting>
  <conditionalFormatting sqref="A209:F209 V209:X209">
    <cfRule type="expression" dxfId="1287" priority="6540" stopIfTrue="1">
      <formula>AND($B$209&lt;&gt;"-",#REF!&gt;5)</formula>
    </cfRule>
  </conditionalFormatting>
  <conditionalFormatting sqref="A210:F210 V210:X210">
    <cfRule type="expression" dxfId="1286" priority="6541" stopIfTrue="1">
      <formula>AND($B$210&lt;&gt;"-",#REF!&gt;5)</formula>
    </cfRule>
  </conditionalFormatting>
  <conditionalFormatting sqref="A211:F211">
    <cfRule type="expression" dxfId="1285" priority="7239" stopIfTrue="1">
      <formula>AND($B$211&lt;&gt;"-",#REF!&gt;5)</formula>
    </cfRule>
  </conditionalFormatting>
  <conditionalFormatting sqref="A212:F212">
    <cfRule type="expression" dxfId="1284" priority="7240" stopIfTrue="1">
      <formula>AND($B$212&lt;&gt;"-",#REF!&gt;5)</formula>
    </cfRule>
  </conditionalFormatting>
  <conditionalFormatting sqref="A213:F213 V213:X213">
    <cfRule type="expression" dxfId="1283" priority="6544" stopIfTrue="1">
      <formula>AND($B$213&lt;&gt;"-",#REF!&gt;5)</formula>
    </cfRule>
  </conditionalFormatting>
  <conditionalFormatting sqref="A214:F214">
    <cfRule type="expression" dxfId="1282" priority="7242" stopIfTrue="1">
      <formula>AND($B$214&lt;&gt;"-",#REF!&gt;5)</formula>
    </cfRule>
  </conditionalFormatting>
  <conditionalFormatting sqref="A215:F215 V215:X215">
    <cfRule type="expression" dxfId="1281" priority="6546" stopIfTrue="1">
      <formula>AND($B$215&lt;&gt;"-",#REF!&gt;5)</formula>
    </cfRule>
  </conditionalFormatting>
  <conditionalFormatting sqref="A216:F216 V216:X216">
    <cfRule type="expression" dxfId="1280" priority="6547" stopIfTrue="1">
      <formula>AND($B$216&lt;&gt;"-",#REF!&gt;5)</formula>
    </cfRule>
  </conditionalFormatting>
  <conditionalFormatting sqref="A217:F217">
    <cfRule type="expression" dxfId="1279" priority="7245" stopIfTrue="1">
      <formula>AND($B$217&lt;&gt;"-",#REF!&gt;5)</formula>
    </cfRule>
  </conditionalFormatting>
  <conditionalFormatting sqref="A218:F218">
    <cfRule type="expression" dxfId="1278" priority="7246" stopIfTrue="1">
      <formula>AND($B$218&lt;&gt;"-",#REF!&gt;5)</formula>
    </cfRule>
  </conditionalFormatting>
  <conditionalFormatting sqref="A219:F219">
    <cfRule type="expression" dxfId="1277" priority="7247" stopIfTrue="1">
      <formula>AND($B$219&lt;&gt;"-",#REF!&gt;5)</formula>
    </cfRule>
  </conditionalFormatting>
  <conditionalFormatting sqref="A220:F220">
    <cfRule type="expression" dxfId="1276" priority="7248" stopIfTrue="1">
      <formula>AND($B$220&lt;&gt;"-",#REF!&gt;5)</formula>
    </cfRule>
  </conditionalFormatting>
  <conditionalFormatting sqref="A221:F221">
    <cfRule type="expression" dxfId="1275" priority="7249" stopIfTrue="1">
      <formula>AND($B$221&lt;&gt;"-",#REF!&gt;5)</formula>
    </cfRule>
  </conditionalFormatting>
  <conditionalFormatting sqref="A222:F222 V222:X222">
    <cfRule type="expression" dxfId="1274" priority="6553" stopIfTrue="1">
      <formula>AND($B$222&lt;&gt;"-",#REF!&gt;5)</formula>
    </cfRule>
  </conditionalFormatting>
  <conditionalFormatting sqref="A223:F223 V223:X223">
    <cfRule type="expression" dxfId="1273" priority="6554" stopIfTrue="1">
      <formula>AND($B$223&lt;&gt;"-",#REF!&gt;5)</formula>
    </cfRule>
  </conditionalFormatting>
  <conditionalFormatting sqref="A224:F224 V224:X224">
    <cfRule type="expression" dxfId="1272" priority="6555" stopIfTrue="1">
      <formula>AND($B$224&lt;&gt;"-",#REF!&gt;5)</formula>
    </cfRule>
  </conditionalFormatting>
  <conditionalFormatting sqref="A225:F225">
    <cfRule type="expression" dxfId="1271" priority="7253" stopIfTrue="1">
      <formula>AND($B$225&lt;&gt;"-",#REF!&gt;5)</formula>
    </cfRule>
  </conditionalFormatting>
  <conditionalFormatting sqref="A226:F226 V226:X226">
    <cfRule type="expression" dxfId="1270" priority="6557" stopIfTrue="1">
      <formula>AND($B$226&lt;&gt;"-",#REF!&gt;5)</formula>
    </cfRule>
  </conditionalFormatting>
  <conditionalFormatting sqref="A227:F227">
    <cfRule type="expression" dxfId="1269" priority="7255" stopIfTrue="1">
      <formula>AND($B$227&lt;&gt;"-",#REF!&gt;5)</formula>
    </cfRule>
  </conditionalFormatting>
  <conditionalFormatting sqref="A228:F228">
    <cfRule type="expression" dxfId="1268" priority="7256" stopIfTrue="1">
      <formula>AND($B$228&lt;&gt;"-",#REF!&gt;5)</formula>
    </cfRule>
  </conditionalFormatting>
  <conditionalFormatting sqref="A229:F229">
    <cfRule type="expression" dxfId="1267" priority="7257" stopIfTrue="1">
      <formula>AND($B$229&lt;&gt;"-",#REF!&gt;5)</formula>
    </cfRule>
  </conditionalFormatting>
  <conditionalFormatting sqref="A230:F230">
    <cfRule type="expression" dxfId="1266" priority="7258" stopIfTrue="1">
      <formula>AND($B$230&lt;&gt;"-",#REF!&gt;5)</formula>
    </cfRule>
  </conditionalFormatting>
  <conditionalFormatting sqref="A231:F231 V231:X231">
    <cfRule type="expression" dxfId="1265" priority="6562" stopIfTrue="1">
      <formula>AND($B$231&lt;&gt;"-",#REF!&gt;5)</formula>
    </cfRule>
  </conditionalFormatting>
  <conditionalFormatting sqref="A232:F232">
    <cfRule type="expression" dxfId="1264" priority="7260" stopIfTrue="1">
      <formula>AND($B$232&lt;&gt;"-",#REF!&gt;5)</formula>
    </cfRule>
  </conditionalFormatting>
  <conditionalFormatting sqref="A233:F233">
    <cfRule type="expression" dxfId="1263" priority="7261" stopIfTrue="1">
      <formula>AND($B$233&lt;&gt;"-",#REF!&gt;5)</formula>
    </cfRule>
  </conditionalFormatting>
  <conditionalFormatting sqref="A234:F234">
    <cfRule type="expression" dxfId="1262" priority="7262" stopIfTrue="1">
      <formula>AND($B$234&lt;&gt;"-",#REF!&gt;5)</formula>
    </cfRule>
  </conditionalFormatting>
  <conditionalFormatting sqref="A235:F235">
    <cfRule type="expression" dxfId="1261" priority="7263" stopIfTrue="1">
      <formula>AND($B$235&lt;&gt;"-",#REF!&gt;5)</formula>
    </cfRule>
  </conditionalFormatting>
  <conditionalFormatting sqref="A236:F236">
    <cfRule type="expression" dxfId="1260" priority="7264" stopIfTrue="1">
      <formula>AND($B$236&lt;&gt;"-",#REF!&gt;5)</formula>
    </cfRule>
  </conditionalFormatting>
  <conditionalFormatting sqref="A237:F237 V237:X237">
    <cfRule type="expression" dxfId="1259" priority="6568" stopIfTrue="1">
      <formula>AND($B$237&lt;&gt;"-",#REF!&gt;5)</formula>
    </cfRule>
  </conditionalFormatting>
  <conditionalFormatting sqref="A238:F238 V238:X238">
    <cfRule type="expression" dxfId="1258" priority="6569" stopIfTrue="1">
      <formula>AND($B$238&lt;&gt;"-",#REF!&gt;5)</formula>
    </cfRule>
  </conditionalFormatting>
  <conditionalFormatting sqref="A239:F239 V239:X239">
    <cfRule type="expression" dxfId="1257" priority="6570" stopIfTrue="1">
      <formula>AND($B$239&lt;&gt;"-",#REF!&gt;5)</formula>
    </cfRule>
  </conditionalFormatting>
  <conditionalFormatting sqref="A240:F240">
    <cfRule type="expression" dxfId="1256" priority="7268" stopIfTrue="1">
      <formula>AND($B$240&lt;&gt;"-",#REF!&gt;5)</formula>
    </cfRule>
  </conditionalFormatting>
  <conditionalFormatting sqref="A241:F241">
    <cfRule type="expression" dxfId="1255" priority="7269" stopIfTrue="1">
      <formula>AND($B$241&lt;&gt;"-",#REF!&gt;5)</formula>
    </cfRule>
  </conditionalFormatting>
  <conditionalFormatting sqref="A242:F242 V242:W242">
    <cfRule type="expression" dxfId="1254" priority="1898" stopIfTrue="1">
      <formula>AND($B$242&lt;&gt;"-",#REF!&gt;5)</formula>
    </cfRule>
  </conditionalFormatting>
  <conditionalFormatting sqref="A243:F243 V243:X243">
    <cfRule type="expression" dxfId="1253" priority="6574" stopIfTrue="1">
      <formula>AND($B$243&lt;&gt;"-",#REF!&gt;5)</formula>
    </cfRule>
  </conditionalFormatting>
  <conditionalFormatting sqref="A244:F244 V244:X244">
    <cfRule type="expression" dxfId="1252" priority="6575" stopIfTrue="1">
      <formula>AND($B$244&lt;&gt;"-",#REF!&gt;5)</formula>
    </cfRule>
  </conditionalFormatting>
  <conditionalFormatting sqref="A245:F245">
    <cfRule type="expression" dxfId="1251" priority="7273" stopIfTrue="1">
      <formula>AND($B$245&lt;&gt;"-",#REF!&gt;5)</formula>
    </cfRule>
  </conditionalFormatting>
  <conditionalFormatting sqref="A246:F246 V246:X246">
    <cfRule type="expression" dxfId="1250" priority="6577" stopIfTrue="1">
      <formula>AND($B$246&lt;&gt;"-",#REF!&gt;5)</formula>
    </cfRule>
  </conditionalFormatting>
  <conditionalFormatting sqref="A247:F247 V247:X247">
    <cfRule type="expression" dxfId="1249" priority="6578" stopIfTrue="1">
      <formula>AND($B$247&lt;&gt;"-",#REF!&gt;5)</formula>
    </cfRule>
  </conditionalFormatting>
  <conditionalFormatting sqref="A248:F248">
    <cfRule type="expression" dxfId="1248" priority="7276" stopIfTrue="1">
      <formula>AND($B$248&lt;&gt;"-",#REF!&gt;5)</formula>
    </cfRule>
  </conditionalFormatting>
  <conditionalFormatting sqref="A249:F249">
    <cfRule type="expression" dxfId="1247" priority="7277" stopIfTrue="1">
      <formula>AND($B$249&lt;&gt;"-",#REF!&gt;5)</formula>
    </cfRule>
  </conditionalFormatting>
  <conditionalFormatting sqref="A250:F250">
    <cfRule type="expression" dxfId="1246" priority="7278" stopIfTrue="1">
      <formula>AND($B$250&lt;&gt;"-",#REF!&gt;5)</formula>
    </cfRule>
  </conditionalFormatting>
  <conditionalFormatting sqref="A251:F251">
    <cfRule type="expression" dxfId="1245" priority="7279" stopIfTrue="1">
      <formula>AND($B$251&lt;&gt;"-",#REF!&gt;5)</formula>
    </cfRule>
  </conditionalFormatting>
  <conditionalFormatting sqref="A252:F252">
    <cfRule type="expression" dxfId="1244" priority="7280" stopIfTrue="1">
      <formula>AND($B$252&lt;&gt;"-",#REF!&gt;5)</formula>
    </cfRule>
  </conditionalFormatting>
  <conditionalFormatting sqref="A253:F253">
    <cfRule type="expression" dxfId="1243" priority="7281" stopIfTrue="1">
      <formula>AND($B$253&lt;&gt;"-",#REF!&gt;5)</formula>
    </cfRule>
  </conditionalFormatting>
  <conditionalFormatting sqref="A254:F254">
    <cfRule type="expression" dxfId="1242" priority="7282" stopIfTrue="1">
      <formula>AND($B$254&lt;&gt;"-",#REF!&gt;5)</formula>
    </cfRule>
  </conditionalFormatting>
  <conditionalFormatting sqref="A255:F255">
    <cfRule type="expression" dxfId="1241" priority="7283" stopIfTrue="1">
      <formula>AND($B$255&lt;&gt;"-",#REF!&gt;5)</formula>
    </cfRule>
  </conditionalFormatting>
  <conditionalFormatting sqref="A256:F256">
    <cfRule type="expression" dxfId="1240" priority="7284" stopIfTrue="1">
      <formula>AND($B$256&lt;&gt;"-",#REF!&gt;5)</formula>
    </cfRule>
  </conditionalFormatting>
  <conditionalFormatting sqref="A257:F257 V257:X257">
    <cfRule type="expression" dxfId="1239" priority="6588" stopIfTrue="1">
      <formula>AND($B$257&lt;&gt;"-",#REF!&gt;5)</formula>
    </cfRule>
  </conditionalFormatting>
  <conditionalFormatting sqref="A258:F258 V258:X258">
    <cfRule type="expression" dxfId="1238" priority="6589" stopIfTrue="1">
      <formula>AND($B$258&lt;&gt;"-",#REF!&gt;5)</formula>
    </cfRule>
  </conditionalFormatting>
  <conditionalFormatting sqref="A259:F259 V259:X259">
    <cfRule type="expression" dxfId="1237" priority="6590" stopIfTrue="1">
      <formula>AND($B$259&lt;&gt;"-",#REF!&gt;5)</formula>
    </cfRule>
  </conditionalFormatting>
  <conditionalFormatting sqref="A260:F260 V260:X260">
    <cfRule type="expression" dxfId="1236" priority="6591" stopIfTrue="1">
      <formula>AND($B$260&lt;&gt;"-",#REF!&gt;5)</formula>
    </cfRule>
  </conditionalFormatting>
  <conditionalFormatting sqref="A261:F261">
    <cfRule type="expression" dxfId="1235" priority="7289" stopIfTrue="1">
      <formula>AND($B$261&lt;&gt;"-",#REF!&gt;5)</formula>
    </cfRule>
  </conditionalFormatting>
  <conditionalFormatting sqref="A262:F262">
    <cfRule type="expression" dxfId="1234" priority="7290" stopIfTrue="1">
      <formula>AND($B$262&lt;&gt;"-",#REF!&gt;5)</formula>
    </cfRule>
  </conditionalFormatting>
  <conditionalFormatting sqref="A263:F263 V263:X263">
    <cfRule type="expression" dxfId="1233" priority="6594" stopIfTrue="1">
      <formula>AND($B$263&lt;&gt;"-",#REF!&gt;5)</formula>
    </cfRule>
  </conditionalFormatting>
  <conditionalFormatting sqref="A264:F264 V264:X264">
    <cfRule type="expression" dxfId="1232" priority="6595" stopIfTrue="1">
      <formula>AND($B$264&lt;&gt;"-",#REF!&gt;5)</formula>
    </cfRule>
  </conditionalFormatting>
  <conditionalFormatting sqref="A265:F265 V265">
    <cfRule type="expression" dxfId="1231" priority="1921" stopIfTrue="1">
      <formula>AND($B$265&lt;&gt;"-",#REF!&gt;5)</formula>
    </cfRule>
  </conditionalFormatting>
  <conditionalFormatting sqref="A266:F266 V266:X266">
    <cfRule type="expression" dxfId="1230" priority="6597" stopIfTrue="1">
      <formula>AND($B$266&lt;&gt;"-",#REF!&gt;5)</formula>
    </cfRule>
  </conditionalFormatting>
  <conditionalFormatting sqref="A267:F267 V267:X267">
    <cfRule type="expression" dxfId="1229" priority="6598" stopIfTrue="1">
      <formula>AND($B$267&lt;&gt;"-",#REF!&gt;5)</formula>
    </cfRule>
  </conditionalFormatting>
  <conditionalFormatting sqref="A268:F268 V268:X268">
    <cfRule type="expression" dxfId="1228" priority="6599" stopIfTrue="1">
      <formula>AND($B$268&lt;&gt;"-",#REF!&gt;5)</formula>
    </cfRule>
  </conditionalFormatting>
  <conditionalFormatting sqref="A269:F269 V269:X269">
    <cfRule type="expression" dxfId="1227" priority="6600" stopIfTrue="1">
      <formula>AND($B$269&lt;&gt;"-",#REF!&gt;5)</formula>
    </cfRule>
  </conditionalFormatting>
  <conditionalFormatting sqref="A270:F270">
    <cfRule type="expression" dxfId="1226" priority="7298" stopIfTrue="1">
      <formula>AND($B$270&lt;&gt;"-",#REF!&gt;5)</formula>
    </cfRule>
  </conditionalFormatting>
  <conditionalFormatting sqref="A271:F271">
    <cfRule type="expression" dxfId="1225" priority="7299" stopIfTrue="1">
      <formula>AND($B$271&lt;&gt;"-",#REF!&gt;5)</formula>
    </cfRule>
  </conditionalFormatting>
  <conditionalFormatting sqref="A272:F272 V272:X272">
    <cfRule type="expression" dxfId="1224" priority="6603" stopIfTrue="1">
      <formula>AND($B$272&lt;&gt;"-",#REF!&gt;5)</formula>
    </cfRule>
  </conditionalFormatting>
  <conditionalFormatting sqref="A273:F273 V273:W273">
    <cfRule type="expression" dxfId="1223" priority="1929" stopIfTrue="1">
      <formula>AND($B$273&lt;&gt;"-",#REF!&gt;5)</formula>
    </cfRule>
  </conditionalFormatting>
  <conditionalFormatting sqref="A274:F274">
    <cfRule type="expression" dxfId="1222" priority="7302" stopIfTrue="1">
      <formula>AND($B$274&lt;&gt;"-",#REF!&gt;5)</formula>
    </cfRule>
  </conditionalFormatting>
  <conditionalFormatting sqref="A275:F275">
    <cfRule type="expression" dxfId="1221" priority="7303" stopIfTrue="1">
      <formula>AND($B$275&lt;&gt;"-",#REF!&gt;5)</formula>
    </cfRule>
  </conditionalFormatting>
  <conditionalFormatting sqref="A276:F276">
    <cfRule type="expression" dxfId="1220" priority="7304" stopIfTrue="1">
      <formula>AND($B$276&lt;&gt;"-",#REF!&gt;5)</formula>
    </cfRule>
  </conditionalFormatting>
  <conditionalFormatting sqref="A277:F277">
    <cfRule type="expression" dxfId="1219" priority="7305" stopIfTrue="1">
      <formula>AND($B$277&lt;&gt;"-",#REF!&gt;5)</formula>
    </cfRule>
  </conditionalFormatting>
  <conditionalFormatting sqref="A278:F278">
    <cfRule type="expression" dxfId="1218" priority="7306" stopIfTrue="1">
      <formula>AND($B$278&lt;&gt;"-",#REF!&gt;5)</formula>
    </cfRule>
  </conditionalFormatting>
  <conditionalFormatting sqref="A279:F279 V279:X279">
    <cfRule type="expression" dxfId="1217" priority="6610" stopIfTrue="1">
      <formula>AND($B$279&lt;&gt;"-",#REF!&gt;5)</formula>
    </cfRule>
  </conditionalFormatting>
  <conditionalFormatting sqref="A280:F280 V280:X280">
    <cfRule type="expression" dxfId="1216" priority="6611" stopIfTrue="1">
      <formula>AND($B$280&lt;&gt;"-",#REF!&gt;5)</formula>
    </cfRule>
  </conditionalFormatting>
  <conditionalFormatting sqref="A281:F281">
    <cfRule type="expression" dxfId="1215" priority="7309" stopIfTrue="1">
      <formula>AND($B$281&lt;&gt;"-",#REF!&gt;5)</formula>
    </cfRule>
  </conditionalFormatting>
  <conditionalFormatting sqref="A282:F282">
    <cfRule type="expression" dxfId="1214" priority="7310" stopIfTrue="1">
      <formula>AND($B$282&lt;&gt;"-",#REF!&gt;5)</formula>
    </cfRule>
  </conditionalFormatting>
  <conditionalFormatting sqref="A283:F283 V283:X283">
    <cfRule type="expression" dxfId="1213" priority="6614" stopIfTrue="1">
      <formula>AND($B$283&lt;&gt;"-",#REF!&gt;5)</formula>
    </cfRule>
  </conditionalFormatting>
  <conditionalFormatting sqref="A284:F284 V284:X284">
    <cfRule type="expression" dxfId="1212" priority="6615" stopIfTrue="1">
      <formula>AND($B$284&lt;&gt;"-",#REF!&gt;5)</formula>
    </cfRule>
  </conditionalFormatting>
  <conditionalFormatting sqref="A285:F285 V285:X285">
    <cfRule type="expression" dxfId="1211" priority="6616" stopIfTrue="1">
      <formula>AND($B$285&lt;&gt;"-",#REF!&gt;5)</formula>
    </cfRule>
  </conditionalFormatting>
  <conditionalFormatting sqref="A286:F286">
    <cfRule type="expression" dxfId="1210" priority="7314" stopIfTrue="1">
      <formula>AND($B$286&lt;&gt;"-",#REF!&gt;5)</formula>
    </cfRule>
  </conditionalFormatting>
  <conditionalFormatting sqref="A287:F287">
    <cfRule type="expression" dxfId="1209" priority="7315" stopIfTrue="1">
      <formula>AND($B$287&lt;&gt;"-",#REF!&gt;5)</formula>
    </cfRule>
  </conditionalFormatting>
  <conditionalFormatting sqref="A288:F288">
    <cfRule type="expression" dxfId="1208" priority="7316" stopIfTrue="1">
      <formula>AND($B$288&lt;&gt;"-",#REF!&gt;5)</formula>
    </cfRule>
  </conditionalFormatting>
  <conditionalFormatting sqref="A289:F289 V289:X289">
    <cfRule type="expression" dxfId="1207" priority="6620" stopIfTrue="1">
      <formula>AND($B$289&lt;&gt;"-",#REF!&gt;5)</formula>
    </cfRule>
  </conditionalFormatting>
  <conditionalFormatting sqref="A290:F290 V290:X290">
    <cfRule type="expression" dxfId="1206" priority="6621" stopIfTrue="1">
      <formula>AND($B$290&lt;&gt;"-",#REF!&gt;5)</formula>
    </cfRule>
  </conditionalFormatting>
  <conditionalFormatting sqref="A291:F291">
    <cfRule type="expression" dxfId="1205" priority="7319" stopIfTrue="1">
      <formula>AND($B$291&lt;&gt;"-",#REF!&gt;5)</formula>
    </cfRule>
  </conditionalFormatting>
  <conditionalFormatting sqref="A292:F292">
    <cfRule type="expression" dxfId="1204" priority="7320" stopIfTrue="1">
      <formula>AND($B$292&lt;&gt;"-",#REF!&gt;5)</formula>
    </cfRule>
  </conditionalFormatting>
  <conditionalFormatting sqref="A293:F293">
    <cfRule type="expression" dxfId="1203" priority="7321" stopIfTrue="1">
      <formula>AND($B$293&lt;&gt;"-",#REF!&gt;5)</formula>
    </cfRule>
  </conditionalFormatting>
  <conditionalFormatting sqref="A294:F294">
    <cfRule type="expression" dxfId="1202" priority="7322" stopIfTrue="1">
      <formula>AND($B$294&lt;&gt;"-",#REF!&gt;5)</formula>
    </cfRule>
  </conditionalFormatting>
  <conditionalFormatting sqref="A295:F295 V295:X295">
    <cfRule type="expression" dxfId="1201" priority="6626" stopIfTrue="1">
      <formula>AND($B$295&lt;&gt;"-",#REF!&gt;5)</formula>
    </cfRule>
  </conditionalFormatting>
  <conditionalFormatting sqref="A296:F296 V296:X296">
    <cfRule type="expression" dxfId="1200" priority="6627" stopIfTrue="1">
      <formula>AND($B$296&lt;&gt;"-",#REF!&gt;5)</formula>
    </cfRule>
  </conditionalFormatting>
  <conditionalFormatting sqref="A297:F297">
    <cfRule type="expression" dxfId="1199" priority="7325" stopIfTrue="1">
      <formula>AND($B$297&lt;&gt;"-",#REF!&gt;5)</formula>
    </cfRule>
  </conditionalFormatting>
  <conditionalFormatting sqref="A298:F298">
    <cfRule type="expression" dxfId="1198" priority="7326" stopIfTrue="1">
      <formula>AND($B$298&lt;&gt;"-",#REF!&gt;5)</formula>
    </cfRule>
  </conditionalFormatting>
  <conditionalFormatting sqref="A299:F299">
    <cfRule type="expression" dxfId="1197" priority="7327" stopIfTrue="1">
      <formula>AND($B$299&lt;&gt;"-",#REF!&gt;5)</formula>
    </cfRule>
  </conditionalFormatting>
  <conditionalFormatting sqref="A300:F300">
    <cfRule type="expression" dxfId="1196" priority="7328" stopIfTrue="1">
      <formula>AND($B$300&lt;&gt;"-",#REF!&gt;5)</formula>
    </cfRule>
  </conditionalFormatting>
  <conditionalFormatting sqref="A301:F301">
    <cfRule type="expression" dxfId="1195" priority="7329" stopIfTrue="1">
      <formula>AND($B$301&lt;&gt;"-",#REF!&gt;5)</formula>
    </cfRule>
  </conditionalFormatting>
  <conditionalFormatting sqref="A302:F302 V302:X302">
    <cfRule type="expression" dxfId="1194" priority="6633" stopIfTrue="1">
      <formula>AND($B$302&lt;&gt;"-",#REF!&gt;5)</formula>
    </cfRule>
  </conditionalFormatting>
  <conditionalFormatting sqref="A303:F303 V303:X303">
    <cfRule type="expression" dxfId="1193" priority="6634" stopIfTrue="1">
      <formula>AND($B$303&lt;&gt;"-",#REF!&gt;5)</formula>
    </cfRule>
  </conditionalFormatting>
  <conditionalFormatting sqref="A304:F304">
    <cfRule type="expression" dxfId="1192" priority="7332" stopIfTrue="1">
      <formula>AND($B$304&lt;&gt;"-",#REF!&gt;5)</formula>
    </cfRule>
  </conditionalFormatting>
  <conditionalFormatting sqref="A305:F305">
    <cfRule type="expression" dxfId="1191" priority="7333" stopIfTrue="1">
      <formula>AND($B$305&lt;&gt;"-",#REF!&gt;5)</formula>
    </cfRule>
  </conditionalFormatting>
  <conditionalFormatting sqref="A306:F306 V306:X306">
    <cfRule type="expression" dxfId="1190" priority="6637" stopIfTrue="1">
      <formula>AND($B$306&lt;&gt;"-",#REF!&gt;5)</formula>
    </cfRule>
  </conditionalFormatting>
  <conditionalFormatting sqref="A307:F307 V307:X307">
    <cfRule type="expression" dxfId="1189" priority="6638" stopIfTrue="1">
      <formula>AND($B$307&lt;&gt;"-",#REF!&gt;5)</formula>
    </cfRule>
  </conditionalFormatting>
  <conditionalFormatting sqref="A308:F308">
    <cfRule type="expression" dxfId="1188" priority="7336" stopIfTrue="1">
      <formula>AND($B$308&lt;&gt;"-",#REF!&gt;5)</formula>
    </cfRule>
  </conditionalFormatting>
  <conditionalFormatting sqref="A309:F309">
    <cfRule type="expression" dxfId="1187" priority="7337" stopIfTrue="1">
      <formula>AND($B$309&lt;&gt;"-",#REF!&gt;5)</formula>
    </cfRule>
  </conditionalFormatting>
  <conditionalFormatting sqref="A310:F310 V310:X310">
    <cfRule type="expression" dxfId="1186" priority="6641" stopIfTrue="1">
      <formula>AND($B$310&lt;&gt;"-",#REF!&gt;5)</formula>
    </cfRule>
  </conditionalFormatting>
  <conditionalFormatting sqref="A311:F311 V311:X311">
    <cfRule type="expression" dxfId="1185" priority="6642" stopIfTrue="1">
      <formula>AND($B$311&lt;&gt;"-",#REF!&gt;5)</formula>
    </cfRule>
  </conditionalFormatting>
  <conditionalFormatting sqref="A312:F312 V312:X312">
    <cfRule type="expression" dxfId="1184" priority="6643" stopIfTrue="1">
      <formula>AND($B$312&lt;&gt;"-",#REF!&gt;5)</formula>
    </cfRule>
  </conditionalFormatting>
  <conditionalFormatting sqref="A313:F313">
    <cfRule type="expression" dxfId="1183" priority="7341" stopIfTrue="1">
      <formula>AND($B$313&lt;&gt;"-",#REF!&gt;5)</formula>
    </cfRule>
  </conditionalFormatting>
  <conditionalFormatting sqref="A314:F314">
    <cfRule type="expression" dxfId="1182" priority="7342" stopIfTrue="1">
      <formula>AND($B$314&lt;&gt;"-",#REF!&gt;5)</formula>
    </cfRule>
  </conditionalFormatting>
  <conditionalFormatting sqref="A315:F315 V315:X315">
    <cfRule type="expression" dxfId="1181" priority="6646" stopIfTrue="1">
      <formula>AND($B$315&lt;&gt;"-",#REF!&gt;5)</formula>
    </cfRule>
  </conditionalFormatting>
  <conditionalFormatting sqref="A316:F316">
    <cfRule type="expression" dxfId="1180" priority="7344" stopIfTrue="1">
      <formula>AND($B$316&lt;&gt;"-",#REF!&gt;5)</formula>
    </cfRule>
  </conditionalFormatting>
  <conditionalFormatting sqref="A317:F317">
    <cfRule type="expression" dxfId="1179" priority="7345" stopIfTrue="1">
      <formula>AND($B$317&lt;&gt;"-",#REF!&gt;5)</formula>
    </cfRule>
  </conditionalFormatting>
  <conditionalFormatting sqref="A318:F318">
    <cfRule type="expression" dxfId="1178" priority="7346" stopIfTrue="1">
      <formula>AND($B$318&lt;&gt;"-",#REF!&gt;5)</formula>
    </cfRule>
  </conditionalFormatting>
  <conditionalFormatting sqref="A319:F319">
    <cfRule type="expression" dxfId="1177" priority="7347" stopIfTrue="1">
      <formula>AND($B$319&lt;&gt;"-",#REF!&gt;5)</formula>
    </cfRule>
  </conditionalFormatting>
  <conditionalFormatting sqref="A320:F320 V320:X320">
    <cfRule type="expression" dxfId="1176" priority="6651" stopIfTrue="1">
      <formula>AND($B$320&lt;&gt;"-",#REF!&gt;5)</formula>
    </cfRule>
  </conditionalFormatting>
  <conditionalFormatting sqref="A321:F321">
    <cfRule type="expression" dxfId="1175" priority="7349" stopIfTrue="1">
      <formula>AND($B$321&lt;&gt;"-",#REF!&gt;5)</formula>
    </cfRule>
  </conditionalFormatting>
  <conditionalFormatting sqref="A322:F322">
    <cfRule type="expression" dxfId="1174" priority="7350" stopIfTrue="1">
      <formula>AND($B$322&lt;&gt;"-",#REF!&gt;5)</formula>
    </cfRule>
  </conditionalFormatting>
  <conditionalFormatting sqref="A323:F323 V323:X323">
    <cfRule type="expression" dxfId="1173" priority="6654" stopIfTrue="1">
      <formula>AND($B$323&lt;&gt;"-",#REF!&gt;5)</formula>
    </cfRule>
  </conditionalFormatting>
  <conditionalFormatting sqref="A324:F324">
    <cfRule type="expression" dxfId="1172" priority="7352" stopIfTrue="1">
      <formula>AND($B$324&lt;&gt;"-",#REF!&gt;5)</formula>
    </cfRule>
  </conditionalFormatting>
  <conditionalFormatting sqref="A325:F325 V325:X325">
    <cfRule type="expression" dxfId="1171" priority="6656" stopIfTrue="1">
      <formula>AND($B$325&lt;&gt;"-",#REF!&gt;5)</formula>
    </cfRule>
  </conditionalFormatting>
  <conditionalFormatting sqref="A326:F326 V326:X326">
    <cfRule type="expression" dxfId="1170" priority="6657" stopIfTrue="1">
      <formula>AND($B$326&lt;&gt;"-",#REF!&gt;5)</formula>
    </cfRule>
  </conditionalFormatting>
  <conditionalFormatting sqref="A327:F327">
    <cfRule type="expression" dxfId="1169" priority="7355" stopIfTrue="1">
      <formula>AND($B$327&lt;&gt;"-",#REF!&gt;5)</formula>
    </cfRule>
  </conditionalFormatting>
  <conditionalFormatting sqref="A328:F328">
    <cfRule type="expression" dxfId="1168" priority="7356" stopIfTrue="1">
      <formula>AND($B$328&lt;&gt;"-",#REF!&gt;5)</formula>
    </cfRule>
  </conditionalFormatting>
  <conditionalFormatting sqref="A329:F329">
    <cfRule type="expression" dxfId="1167" priority="7357" stopIfTrue="1">
      <formula>AND($B$329&lt;&gt;"-",#REF!&gt;5)</formula>
    </cfRule>
  </conditionalFormatting>
  <conditionalFormatting sqref="A330:F330 V330:X330">
    <cfRule type="expression" dxfId="1166" priority="6661" stopIfTrue="1">
      <formula>AND($B$330&lt;&gt;"-",#REF!&gt;5)</formula>
    </cfRule>
  </conditionalFormatting>
  <conditionalFormatting sqref="A331:F331">
    <cfRule type="expression" dxfId="1165" priority="7359" stopIfTrue="1">
      <formula>AND($B$331&lt;&gt;"-",#REF!&gt;5)</formula>
    </cfRule>
  </conditionalFormatting>
  <conditionalFormatting sqref="A332:F332 V332:X332">
    <cfRule type="expression" dxfId="1164" priority="6663" stopIfTrue="1">
      <formula>AND($B$332&lt;&gt;"-",#REF!&gt;5)</formula>
    </cfRule>
  </conditionalFormatting>
  <conditionalFormatting sqref="A333:F333 V333:X333">
    <cfRule type="expression" dxfId="1163" priority="6664" stopIfTrue="1">
      <formula>AND($B$333&lt;&gt;"-",#REF!&gt;5)</formula>
    </cfRule>
  </conditionalFormatting>
  <conditionalFormatting sqref="A334:F334">
    <cfRule type="expression" dxfId="1162" priority="7362" stopIfTrue="1">
      <formula>AND($B$334&lt;&gt;"-",#REF!&gt;5)</formula>
    </cfRule>
  </conditionalFormatting>
  <conditionalFormatting sqref="A335:F335">
    <cfRule type="expression" dxfId="1161" priority="7363" stopIfTrue="1">
      <formula>AND($B$335&lt;&gt;"-",#REF!&gt;5)</formula>
    </cfRule>
  </conditionalFormatting>
  <conditionalFormatting sqref="A336:F336">
    <cfRule type="expression" dxfId="1160" priority="7364" stopIfTrue="1">
      <formula>AND($B$336&lt;&gt;"-",#REF!&gt;5)</formula>
    </cfRule>
  </conditionalFormatting>
  <conditionalFormatting sqref="A337:F337">
    <cfRule type="expression" dxfId="1159" priority="7365" stopIfTrue="1">
      <formula>AND($B$337&lt;&gt;"-",#REF!&gt;5)</formula>
    </cfRule>
  </conditionalFormatting>
  <conditionalFormatting sqref="A338:F338">
    <cfRule type="expression" dxfId="1158" priority="7366" stopIfTrue="1">
      <formula>AND($B$338&lt;&gt;"-",#REF!&gt;5)</formula>
    </cfRule>
  </conditionalFormatting>
  <conditionalFormatting sqref="A339:F339 V339:X339">
    <cfRule type="expression" dxfId="1157" priority="6670" stopIfTrue="1">
      <formula>AND($B$339&lt;&gt;"-",#REF!&gt;5)</formula>
    </cfRule>
  </conditionalFormatting>
  <conditionalFormatting sqref="A340:F340 V340:X340">
    <cfRule type="expression" dxfId="1156" priority="6671" stopIfTrue="1">
      <formula>AND($B$340&lt;&gt;"-",#REF!&gt;5)</formula>
    </cfRule>
  </conditionalFormatting>
  <conditionalFormatting sqref="A341:F341 V341:X341">
    <cfRule type="expression" dxfId="1155" priority="6672" stopIfTrue="1">
      <formula>AND($B$341&lt;&gt;"-",#REF!&gt;5)</formula>
    </cfRule>
  </conditionalFormatting>
  <conditionalFormatting sqref="A342:F342">
    <cfRule type="expression" dxfId="1154" priority="7370" stopIfTrue="1">
      <formula>AND($B$342&lt;&gt;"-",#REF!&gt;5)</formula>
    </cfRule>
  </conditionalFormatting>
  <conditionalFormatting sqref="A343:F343">
    <cfRule type="expression" dxfId="1153" priority="7371" stopIfTrue="1">
      <formula>AND($B$343&lt;&gt;"-",#REF!&gt;5)</formula>
    </cfRule>
  </conditionalFormatting>
  <conditionalFormatting sqref="A344:F344 V344:X344">
    <cfRule type="expression" dxfId="1152" priority="6675" stopIfTrue="1">
      <formula>AND($B$344&lt;&gt;"-",#REF!&gt;5)</formula>
    </cfRule>
  </conditionalFormatting>
  <conditionalFormatting sqref="A345:F345">
    <cfRule type="expression" dxfId="1151" priority="7373" stopIfTrue="1">
      <formula>AND($B$345&lt;&gt;"-",#REF!&gt;5)</formula>
    </cfRule>
  </conditionalFormatting>
  <conditionalFormatting sqref="A346:F346 V346:X346">
    <cfRule type="expression" dxfId="1150" priority="6677" stopIfTrue="1">
      <formula>AND($B$346&lt;&gt;"-",#REF!&gt;5)</formula>
    </cfRule>
  </conditionalFormatting>
  <conditionalFormatting sqref="A347:F347 V347:X347">
    <cfRule type="expression" dxfId="1149" priority="6678" stopIfTrue="1">
      <formula>AND($B$347&lt;&gt;"-",#REF!&gt;5)</formula>
    </cfRule>
  </conditionalFormatting>
  <conditionalFormatting sqref="A348:F348">
    <cfRule type="expression" dxfId="1148" priority="7376" stopIfTrue="1">
      <formula>AND($B$348&lt;&gt;"-",#REF!&gt;5)</formula>
    </cfRule>
  </conditionalFormatting>
  <conditionalFormatting sqref="A349:F349">
    <cfRule type="expression" dxfId="1147" priority="7377" stopIfTrue="1">
      <formula>AND($B$349&lt;&gt;"-",#REF!&gt;5)</formula>
    </cfRule>
  </conditionalFormatting>
  <conditionalFormatting sqref="A350:F350">
    <cfRule type="expression" dxfId="1146" priority="7378" stopIfTrue="1">
      <formula>AND($B$350&lt;&gt;"-",#REF!&gt;5)</formula>
    </cfRule>
  </conditionalFormatting>
  <conditionalFormatting sqref="A351:F351">
    <cfRule type="expression" dxfId="1145" priority="7379" stopIfTrue="1">
      <formula>AND($B$351&lt;&gt;"-",#REF!&gt;5)</formula>
    </cfRule>
  </conditionalFormatting>
  <conditionalFormatting sqref="A352:F352 V352:X352">
    <cfRule type="expression" dxfId="1144" priority="6683" stopIfTrue="1">
      <formula>AND($B$352&lt;&gt;"-",#REF!&gt;5)</formula>
    </cfRule>
  </conditionalFormatting>
  <conditionalFormatting sqref="A353:F353">
    <cfRule type="expression" dxfId="1143" priority="7381" stopIfTrue="1">
      <formula>AND($B$353&lt;&gt;"-",#REF!&gt;5)</formula>
    </cfRule>
  </conditionalFormatting>
  <conditionalFormatting sqref="A354:F354">
    <cfRule type="expression" dxfId="1142" priority="7382" stopIfTrue="1">
      <formula>AND($B$354&lt;&gt;"-",#REF!&gt;5)</formula>
    </cfRule>
  </conditionalFormatting>
  <conditionalFormatting sqref="A355:F355 V355:X355">
    <cfRule type="expression" dxfId="1141" priority="6686" stopIfTrue="1">
      <formula>AND($B$355&lt;&gt;"-",#REF!&gt;5)</formula>
    </cfRule>
  </conditionalFormatting>
  <conditionalFormatting sqref="A356:F356 V356:X356">
    <cfRule type="expression" dxfId="1140" priority="6687" stopIfTrue="1">
      <formula>AND($B$356&lt;&gt;"-",#REF!&gt;5)</formula>
    </cfRule>
  </conditionalFormatting>
  <conditionalFormatting sqref="A357:F357 V357:W357">
    <cfRule type="expression" dxfId="1139" priority="2013" stopIfTrue="1">
      <formula>AND($B$357&lt;&gt;"-",#REF!&gt;5)</formula>
    </cfRule>
  </conditionalFormatting>
  <conditionalFormatting sqref="A358:F358">
    <cfRule type="expression" dxfId="1138" priority="7386" stopIfTrue="1">
      <formula>AND($B$358&lt;&gt;"-",#REF!&gt;5)</formula>
    </cfRule>
  </conditionalFormatting>
  <conditionalFormatting sqref="A359:F359">
    <cfRule type="expression" dxfId="1137" priority="7387" stopIfTrue="1">
      <formula>AND($B$359&lt;&gt;"-",#REF!&gt;5)</formula>
    </cfRule>
  </conditionalFormatting>
  <conditionalFormatting sqref="A360:F360 V360:X360">
    <cfRule type="expression" dxfId="1136" priority="6691" stopIfTrue="1">
      <formula>AND($B$360&lt;&gt;"-",#REF!&gt;5)</formula>
    </cfRule>
  </conditionalFormatting>
  <conditionalFormatting sqref="A361:F361 V361:X361">
    <cfRule type="expression" dxfId="1135" priority="6692" stopIfTrue="1">
      <formula>AND($B$361&lt;&gt;"-",#REF!&gt;5)</formula>
    </cfRule>
  </conditionalFormatting>
  <conditionalFormatting sqref="A362:F362 V362">
    <cfRule type="expression" dxfId="1134" priority="2018" stopIfTrue="1">
      <formula>AND($B$362&lt;&gt;"-",#REF!&gt;5)</formula>
    </cfRule>
  </conditionalFormatting>
  <conditionalFormatting sqref="A363:F363">
    <cfRule type="expression" dxfId="1133" priority="7391" stopIfTrue="1">
      <formula>AND($B$363&lt;&gt;"-",#REF!&gt;5)</formula>
    </cfRule>
  </conditionalFormatting>
  <conditionalFormatting sqref="A364:F364">
    <cfRule type="expression" dxfId="1132" priority="7392" stopIfTrue="1">
      <formula>AND($B$364&lt;&gt;"-",#REF!&gt;5)</formula>
    </cfRule>
  </conditionalFormatting>
  <conditionalFormatting sqref="A365:F365 V365:X365">
    <cfRule type="expression" dxfId="1131" priority="6696" stopIfTrue="1">
      <formula>AND($B$365&lt;&gt;"-",#REF!&gt;5)</formula>
    </cfRule>
  </conditionalFormatting>
  <conditionalFormatting sqref="A366:F366 V366:X366">
    <cfRule type="expression" dxfId="1130" priority="6697" stopIfTrue="1">
      <formula>AND($B$366&lt;&gt;"-",#REF!&gt;5)</formula>
    </cfRule>
  </conditionalFormatting>
  <conditionalFormatting sqref="A367:F367">
    <cfRule type="expression" dxfId="1129" priority="7395" stopIfTrue="1">
      <formula>AND($B$367&lt;&gt;"-",#REF!&gt;5)</formula>
    </cfRule>
  </conditionalFormatting>
  <conditionalFormatting sqref="A368:F368">
    <cfRule type="expression" dxfId="1128" priority="7396" stopIfTrue="1">
      <formula>AND($B$368&lt;&gt;"-",#REF!&gt;5)</formula>
    </cfRule>
  </conditionalFormatting>
  <conditionalFormatting sqref="A369:F369 V369:X369">
    <cfRule type="expression" dxfId="1127" priority="6700" stopIfTrue="1">
      <formula>AND($B$369&lt;&gt;"-",#REF!&gt;5)</formula>
    </cfRule>
  </conditionalFormatting>
  <conditionalFormatting sqref="A370:F370 V370:X370">
    <cfRule type="expression" dxfId="1126" priority="6701" stopIfTrue="1">
      <formula>AND($B$370&lt;&gt;"-",#REF!&gt;5)</formula>
    </cfRule>
  </conditionalFormatting>
  <conditionalFormatting sqref="A371:F371 V371:X371">
    <cfRule type="expression" dxfId="1125" priority="6702" stopIfTrue="1">
      <formula>AND($B$371&lt;&gt;"-",#REF!&gt;5)</formula>
    </cfRule>
  </conditionalFormatting>
  <conditionalFormatting sqref="A372:F372">
    <cfRule type="expression" dxfId="1124" priority="7400" stopIfTrue="1">
      <formula>AND($B$372&lt;&gt;"-",#REF!&gt;5)</formula>
    </cfRule>
  </conditionalFormatting>
  <conditionalFormatting sqref="A373:F373">
    <cfRule type="expression" dxfId="1123" priority="7401" stopIfTrue="1">
      <formula>AND($B$373&lt;&gt;"-",#REF!&gt;5)</formula>
    </cfRule>
  </conditionalFormatting>
  <conditionalFormatting sqref="A374:F374 V374:X374">
    <cfRule type="expression" dxfId="1122" priority="6705" stopIfTrue="1">
      <formula>AND($B$374&lt;&gt;"-",#REF!&gt;5)</formula>
    </cfRule>
  </conditionalFormatting>
  <conditionalFormatting sqref="A375:F375 V375:X375">
    <cfRule type="expression" dxfId="1121" priority="6706" stopIfTrue="1">
      <formula>AND($B$375&lt;&gt;"-",#REF!&gt;5)</formula>
    </cfRule>
  </conditionalFormatting>
  <conditionalFormatting sqref="A376:F376">
    <cfRule type="expression" dxfId="1120" priority="7404" stopIfTrue="1">
      <formula>AND($B$376&lt;&gt;"-",#REF!&gt;5)</formula>
    </cfRule>
  </conditionalFormatting>
  <conditionalFormatting sqref="A377:F377">
    <cfRule type="expression" dxfId="1119" priority="7405" stopIfTrue="1">
      <formula>AND($B$377&lt;&gt;"-",#REF!&gt;5)</formula>
    </cfRule>
  </conditionalFormatting>
  <conditionalFormatting sqref="A378:F378">
    <cfRule type="expression" dxfId="1118" priority="7406" stopIfTrue="1">
      <formula>AND($B$378&lt;&gt;"-",#REF!&gt;5)</formula>
    </cfRule>
  </conditionalFormatting>
  <conditionalFormatting sqref="A379:F379">
    <cfRule type="expression" dxfId="1117" priority="7407" stopIfTrue="1">
      <formula>AND($B$379&lt;&gt;"-",#REF!&gt;5)</formula>
    </cfRule>
  </conditionalFormatting>
  <conditionalFormatting sqref="A380:F380">
    <cfRule type="expression" dxfId="1116" priority="7408" stopIfTrue="1">
      <formula>AND($B$380&lt;&gt;"-",#REF!&gt;5)</formula>
    </cfRule>
  </conditionalFormatting>
  <conditionalFormatting sqref="A381:F381">
    <cfRule type="expression" dxfId="1115" priority="7409" stopIfTrue="1">
      <formula>AND($B$381&lt;&gt;"-",#REF!&gt;5)</formula>
    </cfRule>
  </conditionalFormatting>
  <conditionalFormatting sqref="A382:F382">
    <cfRule type="expression" dxfId="1114" priority="7410" stopIfTrue="1">
      <formula>AND($B$382&lt;&gt;"-",#REF!&gt;5)</formula>
    </cfRule>
  </conditionalFormatting>
  <conditionalFormatting sqref="A383:F383 V383:X383">
    <cfRule type="expression" dxfId="1113" priority="6714" stopIfTrue="1">
      <formula>AND($B$383&lt;&gt;"-",#REF!&gt;5)</formula>
    </cfRule>
  </conditionalFormatting>
  <conditionalFormatting sqref="A384:F384 V384:X384">
    <cfRule type="expression" dxfId="1112" priority="6715" stopIfTrue="1">
      <formula>AND($B$384&lt;&gt;"-",#REF!&gt;5)</formula>
    </cfRule>
  </conditionalFormatting>
  <conditionalFormatting sqref="A385:F385 V385:X385">
    <cfRule type="expression" dxfId="1111" priority="6716" stopIfTrue="1">
      <formula>AND($B$385&lt;&gt;"-",#REF!&gt;5)</formula>
    </cfRule>
  </conditionalFormatting>
  <conditionalFormatting sqref="A386:F386">
    <cfRule type="expression" dxfId="1110" priority="7414" stopIfTrue="1">
      <formula>AND($B$386&lt;&gt;"-",#REF!&gt;5)</formula>
    </cfRule>
  </conditionalFormatting>
  <conditionalFormatting sqref="A387:F387">
    <cfRule type="expression" dxfId="1109" priority="7415" stopIfTrue="1">
      <formula>AND($B$387&lt;&gt;"-",#REF!&gt;5)</formula>
    </cfRule>
  </conditionalFormatting>
  <conditionalFormatting sqref="A388:F388 V388:X388">
    <cfRule type="expression" dxfId="1108" priority="6719" stopIfTrue="1">
      <formula>AND($B$388&lt;&gt;"-",#REF!&gt;5)</formula>
    </cfRule>
  </conditionalFormatting>
  <conditionalFormatting sqref="A389:F389 V389:X389">
    <cfRule type="expression" dxfId="1107" priority="6720" stopIfTrue="1">
      <formula>AND($B$389&lt;&gt;"-",#REF!&gt;5)</formula>
    </cfRule>
  </conditionalFormatting>
  <conditionalFormatting sqref="A390:F390">
    <cfRule type="expression" dxfId="1106" priority="7418" stopIfTrue="1">
      <formula>AND($B$390&lt;&gt;"-",#REF!&gt;5)</formula>
    </cfRule>
  </conditionalFormatting>
  <conditionalFormatting sqref="A391:F391">
    <cfRule type="expression" dxfId="1105" priority="7419" stopIfTrue="1">
      <formula>AND($B$391&lt;&gt;"-",#REF!&gt;5)</formula>
    </cfRule>
  </conditionalFormatting>
  <conditionalFormatting sqref="A392:F392">
    <cfRule type="expression" dxfId="1104" priority="7420" stopIfTrue="1">
      <formula>AND($B$392&lt;&gt;"-",#REF!&gt;5)</formula>
    </cfRule>
  </conditionalFormatting>
  <conditionalFormatting sqref="A393:F393">
    <cfRule type="expression" dxfId="1103" priority="7421" stopIfTrue="1">
      <formula>AND($B$393&lt;&gt;"-",#REF!&gt;5)</formula>
    </cfRule>
  </conditionalFormatting>
  <conditionalFormatting sqref="A394:F394 V394:X394">
    <cfRule type="expression" dxfId="1102" priority="6725" stopIfTrue="1">
      <formula>AND($B$394&lt;&gt;"-",#REF!&gt;5)</formula>
    </cfRule>
  </conditionalFormatting>
  <conditionalFormatting sqref="A395:F395">
    <cfRule type="expression" dxfId="1101" priority="7423" stopIfTrue="1">
      <formula>AND($B$395&lt;&gt;"-",#REF!&gt;5)</formula>
    </cfRule>
  </conditionalFormatting>
  <conditionalFormatting sqref="A396:F396 V396:X396">
    <cfRule type="expression" dxfId="1100" priority="6727" stopIfTrue="1">
      <formula>AND($B$396&lt;&gt;"-",#REF!&gt;5)</formula>
    </cfRule>
  </conditionalFormatting>
  <conditionalFormatting sqref="A397:F397">
    <cfRule type="expression" dxfId="1099" priority="7425" stopIfTrue="1">
      <formula>AND($B$397&lt;&gt;"-",#REF!&gt;5)</formula>
    </cfRule>
  </conditionalFormatting>
  <conditionalFormatting sqref="A398:F398">
    <cfRule type="expression" dxfId="1098" priority="7426" stopIfTrue="1">
      <formula>AND($B$398&lt;&gt;"-",#REF!&gt;5)</formula>
    </cfRule>
  </conditionalFormatting>
  <conditionalFormatting sqref="A399:F399 V399">
    <cfRule type="expression" dxfId="1097" priority="2055" stopIfTrue="1">
      <formula>AND($B$399&lt;&gt;"-",#REF!&gt;5)</formula>
    </cfRule>
  </conditionalFormatting>
  <conditionalFormatting sqref="A400:F400">
    <cfRule type="expression" dxfId="1096" priority="7428" stopIfTrue="1">
      <formula>AND($B$400&lt;&gt;"-",#REF!&gt;5)</formula>
    </cfRule>
  </conditionalFormatting>
  <conditionalFormatting sqref="A401:F401 V401">
    <cfRule type="expression" dxfId="1095" priority="2057" stopIfTrue="1">
      <formula>AND($B$401&lt;&gt;"-",#REF!&gt;5)</formula>
    </cfRule>
  </conditionalFormatting>
  <conditionalFormatting sqref="A402:F402 V402:X402">
    <cfRule type="expression" dxfId="1094" priority="6733" stopIfTrue="1">
      <formula>AND($B$402&lt;&gt;"-",#REF!&gt;5)</formula>
    </cfRule>
  </conditionalFormatting>
  <conditionalFormatting sqref="A403:F403">
    <cfRule type="expression" dxfId="1093" priority="7431" stopIfTrue="1">
      <formula>AND($B$403&lt;&gt;"-",#REF!&gt;5)</formula>
    </cfRule>
  </conditionalFormatting>
  <conditionalFormatting sqref="A404:F404">
    <cfRule type="expression" dxfId="1092" priority="7432" stopIfTrue="1">
      <formula>AND($B$404&lt;&gt;"-",#REF!&gt;5)</formula>
    </cfRule>
  </conditionalFormatting>
  <conditionalFormatting sqref="A405:F405">
    <cfRule type="expression" dxfId="1091" priority="7433" stopIfTrue="1">
      <formula>AND($B$405&lt;&gt;"-",#REF!&gt;5)</formula>
    </cfRule>
  </conditionalFormatting>
  <conditionalFormatting sqref="A406:F406 V406:X406">
    <cfRule type="expression" dxfId="1090" priority="6737" stopIfTrue="1">
      <formula>AND($B$406&lt;&gt;"-",#REF!&gt;5)</formula>
    </cfRule>
  </conditionalFormatting>
  <conditionalFormatting sqref="A407:F407 V407:X407">
    <cfRule type="expression" dxfId="1089" priority="6738" stopIfTrue="1">
      <formula>AND($B$407&lt;&gt;"-",#REF!&gt;5)</formula>
    </cfRule>
  </conditionalFormatting>
  <conditionalFormatting sqref="A408:F408 V408:X408">
    <cfRule type="expression" dxfId="1088" priority="6739" stopIfTrue="1">
      <formula>AND($B$408&lt;&gt;"-",#REF!&gt;5)</formula>
    </cfRule>
  </conditionalFormatting>
  <conditionalFormatting sqref="A409:F409 V409">
    <cfRule type="expression" dxfId="1087" priority="2065" stopIfTrue="1">
      <formula>AND($B$409&lt;&gt;"-",#REF!&gt;5)</formula>
    </cfRule>
  </conditionalFormatting>
  <conditionalFormatting sqref="A410:F410 V410">
    <cfRule type="expression" dxfId="1086" priority="2066" stopIfTrue="1">
      <formula>AND($B$410&lt;&gt;"-",#REF!&gt;5)</formula>
    </cfRule>
  </conditionalFormatting>
  <conditionalFormatting sqref="A411:F411 V411:X411">
    <cfRule type="expression" dxfId="1085" priority="6742" stopIfTrue="1">
      <formula>AND($B$411&lt;&gt;"-",#REF!&gt;5)</formula>
    </cfRule>
  </conditionalFormatting>
  <conditionalFormatting sqref="A412:F412">
    <cfRule type="expression" dxfId="1084" priority="7440" stopIfTrue="1">
      <formula>AND($B$412&lt;&gt;"-",#REF!&gt;5)</formula>
    </cfRule>
  </conditionalFormatting>
  <conditionalFormatting sqref="A413:F413">
    <cfRule type="expression" dxfId="1083" priority="7441" stopIfTrue="1">
      <formula>AND($B$413&lt;&gt;"-",#REF!&gt;5)</formula>
    </cfRule>
  </conditionalFormatting>
  <conditionalFormatting sqref="A414:F414">
    <cfRule type="expression" dxfId="1082" priority="7442" stopIfTrue="1">
      <formula>AND($B$414&lt;&gt;"-",#REF!&gt;5)</formula>
    </cfRule>
  </conditionalFormatting>
  <conditionalFormatting sqref="A415:F415">
    <cfRule type="expression" dxfId="1081" priority="7443" stopIfTrue="1">
      <formula>AND($B$415&lt;&gt;"-",#REF!&gt;5)</formula>
    </cfRule>
  </conditionalFormatting>
  <conditionalFormatting sqref="A416:F416">
    <cfRule type="expression" dxfId="1080" priority="7444" stopIfTrue="1">
      <formula>AND($B$416&lt;&gt;"-",#REF!&gt;5)</formula>
    </cfRule>
  </conditionalFormatting>
  <conditionalFormatting sqref="A417:F417 V417:X417">
    <cfRule type="expression" dxfId="1079" priority="6748" stopIfTrue="1">
      <formula>AND($B$417&lt;&gt;"-",#REF!&gt;5)</formula>
    </cfRule>
  </conditionalFormatting>
  <conditionalFormatting sqref="A418:F418 V418">
    <cfRule type="expression" dxfId="1078" priority="2074" stopIfTrue="1">
      <formula>AND($B$418&lt;&gt;"-",#REF!&gt;5)</formula>
    </cfRule>
  </conditionalFormatting>
  <conditionalFormatting sqref="A419:F419 V419:X419">
    <cfRule type="expression" dxfId="1077" priority="6750" stopIfTrue="1">
      <formula>AND($B$419&lt;&gt;"-",#REF!&gt;5)</formula>
    </cfRule>
  </conditionalFormatting>
  <conditionalFormatting sqref="A420:F420">
    <cfRule type="expression" dxfId="1076" priority="7448" stopIfTrue="1">
      <formula>AND($B$420&lt;&gt;"-",#REF!&gt;5)</formula>
    </cfRule>
  </conditionalFormatting>
  <conditionalFormatting sqref="A421:F421">
    <cfRule type="expression" dxfId="1075" priority="7449" stopIfTrue="1">
      <formula>AND($B$421&lt;&gt;"-",#REF!&gt;5)</formula>
    </cfRule>
  </conditionalFormatting>
  <conditionalFormatting sqref="A422:F422 V422:X422">
    <cfRule type="expression" dxfId="1074" priority="6753" stopIfTrue="1">
      <formula>AND($B$422&lt;&gt;"-",#REF!&gt;5)</formula>
    </cfRule>
  </conditionalFormatting>
  <conditionalFormatting sqref="A423:F423 V423:X423">
    <cfRule type="expression" dxfId="1073" priority="6754" stopIfTrue="1">
      <formula>AND($B$423&lt;&gt;"-",#REF!&gt;5)</formula>
    </cfRule>
  </conditionalFormatting>
  <conditionalFormatting sqref="A424:F424">
    <cfRule type="expression" dxfId="1072" priority="7452" stopIfTrue="1">
      <formula>AND($B$424&lt;&gt;"-",#REF!&gt;5)</formula>
    </cfRule>
  </conditionalFormatting>
  <conditionalFormatting sqref="A425:F425">
    <cfRule type="expression" dxfId="1071" priority="7453" stopIfTrue="1">
      <formula>AND($B$425&lt;&gt;"-",#REF!&gt;5)</formula>
    </cfRule>
  </conditionalFormatting>
  <conditionalFormatting sqref="A426:F426">
    <cfRule type="expression" dxfId="1070" priority="7454" stopIfTrue="1">
      <formula>AND($B$426&lt;&gt;"-",#REF!&gt;5)</formula>
    </cfRule>
  </conditionalFormatting>
  <conditionalFormatting sqref="A427:F427">
    <cfRule type="expression" dxfId="1069" priority="7455" stopIfTrue="1">
      <formula>AND($B$427&lt;&gt;"-",#REF!&gt;5)</formula>
    </cfRule>
  </conditionalFormatting>
  <conditionalFormatting sqref="A428:F428">
    <cfRule type="expression" dxfId="1068" priority="7456" stopIfTrue="1">
      <formula>AND($B$428&lt;&gt;"-",#REF!&gt;5)</formula>
    </cfRule>
  </conditionalFormatting>
  <conditionalFormatting sqref="A429:F429 V429:X429">
    <cfRule type="expression" dxfId="1067" priority="6760" stopIfTrue="1">
      <formula>AND($B$429&lt;&gt;"-",#REF!&gt;5)</formula>
    </cfRule>
  </conditionalFormatting>
  <conditionalFormatting sqref="A430:F430 V430:X430">
    <cfRule type="expression" dxfId="1066" priority="6761" stopIfTrue="1">
      <formula>AND($B$430&lt;&gt;"-",#REF!&gt;5)</formula>
    </cfRule>
  </conditionalFormatting>
  <conditionalFormatting sqref="A431:F431 V431:X431">
    <cfRule type="expression" dxfId="1065" priority="6762" stopIfTrue="1">
      <formula>AND($B$431&lt;&gt;"-",#REF!&gt;5)</formula>
    </cfRule>
  </conditionalFormatting>
  <conditionalFormatting sqref="A432:F432 V432:X432">
    <cfRule type="expression" dxfId="1064" priority="6763" stopIfTrue="1">
      <formula>AND($B$432&lt;&gt;"-",#REF!&gt;5)</formula>
    </cfRule>
  </conditionalFormatting>
  <conditionalFormatting sqref="A433:F433 V433:X433">
    <cfRule type="expression" dxfId="1063" priority="6764" stopIfTrue="1">
      <formula>AND($B$433&lt;&gt;"-",#REF!&gt;5)</formula>
    </cfRule>
  </conditionalFormatting>
  <conditionalFormatting sqref="A434:F434 V434">
    <cfRule type="expression" dxfId="1062" priority="2090" stopIfTrue="1">
      <formula>AND($B$434&lt;&gt;"-",#REF!&gt;5)</formula>
    </cfRule>
  </conditionalFormatting>
  <conditionalFormatting sqref="A435:F435 V435:X435">
    <cfRule type="expression" dxfId="1061" priority="6766" stopIfTrue="1">
      <formula>AND($B$435&lt;&gt;"-",#REF!&gt;5)</formula>
    </cfRule>
  </conditionalFormatting>
  <conditionalFormatting sqref="A436:F436 V436:X436">
    <cfRule type="expression" dxfId="1060" priority="6767" stopIfTrue="1">
      <formula>AND($B$436&lt;&gt;"-",#REF!&gt;5)</formula>
    </cfRule>
  </conditionalFormatting>
  <conditionalFormatting sqref="A437:F437">
    <cfRule type="expression" dxfId="1059" priority="7465" stopIfTrue="1">
      <formula>AND($B$437&lt;&gt;"-",#REF!&gt;5)</formula>
    </cfRule>
  </conditionalFormatting>
  <conditionalFormatting sqref="A438:F438">
    <cfRule type="expression" dxfId="1058" priority="7466" stopIfTrue="1">
      <formula>AND($B$438&lt;&gt;"-",#REF!&gt;5)</formula>
    </cfRule>
  </conditionalFormatting>
  <conditionalFormatting sqref="A439:F439 V439:X439">
    <cfRule type="expression" dxfId="1057" priority="6770" stopIfTrue="1">
      <formula>AND($B$439&lt;&gt;"-",#REF!&gt;5)</formula>
    </cfRule>
  </conditionalFormatting>
  <conditionalFormatting sqref="A440:F440 V440">
    <cfRule type="expression" dxfId="1056" priority="2096" stopIfTrue="1">
      <formula>AND($B$440&lt;&gt;"-",#REF!&gt;5)</formula>
    </cfRule>
  </conditionalFormatting>
  <conditionalFormatting sqref="A441:F441 V441:X441">
    <cfRule type="expression" dxfId="1055" priority="6772" stopIfTrue="1">
      <formula>AND($B$441&lt;&gt;"-",#REF!&gt;5)</formula>
    </cfRule>
  </conditionalFormatting>
  <conditionalFormatting sqref="A442:F442 V442:X442">
    <cfRule type="expression" dxfId="1054" priority="6773" stopIfTrue="1">
      <formula>AND($B$442&lt;&gt;"-",#REF!&gt;5)</formula>
    </cfRule>
  </conditionalFormatting>
  <conditionalFormatting sqref="A443:F443">
    <cfRule type="expression" dxfId="1053" priority="7471" stopIfTrue="1">
      <formula>AND($B$443&lt;&gt;"-",#REF!&gt;5)</formula>
    </cfRule>
  </conditionalFormatting>
  <conditionalFormatting sqref="A444:F444">
    <cfRule type="expression" dxfId="1052" priority="7472" stopIfTrue="1">
      <formula>AND($B$444&lt;&gt;"-",#REF!&gt;5)</formula>
    </cfRule>
  </conditionalFormatting>
  <conditionalFormatting sqref="A445:F445">
    <cfRule type="expression" dxfId="1051" priority="7473" stopIfTrue="1">
      <formula>AND($B$445&lt;&gt;"-",#REF!&gt;5)</formula>
    </cfRule>
  </conditionalFormatting>
  <conditionalFormatting sqref="A446:F446">
    <cfRule type="expression" dxfId="1050" priority="7474" stopIfTrue="1">
      <formula>AND($B$446&lt;&gt;"-",#REF!&gt;5)</formula>
    </cfRule>
  </conditionalFormatting>
  <conditionalFormatting sqref="A447:F447">
    <cfRule type="expression" dxfId="1049" priority="7475" stopIfTrue="1">
      <formula>AND($B$447&lt;&gt;"-",#REF!&gt;5)</formula>
    </cfRule>
  </conditionalFormatting>
  <conditionalFormatting sqref="A448:F448">
    <cfRule type="expression" dxfId="1048" priority="7476" stopIfTrue="1">
      <formula>AND($B$448&lt;&gt;"-",#REF!&gt;5)</formula>
    </cfRule>
  </conditionalFormatting>
  <conditionalFormatting sqref="A449:F449">
    <cfRule type="expression" dxfId="1047" priority="7477" stopIfTrue="1">
      <formula>AND($B$449&lt;&gt;"-",#REF!&gt;5)</formula>
    </cfRule>
  </conditionalFormatting>
  <conditionalFormatting sqref="A450:F450">
    <cfRule type="expression" dxfId="1046" priority="7478" stopIfTrue="1">
      <formula>AND($B$450&lt;&gt;"-",#REF!&gt;5)</formula>
    </cfRule>
  </conditionalFormatting>
  <conditionalFormatting sqref="A451:F451 V451:X451">
    <cfRule type="expression" dxfId="1045" priority="6782" stopIfTrue="1">
      <formula>AND($B$451&lt;&gt;"-",#REF!&gt;5)</formula>
    </cfRule>
  </conditionalFormatting>
  <conditionalFormatting sqref="A452:F452">
    <cfRule type="expression" dxfId="1044" priority="7480" stopIfTrue="1">
      <formula>AND($B$452&lt;&gt;"-",#REF!&gt;5)</formula>
    </cfRule>
  </conditionalFormatting>
  <conditionalFormatting sqref="A453:F453">
    <cfRule type="expression" dxfId="1043" priority="7481" stopIfTrue="1">
      <formula>AND($B$453&lt;&gt;"-",#REF!&gt;5)</formula>
    </cfRule>
  </conditionalFormatting>
  <conditionalFormatting sqref="A454:F454 V454:X454">
    <cfRule type="expression" dxfId="1042" priority="6785" stopIfTrue="1">
      <formula>AND($B$454&lt;&gt;"-",#REF!&gt;5)</formula>
    </cfRule>
  </conditionalFormatting>
  <conditionalFormatting sqref="A455:F455 V455:X455">
    <cfRule type="expression" dxfId="1041" priority="6786" stopIfTrue="1">
      <formula>AND($B$455&lt;&gt;"-",#REF!&gt;5)</formula>
    </cfRule>
  </conditionalFormatting>
  <conditionalFormatting sqref="A456:F456">
    <cfRule type="expression" dxfId="1040" priority="7484" stopIfTrue="1">
      <formula>AND($B$456&lt;&gt;"-",#REF!&gt;5)</formula>
    </cfRule>
  </conditionalFormatting>
  <conditionalFormatting sqref="A457:F457">
    <cfRule type="expression" dxfId="1039" priority="7485" stopIfTrue="1">
      <formula>AND($B$457&lt;&gt;"-",#REF!&gt;5)</formula>
    </cfRule>
  </conditionalFormatting>
  <conditionalFormatting sqref="A458:F458">
    <cfRule type="expression" dxfId="1038" priority="7486" stopIfTrue="1">
      <formula>AND($B$458&lt;&gt;"-",#REF!&gt;5)</formula>
    </cfRule>
  </conditionalFormatting>
  <conditionalFormatting sqref="A459:F459">
    <cfRule type="expression" dxfId="1037" priority="7487" stopIfTrue="1">
      <formula>AND($B$459&lt;&gt;"-",#REF!&gt;5)</formula>
    </cfRule>
  </conditionalFormatting>
  <conditionalFormatting sqref="A460:F460 V460:X460">
    <cfRule type="expression" dxfId="1036" priority="6791" stopIfTrue="1">
      <formula>AND($B$460&lt;&gt;"-",#REF!&gt;5)</formula>
    </cfRule>
  </conditionalFormatting>
  <conditionalFormatting sqref="A461:F461">
    <cfRule type="expression" dxfId="1035" priority="7489" stopIfTrue="1">
      <formula>AND($B$461&lt;&gt;"-",#REF!&gt;5)</formula>
    </cfRule>
  </conditionalFormatting>
  <conditionalFormatting sqref="A462:F462">
    <cfRule type="expression" dxfId="1034" priority="7490" stopIfTrue="1">
      <formula>AND($B$462&lt;&gt;"-",#REF!&gt;5)</formula>
    </cfRule>
  </conditionalFormatting>
  <conditionalFormatting sqref="A463:F463">
    <cfRule type="expression" dxfId="1033" priority="7491" stopIfTrue="1">
      <formula>AND($B$463&lt;&gt;"-",#REF!&gt;5)</formula>
    </cfRule>
  </conditionalFormatting>
  <conditionalFormatting sqref="A464:F464">
    <cfRule type="expression" dxfId="1032" priority="7492" stopIfTrue="1">
      <formula>AND($B$464&lt;&gt;"-",#REF!&gt;5)</formula>
    </cfRule>
  </conditionalFormatting>
  <conditionalFormatting sqref="A465:F465 V465:X465">
    <cfRule type="expression" dxfId="1031" priority="6796" stopIfTrue="1">
      <formula>AND($B$465&lt;&gt;"-",#REF!&gt;5)</formula>
    </cfRule>
  </conditionalFormatting>
  <conditionalFormatting sqref="A466:F466">
    <cfRule type="expression" dxfId="1030" priority="7494" stopIfTrue="1">
      <formula>AND($B$466&lt;&gt;"-",#REF!&gt;5)</formula>
    </cfRule>
  </conditionalFormatting>
  <conditionalFormatting sqref="A467:F467 V467:X467">
    <cfRule type="expression" dxfId="1029" priority="6798" stopIfTrue="1">
      <formula>AND($B$467&lt;&gt;"-",#REF!&gt;5)</formula>
    </cfRule>
  </conditionalFormatting>
  <conditionalFormatting sqref="A468:F468">
    <cfRule type="expression" dxfId="1028" priority="7496" stopIfTrue="1">
      <formula>AND($B$468&lt;&gt;"-",#REF!&gt;5)</formula>
    </cfRule>
  </conditionalFormatting>
  <conditionalFormatting sqref="A469:F469">
    <cfRule type="expression" dxfId="1027" priority="7497" stopIfTrue="1">
      <formula>AND($B$469&lt;&gt;"-",#REF!&gt;5)</formula>
    </cfRule>
  </conditionalFormatting>
  <conditionalFormatting sqref="A470:F470">
    <cfRule type="expression" dxfId="1026" priority="7498" stopIfTrue="1">
      <formula>AND($B$470&lt;&gt;"-",#REF!&gt;5)</formula>
    </cfRule>
  </conditionalFormatting>
  <conditionalFormatting sqref="A471:F471">
    <cfRule type="expression" dxfId="1025" priority="7499" stopIfTrue="1">
      <formula>AND($B$471&lt;&gt;"-",#REF!&gt;5)</formula>
    </cfRule>
  </conditionalFormatting>
  <conditionalFormatting sqref="A472:F472">
    <cfRule type="expression" dxfId="1024" priority="7500" stopIfTrue="1">
      <formula>AND($B$472&lt;&gt;"-",#REF!&gt;5)</formula>
    </cfRule>
  </conditionalFormatting>
  <conditionalFormatting sqref="A473:F473 V473:X473">
    <cfRule type="expression" dxfId="1023" priority="6804" stopIfTrue="1">
      <formula>AND($B$473&lt;&gt;"-",#REF!&gt;5)</formula>
    </cfRule>
  </conditionalFormatting>
  <conditionalFormatting sqref="A474:F474 V474:X474">
    <cfRule type="expression" dxfId="1022" priority="6805" stopIfTrue="1">
      <formula>AND($B$474&lt;&gt;"-",#REF!&gt;5)</formula>
    </cfRule>
  </conditionalFormatting>
  <conditionalFormatting sqref="A475:F475">
    <cfRule type="expression" dxfId="1021" priority="7503" stopIfTrue="1">
      <formula>AND($B$475&lt;&gt;"-",#REF!&gt;5)</formula>
    </cfRule>
  </conditionalFormatting>
  <conditionalFormatting sqref="A476:F476 V476:X476">
    <cfRule type="expression" dxfId="1020" priority="6807" stopIfTrue="1">
      <formula>AND($B$476&lt;&gt;"-",#REF!&gt;5)</formula>
    </cfRule>
  </conditionalFormatting>
  <conditionalFormatting sqref="A477:F477">
    <cfRule type="expression" dxfId="1019" priority="7505" stopIfTrue="1">
      <formula>AND($B$477&lt;&gt;"-",#REF!&gt;5)</formula>
    </cfRule>
  </conditionalFormatting>
  <conditionalFormatting sqref="A478:F478">
    <cfRule type="expression" dxfId="1018" priority="7506" stopIfTrue="1">
      <formula>AND($B$478&lt;&gt;"-",#REF!&gt;5)</formula>
    </cfRule>
  </conditionalFormatting>
  <conditionalFormatting sqref="A479:F479">
    <cfRule type="expression" dxfId="1017" priority="7507" stopIfTrue="1">
      <formula>AND($B$479&lt;&gt;"-",#REF!&gt;5)</formula>
    </cfRule>
  </conditionalFormatting>
  <conditionalFormatting sqref="A480:F480">
    <cfRule type="expression" dxfId="1016" priority="7508" stopIfTrue="1">
      <formula>AND($B$480&lt;&gt;"-",#REF!&gt;5)</formula>
    </cfRule>
  </conditionalFormatting>
  <conditionalFormatting sqref="A481:F481">
    <cfRule type="expression" dxfId="1015" priority="7509" stopIfTrue="1">
      <formula>AND($B$481&lt;&gt;"-",#REF!&gt;5)</formula>
    </cfRule>
  </conditionalFormatting>
  <conditionalFormatting sqref="A482:F482 V482:X482">
    <cfRule type="expression" dxfId="1014" priority="6813" stopIfTrue="1">
      <formula>AND($B$482&lt;&gt;"-",#REF!&gt;5)</formula>
    </cfRule>
  </conditionalFormatting>
  <conditionalFormatting sqref="A483:F483 V483:X483">
    <cfRule type="expression" dxfId="1013" priority="6814" stopIfTrue="1">
      <formula>AND($B$483&lt;&gt;"-",#REF!&gt;5)</formula>
    </cfRule>
  </conditionalFormatting>
  <conditionalFormatting sqref="A484:F484 V484:X484">
    <cfRule type="expression" dxfId="1012" priority="6815" stopIfTrue="1">
      <formula>AND($B$484&lt;&gt;"-",#REF!&gt;5)</formula>
    </cfRule>
  </conditionalFormatting>
  <conditionalFormatting sqref="A485:F485">
    <cfRule type="expression" dxfId="1011" priority="7513" stopIfTrue="1">
      <formula>AND($B$485&lt;&gt;"-",#REF!&gt;5)</formula>
    </cfRule>
  </conditionalFormatting>
  <conditionalFormatting sqref="A486:F486">
    <cfRule type="expression" dxfId="1010" priority="7514" stopIfTrue="1">
      <formula>AND($B$486&lt;&gt;"-",#REF!&gt;5)</formula>
    </cfRule>
  </conditionalFormatting>
  <conditionalFormatting sqref="A487:F487 V487:W487">
    <cfRule type="expression" dxfId="1009" priority="2143" stopIfTrue="1">
      <formula>AND($B$487&lt;&gt;"-",#REF!&gt;5)</formula>
    </cfRule>
  </conditionalFormatting>
  <conditionalFormatting sqref="A488:F488 V488:X488">
    <cfRule type="expression" dxfId="1008" priority="6819" stopIfTrue="1">
      <formula>AND($B$488&lt;&gt;"-",#REF!&gt;5)</formula>
    </cfRule>
  </conditionalFormatting>
  <conditionalFormatting sqref="A489:F489 V489:X489">
    <cfRule type="expression" dxfId="1007" priority="6820" stopIfTrue="1">
      <formula>AND($B$489&lt;&gt;"-",#REF!&gt;5)</formula>
    </cfRule>
  </conditionalFormatting>
  <conditionalFormatting sqref="A490:F490">
    <cfRule type="expression" dxfId="1006" priority="7518" stopIfTrue="1">
      <formula>AND($B$490&lt;&gt;"-",#REF!&gt;5)</formula>
    </cfRule>
  </conditionalFormatting>
  <conditionalFormatting sqref="A491:F491">
    <cfRule type="expression" dxfId="1005" priority="7519" stopIfTrue="1">
      <formula>AND($B$491&lt;&gt;"-",#REF!&gt;5)</formula>
    </cfRule>
  </conditionalFormatting>
  <conditionalFormatting sqref="A492:F492">
    <cfRule type="expression" dxfId="1004" priority="7520" stopIfTrue="1">
      <formula>AND($B$492&lt;&gt;"-",#REF!&gt;5)</formula>
    </cfRule>
  </conditionalFormatting>
  <conditionalFormatting sqref="A493:F493 V493:X493">
    <cfRule type="expression" dxfId="1003" priority="6824" stopIfTrue="1">
      <formula>AND($B$493&lt;&gt;"-",#REF!&gt;5)</formula>
    </cfRule>
  </conditionalFormatting>
  <conditionalFormatting sqref="A494:F494 V494:X494">
    <cfRule type="expression" dxfId="1002" priority="6825" stopIfTrue="1">
      <formula>AND($B$494&lt;&gt;"-",#REF!&gt;5)</formula>
    </cfRule>
  </conditionalFormatting>
  <conditionalFormatting sqref="A495:F495 V495:X495">
    <cfRule type="expression" dxfId="1001" priority="6826" stopIfTrue="1">
      <formula>AND($B$495&lt;&gt;"-",#REF!&gt;5)</formula>
    </cfRule>
  </conditionalFormatting>
  <conditionalFormatting sqref="A496:F496">
    <cfRule type="expression" dxfId="1000" priority="7524" stopIfTrue="1">
      <formula>AND($B$496&lt;&gt;"-",#REF!&gt;5)</formula>
    </cfRule>
  </conditionalFormatting>
  <conditionalFormatting sqref="A497:F497 V497:X497">
    <cfRule type="expression" dxfId="999" priority="6828" stopIfTrue="1">
      <formula>AND($B$497&lt;&gt;"-",#REF!&gt;5)</formula>
    </cfRule>
  </conditionalFormatting>
  <conditionalFormatting sqref="A498:F498 V498:X498">
    <cfRule type="expression" dxfId="998" priority="6829" stopIfTrue="1">
      <formula>AND($B$498&lt;&gt;"-",#REF!&gt;5)</formula>
    </cfRule>
  </conditionalFormatting>
  <conditionalFormatting sqref="A499:F499 V499">
    <cfRule type="expression" dxfId="997" priority="2155" stopIfTrue="1">
      <formula>AND($B$499&lt;&gt;"-",#REF!&gt;5)</formula>
    </cfRule>
  </conditionalFormatting>
  <conditionalFormatting sqref="A500:F500">
    <cfRule type="expression" dxfId="996" priority="7528" stopIfTrue="1">
      <formula>AND($B$500&lt;&gt;"-",#REF!&gt;5)</formula>
    </cfRule>
  </conditionalFormatting>
  <conditionalFormatting sqref="A501:F501">
    <cfRule type="expression" dxfId="995" priority="7529" stopIfTrue="1">
      <formula>AND($B$501&lt;&gt;"-",#REF!&gt;5)</formula>
    </cfRule>
  </conditionalFormatting>
  <conditionalFormatting sqref="A502:F502">
    <cfRule type="expression" dxfId="994" priority="7530" stopIfTrue="1">
      <formula>AND($B$502&lt;&gt;"-",#REF!&gt;5)</formula>
    </cfRule>
  </conditionalFormatting>
  <conditionalFormatting sqref="A503:F503">
    <cfRule type="expression" dxfId="993" priority="7531" stopIfTrue="1">
      <formula>AND($B$503&lt;&gt;"-",#REF!&gt;5)</formula>
    </cfRule>
  </conditionalFormatting>
  <conditionalFormatting sqref="A504:F504">
    <cfRule type="expression" dxfId="992" priority="7532" stopIfTrue="1">
      <formula>AND($B$504&lt;&gt;"-",#REF!&gt;5)</formula>
    </cfRule>
  </conditionalFormatting>
  <conditionalFormatting sqref="A505:F505 V505:X505">
    <cfRule type="expression" dxfId="991" priority="6836" stopIfTrue="1">
      <formula>AND($B$505&lt;&gt;"-",#REF!&gt;5)</formula>
    </cfRule>
  </conditionalFormatting>
  <conditionalFormatting sqref="A506:F506 V506:X506">
    <cfRule type="expression" dxfId="990" priority="6837" stopIfTrue="1">
      <formula>AND($B$506&lt;&gt;"-",#REF!&gt;5)</formula>
    </cfRule>
  </conditionalFormatting>
  <conditionalFormatting sqref="A507:F507">
    <cfRule type="expression" dxfId="989" priority="7535" stopIfTrue="1">
      <formula>AND($B$507&lt;&gt;"-",#REF!&gt;5)</formula>
    </cfRule>
  </conditionalFormatting>
  <conditionalFormatting sqref="A508:F508">
    <cfRule type="expression" dxfId="988" priority="7536" stopIfTrue="1">
      <formula>AND($B$508&lt;&gt;"-",#REF!&gt;5)</formula>
    </cfRule>
  </conditionalFormatting>
  <conditionalFormatting sqref="A509:F509 V509:X509">
    <cfRule type="expression" dxfId="987" priority="6840" stopIfTrue="1">
      <formula>AND($B$509&lt;&gt;"-",#REF!&gt;5)</formula>
    </cfRule>
  </conditionalFormatting>
  <conditionalFormatting sqref="A510:F510 V510:X510">
    <cfRule type="expression" dxfId="986" priority="6841" stopIfTrue="1">
      <formula>AND($B$510&lt;&gt;"-",#REF!&gt;5)</formula>
    </cfRule>
  </conditionalFormatting>
  <conditionalFormatting sqref="A511:F511 V511:X511">
    <cfRule type="expression" dxfId="985" priority="6842" stopIfTrue="1">
      <formula>AND($B$511&lt;&gt;"-",#REF!&gt;5)</formula>
    </cfRule>
  </conditionalFormatting>
  <conditionalFormatting sqref="A512:F512 V512:W512">
    <cfRule type="expression" dxfId="984" priority="2168" stopIfTrue="1">
      <formula>AND($B$512&lt;&gt;"-",#REF!&gt;5)</formula>
    </cfRule>
  </conditionalFormatting>
  <conditionalFormatting sqref="A513:F513 V513:X513">
    <cfRule type="expression" dxfId="983" priority="6844" stopIfTrue="1">
      <formula>AND($B$513&lt;&gt;"-",#REF!&gt;5)</formula>
    </cfRule>
  </conditionalFormatting>
  <conditionalFormatting sqref="A514:F514 V514:X514">
    <cfRule type="expression" dxfId="982" priority="6845" stopIfTrue="1">
      <formula>AND($B$514&lt;&gt;"-",#REF!&gt;5)</formula>
    </cfRule>
  </conditionalFormatting>
  <conditionalFormatting sqref="A515:F515 V515:X515">
    <cfRule type="expression" dxfId="981" priority="6846" stopIfTrue="1">
      <formula>AND($B$515&lt;&gt;"-",#REF!&gt;5)</formula>
    </cfRule>
  </conditionalFormatting>
  <conditionalFormatting sqref="A516:F516 V516:X516">
    <cfRule type="expression" dxfId="980" priority="6847" stopIfTrue="1">
      <formula>AND($B$516&lt;&gt;"-",#REF!&gt;5)</formula>
    </cfRule>
  </conditionalFormatting>
  <conditionalFormatting sqref="A517:F517">
    <cfRule type="expression" dxfId="979" priority="7545" stopIfTrue="1">
      <formula>AND($B$517&lt;&gt;"-",#REF!&gt;5)</formula>
    </cfRule>
  </conditionalFormatting>
  <conditionalFormatting sqref="A518:F518">
    <cfRule type="expression" dxfId="978" priority="7546" stopIfTrue="1">
      <formula>AND($B$518&lt;&gt;"-",#REF!&gt;5)</formula>
    </cfRule>
  </conditionalFormatting>
  <conditionalFormatting sqref="A519:F519">
    <cfRule type="expression" dxfId="977" priority="7547" stopIfTrue="1">
      <formula>AND($B$519&lt;&gt;"-",#REF!&gt;5)</formula>
    </cfRule>
  </conditionalFormatting>
  <conditionalFormatting sqref="A520:F520">
    <cfRule type="expression" dxfId="976" priority="7548" stopIfTrue="1">
      <formula>AND($B$520&lt;&gt;"-",#REF!&gt;5)</formula>
    </cfRule>
  </conditionalFormatting>
  <conditionalFormatting sqref="A521:F521">
    <cfRule type="expression" dxfId="975" priority="7549" stopIfTrue="1">
      <formula>AND($B$521&lt;&gt;"-",#REF!&gt;5)</formula>
    </cfRule>
  </conditionalFormatting>
  <conditionalFormatting sqref="A522:F522">
    <cfRule type="expression" dxfId="974" priority="7550" stopIfTrue="1">
      <formula>AND($B$522&lt;&gt;"-",#REF!&gt;5)</formula>
    </cfRule>
  </conditionalFormatting>
  <conditionalFormatting sqref="A523:F523">
    <cfRule type="expression" dxfId="973" priority="7551" stopIfTrue="1">
      <formula>AND($B$523&lt;&gt;"-",#REF!&gt;5)</formula>
    </cfRule>
  </conditionalFormatting>
  <conditionalFormatting sqref="A524:F524">
    <cfRule type="expression" dxfId="972" priority="7552" stopIfTrue="1">
      <formula>AND($B$524&lt;&gt;"-",#REF!&gt;5)</formula>
    </cfRule>
  </conditionalFormatting>
  <conditionalFormatting sqref="A525:F525">
    <cfRule type="expression" dxfId="971" priority="7553" stopIfTrue="1">
      <formula>AND($B$525&lt;&gt;"-",#REF!&gt;5)</formula>
    </cfRule>
  </conditionalFormatting>
  <conditionalFormatting sqref="A526:F526 V526:X526">
    <cfRule type="expression" dxfId="970" priority="6857" stopIfTrue="1">
      <formula>AND($B$526&lt;&gt;"-",#REF!&gt;5)</formula>
    </cfRule>
  </conditionalFormatting>
  <conditionalFormatting sqref="A527:F527 V527:W527">
    <cfRule type="expression" dxfId="969" priority="2183" stopIfTrue="1">
      <formula>AND($B$527&lt;&gt;"-",#REF!&gt;5)</formula>
    </cfRule>
  </conditionalFormatting>
  <conditionalFormatting sqref="A528:F528 V528:X528">
    <cfRule type="expression" dxfId="968" priority="6859" stopIfTrue="1">
      <formula>AND($B$528&lt;&gt;"-",#REF!&gt;5)</formula>
    </cfRule>
  </conditionalFormatting>
  <conditionalFormatting sqref="A529:F529">
    <cfRule type="expression" dxfId="967" priority="7557" stopIfTrue="1">
      <formula>AND($B$529&lt;&gt;"-",#REF!&gt;5)</formula>
    </cfRule>
  </conditionalFormatting>
  <conditionalFormatting sqref="A530:F530">
    <cfRule type="expression" dxfId="966" priority="7558" stopIfTrue="1">
      <formula>AND($B$530&lt;&gt;"-",#REF!&gt;5)</formula>
    </cfRule>
  </conditionalFormatting>
  <conditionalFormatting sqref="A531:F531">
    <cfRule type="expression" dxfId="965" priority="7559" stopIfTrue="1">
      <formula>AND($B$531&lt;&gt;"-",#REF!&gt;5)</formula>
    </cfRule>
  </conditionalFormatting>
  <conditionalFormatting sqref="A532:F532">
    <cfRule type="expression" dxfId="964" priority="7560" stopIfTrue="1">
      <formula>AND($B$532&lt;&gt;"-",#REF!&gt;5)</formula>
    </cfRule>
  </conditionalFormatting>
  <conditionalFormatting sqref="A533:F533">
    <cfRule type="expression" dxfId="963" priority="7561" stopIfTrue="1">
      <formula>AND($B$533&lt;&gt;"-",#REF!&gt;5)</formula>
    </cfRule>
  </conditionalFormatting>
  <conditionalFormatting sqref="A534:F534 V534:X534">
    <cfRule type="expression" dxfId="962" priority="6865" stopIfTrue="1">
      <formula>AND($B$534&lt;&gt;"-",#REF!&gt;5)</formula>
    </cfRule>
  </conditionalFormatting>
  <conditionalFormatting sqref="A535:F535 V535">
    <cfRule type="expression" dxfId="961" priority="2191" stopIfTrue="1">
      <formula>AND($B$535&lt;&gt;"-",#REF!&gt;5)</formula>
    </cfRule>
  </conditionalFormatting>
  <conditionalFormatting sqref="A536:F536 V536:X536">
    <cfRule type="expression" dxfId="960" priority="6867" stopIfTrue="1">
      <formula>AND($B$536&lt;&gt;"-",#REF!&gt;5)</formula>
    </cfRule>
  </conditionalFormatting>
  <conditionalFormatting sqref="A537:F537 V537:X537">
    <cfRule type="expression" dxfId="959" priority="6868" stopIfTrue="1">
      <formula>AND($B$537&lt;&gt;"-",#REF!&gt;5)</formula>
    </cfRule>
  </conditionalFormatting>
  <conditionalFormatting sqref="A538:F538 V538:X538">
    <cfRule type="expression" dxfId="958" priority="6869" stopIfTrue="1">
      <formula>AND($B$538&lt;&gt;"-",#REF!&gt;5)</formula>
    </cfRule>
  </conditionalFormatting>
  <conditionalFormatting sqref="A539:F539 V539:W539">
    <cfRule type="expression" dxfId="957" priority="2195" stopIfTrue="1">
      <formula>AND($B$539&lt;&gt;"-",#REF!&gt;5)</formula>
    </cfRule>
  </conditionalFormatting>
  <conditionalFormatting sqref="A540:F540 V540:X540">
    <cfRule type="expression" dxfId="956" priority="6871" stopIfTrue="1">
      <formula>AND($B$540&lt;&gt;"-",#REF!&gt;5)</formula>
    </cfRule>
  </conditionalFormatting>
  <conditionalFormatting sqref="A541:F541 V541:X541">
    <cfRule type="expression" dxfId="955" priority="6872" stopIfTrue="1">
      <formula>AND($B$541&lt;&gt;"-",#REF!&gt;5)</formula>
    </cfRule>
  </conditionalFormatting>
  <conditionalFormatting sqref="A542:F542">
    <cfRule type="expression" dxfId="954" priority="7570" stopIfTrue="1">
      <formula>AND($B$542&lt;&gt;"-",#REF!&gt;5)</formula>
    </cfRule>
  </conditionalFormatting>
  <conditionalFormatting sqref="A543:F543">
    <cfRule type="expression" dxfId="953" priority="7571" stopIfTrue="1">
      <formula>AND($B$543&lt;&gt;"-",#REF!&gt;5)</formula>
    </cfRule>
  </conditionalFormatting>
  <conditionalFormatting sqref="A544:F544">
    <cfRule type="expression" dxfId="952" priority="7572" stopIfTrue="1">
      <formula>AND($B$544&lt;&gt;"-",#REF!&gt;5)</formula>
    </cfRule>
  </conditionalFormatting>
  <conditionalFormatting sqref="A545:F545">
    <cfRule type="expression" dxfId="951" priority="7573" stopIfTrue="1">
      <formula>AND($B$545&lt;&gt;"-",#REF!&gt;5)</formula>
    </cfRule>
  </conditionalFormatting>
  <conditionalFormatting sqref="A546:F546 V546:X546">
    <cfRule type="expression" dxfId="950" priority="6877" stopIfTrue="1">
      <formula>AND($B$546&lt;&gt;"-",#REF!&gt;5)</formula>
    </cfRule>
  </conditionalFormatting>
  <conditionalFormatting sqref="A547:F547">
    <cfRule type="expression" dxfId="949" priority="7575" stopIfTrue="1">
      <formula>AND($B$547&lt;&gt;"-",#REF!&gt;5)</formula>
    </cfRule>
  </conditionalFormatting>
  <conditionalFormatting sqref="A548:F548">
    <cfRule type="expression" dxfId="948" priority="7576" stopIfTrue="1">
      <formula>AND($B$548&lt;&gt;"-",#REF!&gt;5)</formula>
    </cfRule>
  </conditionalFormatting>
  <conditionalFormatting sqref="A549:F549 V549:X549">
    <cfRule type="expression" dxfId="947" priority="6880" stopIfTrue="1">
      <formula>AND($B$549&lt;&gt;"-",#REF!&gt;5)</formula>
    </cfRule>
  </conditionalFormatting>
  <conditionalFormatting sqref="A550:F550 V550:X550">
    <cfRule type="expression" dxfId="946" priority="6881" stopIfTrue="1">
      <formula>AND($B$550&lt;&gt;"-",#REF!&gt;5)</formula>
    </cfRule>
  </conditionalFormatting>
  <conditionalFormatting sqref="A551:F551 V551:X551">
    <cfRule type="expression" dxfId="945" priority="6882" stopIfTrue="1">
      <formula>AND($B$551&lt;&gt;"-",#REF!&gt;5)</formula>
    </cfRule>
  </conditionalFormatting>
  <conditionalFormatting sqref="A552:F552 V552:X552">
    <cfRule type="expression" dxfId="944" priority="6883" stopIfTrue="1">
      <formula>AND($B$552&lt;&gt;"-",#REF!&gt;5)</formula>
    </cfRule>
  </conditionalFormatting>
  <conditionalFormatting sqref="A553:F553 V553:X553">
    <cfRule type="expression" dxfId="943" priority="6884" stopIfTrue="1">
      <formula>AND($B$553&lt;&gt;"-",#REF!&gt;5)</formula>
    </cfRule>
  </conditionalFormatting>
  <conditionalFormatting sqref="A554:F554 V554:X554">
    <cfRule type="expression" dxfId="942" priority="6885" stopIfTrue="1">
      <formula>AND($B$554&lt;&gt;"-",#REF!&gt;5)</formula>
    </cfRule>
  </conditionalFormatting>
  <conditionalFormatting sqref="A555:F555">
    <cfRule type="expression" dxfId="941" priority="7583" stopIfTrue="1">
      <formula>AND($B$555&lt;&gt;"-",#REF!&gt;5)</formula>
    </cfRule>
  </conditionalFormatting>
  <conditionalFormatting sqref="A556:F556">
    <cfRule type="expression" dxfId="940" priority="7584" stopIfTrue="1">
      <formula>AND($B$556&lt;&gt;"-",#REF!&gt;5)</formula>
    </cfRule>
  </conditionalFormatting>
  <conditionalFormatting sqref="A557:F557">
    <cfRule type="expression" dxfId="939" priority="7585" stopIfTrue="1">
      <formula>AND($B$557&lt;&gt;"-",#REF!&gt;5)</formula>
    </cfRule>
  </conditionalFormatting>
  <conditionalFormatting sqref="A558:F558">
    <cfRule type="expression" dxfId="938" priority="7586" stopIfTrue="1">
      <formula>AND($B$558&lt;&gt;"-",#REF!&gt;5)</formula>
    </cfRule>
  </conditionalFormatting>
  <conditionalFormatting sqref="A559:F559">
    <cfRule type="expression" dxfId="937" priority="7587" stopIfTrue="1">
      <formula>AND($B$559&lt;&gt;"-",#REF!&gt;5)</formula>
    </cfRule>
  </conditionalFormatting>
  <conditionalFormatting sqref="A560:F560">
    <cfRule type="expression" dxfId="936" priority="7588" stopIfTrue="1">
      <formula>AND($B$560&lt;&gt;"-",#REF!&gt;5)</formula>
    </cfRule>
  </conditionalFormatting>
  <conditionalFormatting sqref="A561:F561">
    <cfRule type="expression" dxfId="935" priority="7589" stopIfTrue="1">
      <formula>AND($B$561&lt;&gt;"-",#REF!&gt;5)</formula>
    </cfRule>
  </conditionalFormatting>
  <conditionalFormatting sqref="A562:F562">
    <cfRule type="expression" dxfId="934" priority="7590" stopIfTrue="1">
      <formula>AND($B$562&lt;&gt;"-",#REF!&gt;5)</formula>
    </cfRule>
  </conditionalFormatting>
  <conditionalFormatting sqref="A563:F563">
    <cfRule type="expression" dxfId="933" priority="7591" stopIfTrue="1">
      <formula>AND($B$563&lt;&gt;"-",#REF!&gt;5)</formula>
    </cfRule>
  </conditionalFormatting>
  <conditionalFormatting sqref="A564:F564">
    <cfRule type="expression" dxfId="932" priority="7592" stopIfTrue="1">
      <formula>AND($B$564&lt;&gt;"-",#REF!&gt;5)</formula>
    </cfRule>
  </conditionalFormatting>
  <conditionalFormatting sqref="A565:F565">
    <cfRule type="expression" dxfId="931" priority="7593" stopIfTrue="1">
      <formula>AND($B$565&lt;&gt;"-",#REF!&gt;5)</formula>
    </cfRule>
  </conditionalFormatting>
  <conditionalFormatting sqref="A566:F566">
    <cfRule type="expression" dxfId="930" priority="7594" stopIfTrue="1">
      <formula>AND($B$566&lt;&gt;"-",#REF!&gt;5)</formula>
    </cfRule>
  </conditionalFormatting>
  <conditionalFormatting sqref="A567:F567 V567:X567">
    <cfRule type="expression" dxfId="929" priority="6898" stopIfTrue="1">
      <formula>AND($B$567&lt;&gt;"-",#REF!&gt;5)</formula>
    </cfRule>
  </conditionalFormatting>
  <conditionalFormatting sqref="A568:F568 V568:X568">
    <cfRule type="expression" dxfId="928" priority="6899" stopIfTrue="1">
      <formula>AND($B$568&lt;&gt;"-",#REF!&gt;5)</formula>
    </cfRule>
  </conditionalFormatting>
  <conditionalFormatting sqref="A569:F569 V569:X569">
    <cfRule type="expression" dxfId="927" priority="6900" stopIfTrue="1">
      <formula>AND($B$569&lt;&gt;"-",#REF!&gt;5)</formula>
    </cfRule>
  </conditionalFormatting>
  <conditionalFormatting sqref="A570:F570">
    <cfRule type="expression" dxfId="926" priority="7598" stopIfTrue="1">
      <formula>AND($B$570&lt;&gt;"-",#REF!&gt;5)</formula>
    </cfRule>
  </conditionalFormatting>
  <conditionalFormatting sqref="A571:F571 V571:X571">
    <cfRule type="expression" dxfId="925" priority="6902" stopIfTrue="1">
      <formula>AND($B$571&lt;&gt;"-",#REF!&gt;5)</formula>
    </cfRule>
  </conditionalFormatting>
  <conditionalFormatting sqref="A572:F572">
    <cfRule type="expression" dxfId="924" priority="7600" stopIfTrue="1">
      <formula>AND($B$572&lt;&gt;"-",#REF!&gt;5)</formula>
    </cfRule>
  </conditionalFormatting>
  <conditionalFormatting sqref="A573:F573">
    <cfRule type="expression" dxfId="923" priority="7601" stopIfTrue="1">
      <formula>AND($B$573&lt;&gt;"-",#REF!&gt;5)</formula>
    </cfRule>
  </conditionalFormatting>
  <conditionalFormatting sqref="A574:F574 V574:X574">
    <cfRule type="expression" dxfId="922" priority="6905" stopIfTrue="1">
      <formula>AND($B$574&lt;&gt;"-",#REF!&gt;5)</formula>
    </cfRule>
  </conditionalFormatting>
  <conditionalFormatting sqref="A575:F575 V575:X575">
    <cfRule type="expression" dxfId="921" priority="6906" stopIfTrue="1">
      <formula>AND($B$575&lt;&gt;"-",#REF!&gt;5)</formula>
    </cfRule>
  </conditionalFormatting>
  <conditionalFormatting sqref="A576:F576 V576:X576">
    <cfRule type="expression" dxfId="920" priority="6907" stopIfTrue="1">
      <formula>AND($B$576&lt;&gt;"-",#REF!&gt;5)</formula>
    </cfRule>
  </conditionalFormatting>
  <conditionalFormatting sqref="A577:F577 V577:X577">
    <cfRule type="expression" dxfId="919" priority="6908" stopIfTrue="1">
      <formula>AND($B$577&lt;&gt;"-",#REF!&gt;5)</formula>
    </cfRule>
  </conditionalFormatting>
  <conditionalFormatting sqref="A578:F578">
    <cfRule type="expression" dxfId="918" priority="7606" stopIfTrue="1">
      <formula>AND($B$578&lt;&gt;"-",#REF!&gt;5)</formula>
    </cfRule>
  </conditionalFormatting>
  <conditionalFormatting sqref="A579:F579">
    <cfRule type="expression" dxfId="917" priority="7607" stopIfTrue="1">
      <formula>AND($B$579&lt;&gt;"-",#REF!&gt;5)</formula>
    </cfRule>
  </conditionalFormatting>
  <conditionalFormatting sqref="A580:F580">
    <cfRule type="expression" dxfId="916" priority="7608" stopIfTrue="1">
      <formula>AND($B$580&lt;&gt;"-",#REF!&gt;5)</formula>
    </cfRule>
  </conditionalFormatting>
  <conditionalFormatting sqref="A581:F581 V581:X581">
    <cfRule type="expression" dxfId="915" priority="6912" stopIfTrue="1">
      <formula>AND($B$581&lt;&gt;"-",#REF!&gt;5)</formula>
    </cfRule>
  </conditionalFormatting>
  <conditionalFormatting sqref="A582:F582 V582:X582">
    <cfRule type="expression" dxfId="914" priority="6913" stopIfTrue="1">
      <formula>AND($B$582&lt;&gt;"-",#REF!&gt;5)</formula>
    </cfRule>
  </conditionalFormatting>
  <conditionalFormatting sqref="A583:F583 V583:X583">
    <cfRule type="expression" dxfId="913" priority="6914" stopIfTrue="1">
      <formula>AND($B$583&lt;&gt;"-",#REF!&gt;5)</formula>
    </cfRule>
  </conditionalFormatting>
  <conditionalFormatting sqref="A584:F584 V584:X584">
    <cfRule type="expression" dxfId="912" priority="6915" stopIfTrue="1">
      <formula>AND($B$584&lt;&gt;"-",#REF!&gt;5)</formula>
    </cfRule>
  </conditionalFormatting>
  <conditionalFormatting sqref="A585:F585">
    <cfRule type="expression" dxfId="911" priority="7613" stopIfTrue="1">
      <formula>AND($B$585&lt;&gt;"-",#REF!&gt;5)</formula>
    </cfRule>
  </conditionalFormatting>
  <conditionalFormatting sqref="A586:F586">
    <cfRule type="expression" dxfId="910" priority="7614" stopIfTrue="1">
      <formula>AND($B$586&lt;&gt;"-",#REF!&gt;5)</formula>
    </cfRule>
  </conditionalFormatting>
  <conditionalFormatting sqref="A587:F587">
    <cfRule type="expression" dxfId="909" priority="7615" stopIfTrue="1">
      <formula>AND($B$587&lt;&gt;"-",#REF!&gt;5)</formula>
    </cfRule>
  </conditionalFormatting>
  <conditionalFormatting sqref="A588:F588">
    <cfRule type="expression" dxfId="908" priority="7616" stopIfTrue="1">
      <formula>AND($B$588&lt;&gt;"-",#REF!&gt;5)</formula>
    </cfRule>
  </conditionalFormatting>
  <conditionalFormatting sqref="A589:F589">
    <cfRule type="expression" dxfId="907" priority="7617" stopIfTrue="1">
      <formula>AND($B$589&lt;&gt;"-",#REF!&gt;5)</formula>
    </cfRule>
  </conditionalFormatting>
  <conditionalFormatting sqref="A590:F590">
    <cfRule type="expression" dxfId="906" priority="7618" stopIfTrue="1">
      <formula>AND($B$590&lt;&gt;"-",#REF!&gt;5)</formula>
    </cfRule>
  </conditionalFormatting>
  <conditionalFormatting sqref="A591:F591 V591:X591">
    <cfRule type="expression" dxfId="905" priority="6922" stopIfTrue="1">
      <formula>AND($B$591&lt;&gt;"-",#REF!&gt;5)</formula>
    </cfRule>
  </conditionalFormatting>
  <conditionalFormatting sqref="A592:F592 V592:X592">
    <cfRule type="expression" dxfId="904" priority="6923" stopIfTrue="1">
      <formula>AND($B$592&lt;&gt;"-",#REF!&gt;5)</formula>
    </cfRule>
  </conditionalFormatting>
  <conditionalFormatting sqref="A593:F593">
    <cfRule type="expression" dxfId="903" priority="7621" stopIfTrue="1">
      <formula>AND($B$593&lt;&gt;"-",#REF!&gt;5)</formula>
    </cfRule>
  </conditionalFormatting>
  <conditionalFormatting sqref="A594:F594 V594:X594">
    <cfRule type="expression" dxfId="902" priority="6925" stopIfTrue="1">
      <formula>AND($B$594&lt;&gt;"-",#REF!&gt;5)</formula>
    </cfRule>
  </conditionalFormatting>
  <conditionalFormatting sqref="A595:F595">
    <cfRule type="expression" dxfId="901" priority="7623" stopIfTrue="1">
      <formula>AND($B$595&lt;&gt;"-",#REF!&gt;5)</formula>
    </cfRule>
  </conditionalFormatting>
  <conditionalFormatting sqref="A596:F596 V596:X596">
    <cfRule type="expression" dxfId="900" priority="6927" stopIfTrue="1">
      <formula>AND($B$596&lt;&gt;"-",#REF!&gt;5)</formula>
    </cfRule>
  </conditionalFormatting>
  <conditionalFormatting sqref="A597:F597">
    <cfRule type="expression" dxfId="899" priority="7625" stopIfTrue="1">
      <formula>AND($B$597&lt;&gt;"-",#REF!&gt;5)</formula>
    </cfRule>
  </conditionalFormatting>
  <conditionalFormatting sqref="A598:F598">
    <cfRule type="expression" dxfId="898" priority="7626" stopIfTrue="1">
      <formula>AND($B$598&lt;&gt;"-",#REF!&gt;5)</formula>
    </cfRule>
  </conditionalFormatting>
  <conditionalFormatting sqref="A599:F599 V599:X599">
    <cfRule type="expression" dxfId="897" priority="6930" stopIfTrue="1">
      <formula>AND($B$599&lt;&gt;"-",#REF!&gt;5)</formula>
    </cfRule>
  </conditionalFormatting>
  <conditionalFormatting sqref="A600:F600">
    <cfRule type="expression" dxfId="896" priority="7628" stopIfTrue="1">
      <formula>AND($B$600&lt;&gt;"-",#REF!&gt;5)</formula>
    </cfRule>
  </conditionalFormatting>
  <conditionalFormatting sqref="A601:F601">
    <cfRule type="expression" dxfId="895" priority="7629" stopIfTrue="1">
      <formula>AND($B$601&lt;&gt;"-",#REF!&gt;5)</formula>
    </cfRule>
  </conditionalFormatting>
  <conditionalFormatting sqref="A602:F602">
    <cfRule type="expression" dxfId="894" priority="7630" stopIfTrue="1">
      <formula>AND($B$602&lt;&gt;"-",#REF!&gt;5)</formula>
    </cfRule>
  </conditionalFormatting>
  <conditionalFormatting sqref="A603:F603">
    <cfRule type="expression" dxfId="893" priority="7631" stopIfTrue="1">
      <formula>AND($B$603&lt;&gt;"-",#REF!&gt;5)</formula>
    </cfRule>
  </conditionalFormatting>
  <conditionalFormatting sqref="A604:F604">
    <cfRule type="expression" dxfId="892" priority="7632" stopIfTrue="1">
      <formula>AND($B$604&lt;&gt;"-",#REF!&gt;5)</formula>
    </cfRule>
  </conditionalFormatting>
  <conditionalFormatting sqref="A605:F605">
    <cfRule type="expression" dxfId="891" priority="7633" stopIfTrue="1">
      <formula>AND($B$605&lt;&gt;"-",#REF!&gt;5)</formula>
    </cfRule>
  </conditionalFormatting>
  <conditionalFormatting sqref="A606:F606">
    <cfRule type="expression" dxfId="890" priority="7634" stopIfTrue="1">
      <formula>AND($B$606&lt;&gt;"-",#REF!&gt;5)</formula>
    </cfRule>
  </conditionalFormatting>
  <conditionalFormatting sqref="A607:F607 V607:X607">
    <cfRule type="expression" dxfId="889" priority="6938" stopIfTrue="1">
      <formula>AND($B$607&lt;&gt;"-",#REF!&gt;5)</formula>
    </cfRule>
  </conditionalFormatting>
  <conditionalFormatting sqref="A608:F608 V608:X608">
    <cfRule type="expression" dxfId="888" priority="6939" stopIfTrue="1">
      <formula>AND($B$608&lt;&gt;"-",#REF!&gt;5)</formula>
    </cfRule>
  </conditionalFormatting>
  <conditionalFormatting sqref="A609:F609 V609:X609">
    <cfRule type="expression" dxfId="887" priority="6940" stopIfTrue="1">
      <formula>AND($B$609&lt;&gt;"-",#REF!&gt;5)</formula>
    </cfRule>
  </conditionalFormatting>
  <conditionalFormatting sqref="A610:F610 V610:X610">
    <cfRule type="expression" dxfId="886" priority="6941" stopIfTrue="1">
      <formula>AND($B$610&lt;&gt;"-",#REF!&gt;5)</formula>
    </cfRule>
  </conditionalFormatting>
  <conditionalFormatting sqref="A611:F611 V611:X611">
    <cfRule type="expression" dxfId="885" priority="6942" stopIfTrue="1">
      <formula>AND($B$611&lt;&gt;"-",#REF!&gt;5)</formula>
    </cfRule>
  </conditionalFormatting>
  <conditionalFormatting sqref="A612:F612 V612:X612">
    <cfRule type="expression" dxfId="884" priority="6943" stopIfTrue="1">
      <formula>AND($B$612&lt;&gt;"-",#REF!&gt;5)</formula>
    </cfRule>
  </conditionalFormatting>
  <conditionalFormatting sqref="A613:F613">
    <cfRule type="expression" dxfId="883" priority="7641" stopIfTrue="1">
      <formula>AND($B$613&lt;&gt;"-",#REF!&gt;5)</formula>
    </cfRule>
  </conditionalFormatting>
  <conditionalFormatting sqref="A614:F614">
    <cfRule type="expression" dxfId="882" priority="7642" stopIfTrue="1">
      <formula>AND($B$614&lt;&gt;"-",#REF!&gt;5)</formula>
    </cfRule>
  </conditionalFormatting>
  <conditionalFormatting sqref="A615:F615">
    <cfRule type="expression" dxfId="881" priority="7643" stopIfTrue="1">
      <formula>AND($B$615&lt;&gt;"-",#REF!&gt;5)</formula>
    </cfRule>
  </conditionalFormatting>
  <conditionalFormatting sqref="A616:F616 V616:X616">
    <cfRule type="expression" dxfId="880" priority="6947" stopIfTrue="1">
      <formula>AND($B$616&lt;&gt;"-",#REF!&gt;5)</formula>
    </cfRule>
  </conditionalFormatting>
  <conditionalFormatting sqref="A617:F617 V617:X617">
    <cfRule type="expression" dxfId="879" priority="6948" stopIfTrue="1">
      <formula>AND($B$617&lt;&gt;"-",#REF!&gt;5)</formula>
    </cfRule>
  </conditionalFormatting>
  <conditionalFormatting sqref="A618:F618 V618:X618">
    <cfRule type="expression" dxfId="878" priority="6949" stopIfTrue="1">
      <formula>AND($B$618&lt;&gt;"-",#REF!&gt;5)</formula>
    </cfRule>
  </conditionalFormatting>
  <conditionalFormatting sqref="A619:F619 V619:X619">
    <cfRule type="expression" dxfId="877" priority="6950" stopIfTrue="1">
      <formula>AND($B$619&lt;&gt;"-",#REF!&gt;5)</formula>
    </cfRule>
  </conditionalFormatting>
  <conditionalFormatting sqref="A620:F620 V620:X620">
    <cfRule type="expression" dxfId="876" priority="6951" stopIfTrue="1">
      <formula>AND($B$620&lt;&gt;"-",#REF!&gt;5)</formula>
    </cfRule>
  </conditionalFormatting>
  <conditionalFormatting sqref="A621:F621 V621:X621">
    <cfRule type="expression" dxfId="875" priority="6952" stopIfTrue="1">
      <formula>AND($B$621&lt;&gt;"-",#REF!&gt;5)</formula>
    </cfRule>
  </conditionalFormatting>
  <conditionalFormatting sqref="A622:F622 V622:X622">
    <cfRule type="expression" dxfId="874" priority="6953" stopIfTrue="1">
      <formula>AND($B$622&lt;&gt;"-",#REF!&gt;5)</formula>
    </cfRule>
  </conditionalFormatting>
  <conditionalFormatting sqref="A623:F623 V623:X623">
    <cfRule type="expression" dxfId="873" priority="6954" stopIfTrue="1">
      <formula>AND($B$623&lt;&gt;"-",#REF!&gt;5)</formula>
    </cfRule>
  </conditionalFormatting>
  <conditionalFormatting sqref="A624:F624">
    <cfRule type="expression" dxfId="872" priority="7652" stopIfTrue="1">
      <formula>AND($B$624&lt;&gt;"-",#REF!&gt;5)</formula>
    </cfRule>
  </conditionalFormatting>
  <conditionalFormatting sqref="A625:F625">
    <cfRule type="expression" dxfId="871" priority="7653" stopIfTrue="1">
      <formula>AND($B$625&lt;&gt;"-",#REF!&gt;5)</formula>
    </cfRule>
  </conditionalFormatting>
  <conditionalFormatting sqref="A626:F626">
    <cfRule type="expression" dxfId="870" priority="7654" stopIfTrue="1">
      <formula>AND($B$626&lt;&gt;"-",#REF!&gt;5)</formula>
    </cfRule>
  </conditionalFormatting>
  <conditionalFormatting sqref="A627:F627">
    <cfRule type="expression" dxfId="869" priority="7655" stopIfTrue="1">
      <formula>AND($B$627&lt;&gt;"-",#REF!&gt;5)</formula>
    </cfRule>
  </conditionalFormatting>
  <conditionalFormatting sqref="A628:F628">
    <cfRule type="expression" dxfId="868" priority="7656" stopIfTrue="1">
      <formula>AND($B$628&lt;&gt;"-",#REF!&gt;5)</formula>
    </cfRule>
  </conditionalFormatting>
  <conditionalFormatting sqref="A629:F629 V629:X629">
    <cfRule type="expression" dxfId="867" priority="6960" stopIfTrue="1">
      <formula>AND($B$629&lt;&gt;"-",#REF!&gt;5)</formula>
    </cfRule>
  </conditionalFormatting>
  <conditionalFormatting sqref="A630:F630 V630:X630">
    <cfRule type="expression" dxfId="866" priority="6961" stopIfTrue="1">
      <formula>AND($B$630&lt;&gt;"-",#REF!&gt;5)</formula>
    </cfRule>
  </conditionalFormatting>
  <conditionalFormatting sqref="A631:F631 V631:X631">
    <cfRule type="expression" dxfId="865" priority="6962" stopIfTrue="1">
      <formula>AND($B$631&lt;&gt;"-",#REF!&gt;5)</formula>
    </cfRule>
  </conditionalFormatting>
  <conditionalFormatting sqref="A632:F632">
    <cfRule type="expression" dxfId="864" priority="7660" stopIfTrue="1">
      <formula>AND($B$632&lt;&gt;"-",#REF!&gt;5)</formula>
    </cfRule>
  </conditionalFormatting>
  <conditionalFormatting sqref="A633:F633">
    <cfRule type="expression" dxfId="863" priority="7661" stopIfTrue="1">
      <formula>AND($B$633&lt;&gt;"-",#REF!&gt;5)</formula>
    </cfRule>
  </conditionalFormatting>
  <conditionalFormatting sqref="A634:F634 V634:X634">
    <cfRule type="expression" dxfId="862" priority="6965" stopIfTrue="1">
      <formula>AND($B$634&lt;&gt;"-",#REF!&gt;5)</formula>
    </cfRule>
  </conditionalFormatting>
  <conditionalFormatting sqref="A635:F635 V635:X635">
    <cfRule type="expression" dxfId="861" priority="6966" stopIfTrue="1">
      <formula>AND($B$635&lt;&gt;"-",#REF!&gt;5)</formula>
    </cfRule>
  </conditionalFormatting>
  <conditionalFormatting sqref="A636:F636">
    <cfRule type="expression" dxfId="860" priority="7664" stopIfTrue="1">
      <formula>AND($B$636&lt;&gt;"-",#REF!&gt;5)</formula>
    </cfRule>
  </conditionalFormatting>
  <conditionalFormatting sqref="A637:F637">
    <cfRule type="expression" dxfId="859" priority="7665" stopIfTrue="1">
      <formula>AND($B$637&lt;&gt;"-",#REF!&gt;5)</formula>
    </cfRule>
  </conditionalFormatting>
  <conditionalFormatting sqref="A638:F638 V638:X638">
    <cfRule type="expression" dxfId="858" priority="6969" stopIfTrue="1">
      <formula>AND($B$638&lt;&gt;"-",#REF!&gt;5)</formula>
    </cfRule>
  </conditionalFormatting>
  <conditionalFormatting sqref="A639:F639 V639:X639">
    <cfRule type="expression" dxfId="857" priority="6970" stopIfTrue="1">
      <formula>AND($B$639&lt;&gt;"-",#REF!&gt;5)</formula>
    </cfRule>
  </conditionalFormatting>
  <conditionalFormatting sqref="A640:F640 V640:W640">
    <cfRule type="expression" dxfId="856" priority="2296" stopIfTrue="1">
      <formula>AND($B$640&lt;&gt;"-",#REF!&gt;5)</formula>
    </cfRule>
  </conditionalFormatting>
  <conditionalFormatting sqref="A641:F641 V641:X641">
    <cfRule type="expression" dxfId="855" priority="6972" stopIfTrue="1">
      <formula>AND($B$641&lt;&gt;"-",#REF!&gt;5)</formula>
    </cfRule>
  </conditionalFormatting>
  <conditionalFormatting sqref="A642:F642 V642:X642">
    <cfRule type="expression" dxfId="854" priority="6973" stopIfTrue="1">
      <formula>AND($B$642&lt;&gt;"-",#REF!&gt;5)</formula>
    </cfRule>
  </conditionalFormatting>
  <conditionalFormatting sqref="A643:F643">
    <cfRule type="expression" dxfId="853" priority="7671" stopIfTrue="1">
      <formula>AND($B$643&lt;&gt;"-",#REF!&gt;5)</formula>
    </cfRule>
  </conditionalFormatting>
  <conditionalFormatting sqref="A644:F644">
    <cfRule type="expression" dxfId="852" priority="7672" stopIfTrue="1">
      <formula>AND($B$644&lt;&gt;"-",#REF!&gt;5)</formula>
    </cfRule>
  </conditionalFormatting>
  <conditionalFormatting sqref="A645:F645">
    <cfRule type="expression" dxfId="851" priority="7673" stopIfTrue="1">
      <formula>AND($B$645&lt;&gt;"-",#REF!&gt;5)</formula>
    </cfRule>
  </conditionalFormatting>
  <conditionalFormatting sqref="A646:F646 V646:X646">
    <cfRule type="expression" dxfId="850" priority="6977" stopIfTrue="1">
      <formula>AND($B$646&lt;&gt;"-",#REF!&gt;5)</formula>
    </cfRule>
  </conditionalFormatting>
  <conditionalFormatting sqref="A647:F647 V647:X647">
    <cfRule type="expression" dxfId="849" priority="6978" stopIfTrue="1">
      <formula>AND($B$647&lt;&gt;"-",#REF!&gt;5)</formula>
    </cfRule>
  </conditionalFormatting>
  <conditionalFormatting sqref="A648:F648 V648:X648">
    <cfRule type="expression" dxfId="848" priority="6979" stopIfTrue="1">
      <formula>AND($B$648&lt;&gt;"-",#REF!&gt;5)</formula>
    </cfRule>
  </conditionalFormatting>
  <conditionalFormatting sqref="A649:F649 V649">
    <cfRule type="expression" dxfId="847" priority="2305" stopIfTrue="1">
      <formula>AND($B$649&lt;&gt;"-",#REF!&gt;5)</formula>
    </cfRule>
  </conditionalFormatting>
  <conditionalFormatting sqref="A650:F650 V650:X650">
    <cfRule type="expression" dxfId="846" priority="6981" stopIfTrue="1">
      <formula>AND($B$650&lt;&gt;"-",#REF!&gt;5)</formula>
    </cfRule>
  </conditionalFormatting>
  <conditionalFormatting sqref="A651:F651 V651:X651">
    <cfRule type="expression" dxfId="845" priority="6982" stopIfTrue="1">
      <formula>AND($B$651&lt;&gt;"-",#REF!&gt;5)</formula>
    </cfRule>
  </conditionalFormatting>
  <conditionalFormatting sqref="A652:F652 V652:X652">
    <cfRule type="expression" dxfId="844" priority="6983" stopIfTrue="1">
      <formula>AND($B$652&lt;&gt;"-",#REF!&gt;5)</formula>
    </cfRule>
  </conditionalFormatting>
  <conditionalFormatting sqref="A653:F653">
    <cfRule type="expression" dxfId="843" priority="7681" stopIfTrue="1">
      <formula>AND($B$653&lt;&gt;"-",#REF!&gt;5)</formula>
    </cfRule>
  </conditionalFormatting>
  <conditionalFormatting sqref="A654:F654">
    <cfRule type="expression" dxfId="842" priority="7682" stopIfTrue="1">
      <formula>AND($B$654&lt;&gt;"-",#REF!&gt;5)</formula>
    </cfRule>
  </conditionalFormatting>
  <conditionalFormatting sqref="A655:F655">
    <cfRule type="expression" dxfId="841" priority="7683" stopIfTrue="1">
      <formula>AND($B$655&lt;&gt;"-",#REF!&gt;5)</formula>
    </cfRule>
  </conditionalFormatting>
  <conditionalFormatting sqref="A656:F656 V656:X656">
    <cfRule type="expression" dxfId="840" priority="6987" stopIfTrue="1">
      <formula>AND($B$656&lt;&gt;"-",#REF!&gt;5)</formula>
    </cfRule>
  </conditionalFormatting>
  <conditionalFormatting sqref="A657:F657 V657:X657">
    <cfRule type="expression" dxfId="839" priority="6988" stopIfTrue="1">
      <formula>AND($B$657&lt;&gt;"-",#REF!&gt;5)</formula>
    </cfRule>
  </conditionalFormatting>
  <conditionalFormatting sqref="A658:F658 V658:X658">
    <cfRule type="expression" dxfId="838" priority="6989" stopIfTrue="1">
      <formula>AND($B$658&lt;&gt;"-",#REF!&gt;5)</formula>
    </cfRule>
  </conditionalFormatting>
  <conditionalFormatting sqref="A659:F659">
    <cfRule type="expression" dxfId="837" priority="7687" stopIfTrue="1">
      <formula>AND($B$659&lt;&gt;"-",#REF!&gt;5)</formula>
    </cfRule>
  </conditionalFormatting>
  <conditionalFormatting sqref="A660:F660">
    <cfRule type="expression" dxfId="836" priority="7688" stopIfTrue="1">
      <formula>AND($B$660&lt;&gt;"-",#REF!&gt;5)</formula>
    </cfRule>
  </conditionalFormatting>
  <conditionalFormatting sqref="A661:F661">
    <cfRule type="expression" dxfId="835" priority="7689" stopIfTrue="1">
      <formula>AND($B$661&lt;&gt;"-",#REF!&gt;5)</formula>
    </cfRule>
  </conditionalFormatting>
  <conditionalFormatting sqref="A662:F662">
    <cfRule type="expression" dxfId="834" priority="7690" stopIfTrue="1">
      <formula>AND($B$662&lt;&gt;"-",#REF!&gt;5)</formula>
    </cfRule>
  </conditionalFormatting>
  <conditionalFormatting sqref="A663:F663">
    <cfRule type="expression" dxfId="833" priority="7691" stopIfTrue="1">
      <formula>AND($B$663&lt;&gt;"-",#REF!&gt;5)</formula>
    </cfRule>
  </conditionalFormatting>
  <conditionalFormatting sqref="A664:F664 V664:X664">
    <cfRule type="expression" dxfId="832" priority="6995" stopIfTrue="1">
      <formula>AND($B$664&lt;&gt;"-",#REF!&gt;5)</formula>
    </cfRule>
  </conditionalFormatting>
  <conditionalFormatting sqref="A665:F665">
    <cfRule type="expression" dxfId="831" priority="7693" stopIfTrue="1">
      <formula>AND($B$665&lt;&gt;"-",#REF!&gt;5)</formula>
    </cfRule>
  </conditionalFormatting>
  <conditionalFormatting sqref="A666:F666">
    <cfRule type="expression" dxfId="830" priority="7694" stopIfTrue="1">
      <formula>AND($B$666&lt;&gt;"-",#REF!&gt;5)</formula>
    </cfRule>
  </conditionalFormatting>
  <conditionalFormatting sqref="A667:F667">
    <cfRule type="expression" dxfId="829" priority="7695" stopIfTrue="1">
      <formula>AND($B$667&lt;&gt;"-",#REF!&gt;5)</formula>
    </cfRule>
  </conditionalFormatting>
  <conditionalFormatting sqref="A668:F668 V668:X668">
    <cfRule type="expression" dxfId="828" priority="6999" stopIfTrue="1">
      <formula>AND($B$668&lt;&gt;"-",#REF!&gt;5)</formula>
    </cfRule>
  </conditionalFormatting>
  <conditionalFormatting sqref="A669:F669 V669:X669">
    <cfRule type="expression" dxfId="827" priority="7000" stopIfTrue="1">
      <formula>AND($B$669&lt;&gt;"-",#REF!&gt;5)</formula>
    </cfRule>
  </conditionalFormatting>
  <conditionalFormatting sqref="A670:F670 V670:X670">
    <cfRule type="expression" dxfId="826" priority="7001" stopIfTrue="1">
      <formula>AND($B$670&lt;&gt;"-",#REF!&gt;5)</formula>
    </cfRule>
  </conditionalFormatting>
  <conditionalFormatting sqref="A671:F671 V671:X671">
    <cfRule type="expression" dxfId="825" priority="7002" stopIfTrue="1">
      <formula>AND($B$671&lt;&gt;"-",#REF!&gt;5)</formula>
    </cfRule>
  </conditionalFormatting>
  <conditionalFormatting sqref="A672:F672 V672:X672">
    <cfRule type="expression" dxfId="824" priority="7003" stopIfTrue="1">
      <formula>AND($B$672&lt;&gt;"-",#REF!&gt;5)</formula>
    </cfRule>
  </conditionalFormatting>
  <conditionalFormatting sqref="A673:F673 V673:X673">
    <cfRule type="expression" dxfId="823" priority="7004" stopIfTrue="1">
      <formula>AND($B$673&lt;&gt;"-",#REF!&gt;5)</formula>
    </cfRule>
  </conditionalFormatting>
  <conditionalFormatting sqref="A674:F674">
    <cfRule type="expression" dxfId="822" priority="7702" stopIfTrue="1">
      <formula>AND($B$674&lt;&gt;"-",#REF!&gt;5)</formula>
    </cfRule>
  </conditionalFormatting>
  <conditionalFormatting sqref="A675:F675">
    <cfRule type="expression" dxfId="821" priority="7703" stopIfTrue="1">
      <formula>AND($B$675&lt;&gt;"-",#REF!&gt;5)</formula>
    </cfRule>
  </conditionalFormatting>
  <conditionalFormatting sqref="A676:F676">
    <cfRule type="expression" dxfId="820" priority="7704" stopIfTrue="1">
      <formula>AND($B$676&lt;&gt;"-",#REF!&gt;5)</formula>
    </cfRule>
  </conditionalFormatting>
  <conditionalFormatting sqref="G9:Q680">
    <cfRule type="expression" dxfId="819" priority="114" stopIfTrue="1">
      <formula>AND($B$9&lt;&gt;"-",#REF!&gt;5)</formula>
    </cfRule>
  </conditionalFormatting>
  <conditionalFormatting sqref="R46:U46">
    <cfRule type="expression" dxfId="818" priority="57" stopIfTrue="1">
      <formula>AND($B$10&lt;&gt;"-",#REF!&gt;5)</formula>
    </cfRule>
  </conditionalFormatting>
  <conditionalFormatting sqref="R51:U51">
    <cfRule type="expression" dxfId="817" priority="56" stopIfTrue="1">
      <formula>AND($B$10&lt;&gt;"-",#REF!&gt;5)</formula>
    </cfRule>
  </conditionalFormatting>
  <conditionalFormatting sqref="R53:U53">
    <cfRule type="expression" dxfId="816" priority="55" stopIfTrue="1">
      <formula>AND($B$10&lt;&gt;"-",#REF!&gt;5)</formula>
    </cfRule>
  </conditionalFormatting>
  <conditionalFormatting sqref="R93:U93">
    <cfRule type="expression" dxfId="815" priority="54" stopIfTrue="1">
      <formula>AND($B$10&lt;&gt;"-",#REF!&gt;5)</formula>
    </cfRule>
  </conditionalFormatting>
  <conditionalFormatting sqref="R118:U118">
    <cfRule type="expression" dxfId="814" priority="51" stopIfTrue="1">
      <formula>AND($B$10&lt;&gt;"-",#REF!&gt;5)</formula>
    </cfRule>
  </conditionalFormatting>
  <conditionalFormatting sqref="R126:U126">
    <cfRule type="expression" dxfId="813" priority="50" stopIfTrue="1">
      <formula>AND($B$10&lt;&gt;"-",#REF!&gt;5)</formula>
    </cfRule>
  </conditionalFormatting>
  <conditionalFormatting sqref="R188:U188">
    <cfRule type="expression" dxfId="812" priority="48" stopIfTrue="1">
      <formula>AND($B$10&lt;&gt;"-",#REF!&gt;5)</formula>
    </cfRule>
  </conditionalFormatting>
  <conditionalFormatting sqref="R197:U197">
    <cfRule type="expression" dxfId="811" priority="47" stopIfTrue="1">
      <formula>AND($B$10&lt;&gt;"-",#REF!&gt;5)</formula>
    </cfRule>
  </conditionalFormatting>
  <conditionalFormatting sqref="R242:U242">
    <cfRule type="expression" dxfId="810" priority="42" stopIfTrue="1">
      <formula>AND($B$10&lt;&gt;"-",#REF!&gt;5)</formula>
    </cfRule>
  </conditionalFormatting>
  <conditionalFormatting sqref="R244:U244">
    <cfRule type="expression" dxfId="809" priority="41" stopIfTrue="1">
      <formula>AND($B$10&lt;&gt;"-",#REF!&gt;5)</formula>
    </cfRule>
  </conditionalFormatting>
  <conditionalFormatting sqref="R255:U255">
    <cfRule type="expression" dxfId="808" priority="40" stopIfTrue="1">
      <formula>AND($B$10&lt;&gt;"-",#REF!&gt;5)</formula>
    </cfRule>
  </conditionalFormatting>
  <conditionalFormatting sqref="R268:U268">
    <cfRule type="expression" dxfId="807" priority="39" stopIfTrue="1">
      <formula>AND($B$10&lt;&gt;"-",#REF!&gt;5)</formula>
    </cfRule>
  </conditionalFormatting>
  <conditionalFormatting sqref="R302:U302">
    <cfRule type="expression" dxfId="806" priority="35" stopIfTrue="1">
      <formula>AND($B$10&lt;&gt;"-",#REF!&gt;5)</formula>
    </cfRule>
  </conditionalFormatting>
  <conditionalFormatting sqref="R308:U308">
    <cfRule type="expression" dxfId="805" priority="34" stopIfTrue="1">
      <formula>AND($B$10&lt;&gt;"-",#REF!&gt;5)</formula>
    </cfRule>
  </conditionalFormatting>
  <conditionalFormatting sqref="R344:U344">
    <cfRule type="expression" dxfId="804" priority="31" stopIfTrue="1">
      <formula>AND($B$10&lt;&gt;"-",#REF!&gt;5)</formula>
    </cfRule>
  </conditionalFormatting>
  <conditionalFormatting sqref="R357:U357">
    <cfRule type="expression" dxfId="803" priority="30" stopIfTrue="1">
      <formula>AND($B$10&lt;&gt;"-",#REF!&gt;5)</formula>
    </cfRule>
  </conditionalFormatting>
  <conditionalFormatting sqref="R361:U361">
    <cfRule type="expression" dxfId="802" priority="29" stopIfTrue="1">
      <formula>AND($B$10&lt;&gt;"-",#REF!&gt;5)</formula>
    </cfRule>
  </conditionalFormatting>
  <conditionalFormatting sqref="R411:U411">
    <cfRule type="expression" dxfId="801" priority="24" stopIfTrue="1">
      <formula>AND($B$10&lt;&gt;"-",#REF!&gt;5)</formula>
    </cfRule>
  </conditionalFormatting>
  <conditionalFormatting sqref="R418:U418">
    <cfRule type="expression" dxfId="800" priority="23" stopIfTrue="1">
      <formula>AND($B$10&lt;&gt;"-",#REF!&gt;5)</formula>
    </cfRule>
  </conditionalFormatting>
  <conditionalFormatting sqref="R420:U420">
    <cfRule type="expression" dxfId="799" priority="22" stopIfTrue="1">
      <formula>AND($B$10&lt;&gt;"-",#REF!&gt;5)</formula>
    </cfRule>
  </conditionalFormatting>
  <conditionalFormatting sqref="R437:U437">
    <cfRule type="expression" dxfId="798" priority="20" stopIfTrue="1">
      <formula>AND($B$10&lt;&gt;"-",#REF!&gt;5)</formula>
    </cfRule>
  </conditionalFormatting>
  <conditionalFormatting sqref="R439:U439">
    <cfRule type="expression" dxfId="797" priority="19" stopIfTrue="1">
      <formula>AND($B$10&lt;&gt;"-",#REF!&gt;5)</formula>
    </cfRule>
  </conditionalFormatting>
  <conditionalFormatting sqref="R442:U442">
    <cfRule type="expression" dxfId="796" priority="18" stopIfTrue="1">
      <formula>AND($B$10&lt;&gt;"-",#REF!&gt;5)</formula>
    </cfRule>
  </conditionalFormatting>
  <conditionalFormatting sqref="R450:U450">
    <cfRule type="expression" dxfId="795" priority="17" stopIfTrue="1">
      <formula>AND($B$10&lt;&gt;"-",#REF!&gt;5)</formula>
    </cfRule>
  </conditionalFormatting>
  <conditionalFormatting sqref="R452:U452">
    <cfRule type="expression" dxfId="794" priority="16" stopIfTrue="1">
      <formula>AND($B$10&lt;&gt;"-",#REF!&gt;5)</formula>
    </cfRule>
  </conditionalFormatting>
  <conditionalFormatting sqref="R464:U464">
    <cfRule type="expression" dxfId="793" priority="14" stopIfTrue="1">
      <formula>AND($B$10&lt;&gt;"-",#REF!&gt;5)</formula>
    </cfRule>
  </conditionalFormatting>
  <conditionalFormatting sqref="R511:U511">
    <cfRule type="expression" dxfId="792" priority="11" stopIfTrue="1">
      <formula>AND($B$10&lt;&gt;"-",#REF!&gt;5)</formula>
    </cfRule>
  </conditionalFormatting>
  <conditionalFormatting sqref="R513:U513">
    <cfRule type="expression" dxfId="791" priority="10" stopIfTrue="1">
      <formula>AND($B$10&lt;&gt;"-",#REF!&gt;5)</formula>
    </cfRule>
  </conditionalFormatting>
  <conditionalFormatting sqref="R516:U516">
    <cfRule type="expression" dxfId="790" priority="9" stopIfTrue="1">
      <formula>AND($B$10&lt;&gt;"-",#REF!&gt;5)</formula>
    </cfRule>
  </conditionalFormatting>
  <conditionalFormatting sqref="R549:U549">
    <cfRule type="expression" dxfId="789" priority="7" stopIfTrue="1">
      <formula>AND($B$10&lt;&gt;"-",#REF!&gt;5)</formula>
    </cfRule>
  </conditionalFormatting>
  <conditionalFormatting sqref="R551:U551">
    <cfRule type="expression" dxfId="788" priority="6" stopIfTrue="1">
      <formula>AND($B$10&lt;&gt;"-",#REF!&gt;5)</formula>
    </cfRule>
  </conditionalFormatting>
  <conditionalFormatting sqref="R572:U572">
    <cfRule type="expression" dxfId="787" priority="5" stopIfTrue="1">
      <formula>AND($B$10&lt;&gt;"-",#REF!&gt;5)</formula>
    </cfRule>
  </conditionalFormatting>
  <conditionalFormatting sqref="R630:U630">
    <cfRule type="expression" dxfId="786" priority="3" stopIfTrue="1">
      <formula>AND($B$10&lt;&gt;"-",#REF!&gt;5)</formula>
    </cfRule>
  </conditionalFormatting>
  <conditionalFormatting sqref="R671:U671">
    <cfRule type="expression" dxfId="785" priority="2" stopIfTrue="1">
      <formula>AND($B$10&lt;&gt;"-",#REF!&gt;5)</formula>
    </cfRule>
  </conditionalFormatting>
  <conditionalFormatting sqref="T103">
    <cfRule type="expression" dxfId="784" priority="53" stopIfTrue="1">
      <formula>AND($B$10&lt;&gt;"-",#REF!&gt;5)</formula>
    </cfRule>
  </conditionalFormatting>
  <conditionalFormatting sqref="T160">
    <cfRule type="expression" dxfId="783" priority="49" stopIfTrue="1">
      <formula>AND($B$10&lt;&gt;"-",#REF!&gt;5)</formula>
    </cfRule>
  </conditionalFormatting>
  <conditionalFormatting sqref="T226">
    <cfRule type="expression" dxfId="782" priority="43" stopIfTrue="1">
      <formula>AND($B$10&lt;&gt;"-",#REF!&gt;5)</formula>
    </cfRule>
  </conditionalFormatting>
  <conditionalFormatting sqref="T273">
    <cfRule type="expression" dxfId="781" priority="38" stopIfTrue="1">
      <formula>AND($B$10&lt;&gt;"-",#REF!&gt;5)</formula>
    </cfRule>
  </conditionalFormatting>
  <conditionalFormatting sqref="T280">
    <cfRule type="expression" dxfId="780" priority="37" stopIfTrue="1">
      <formula>AND($B$10&lt;&gt;"-",#REF!&gt;5)</formula>
    </cfRule>
  </conditionalFormatting>
  <conditionalFormatting sqref="T285:T286">
    <cfRule type="expression" dxfId="779" priority="36" stopIfTrue="1">
      <formula>AND($B$10&lt;&gt;"-",#REF!&gt;5)</formula>
    </cfRule>
  </conditionalFormatting>
  <conditionalFormatting sqref="T321">
    <cfRule type="expression" dxfId="778" priority="33" stopIfTrue="1">
      <formula>AND($B$10&lt;&gt;"-",#REF!&gt;5)</formula>
    </cfRule>
  </conditionalFormatting>
  <conditionalFormatting sqref="T330">
    <cfRule type="expression" dxfId="777" priority="32" stopIfTrue="1">
      <formula>AND($B$10&lt;&gt;"-",#REF!&gt;5)</formula>
    </cfRule>
  </conditionalFormatting>
  <conditionalFormatting sqref="T370">
    <cfRule type="expression" dxfId="776" priority="28" stopIfTrue="1">
      <formula>AND($B$10&lt;&gt;"-",#REF!&gt;5)</formula>
    </cfRule>
  </conditionalFormatting>
  <conditionalFormatting sqref="T473">
    <cfRule type="expression" dxfId="775" priority="13" stopIfTrue="1">
      <formula>AND($B$10&lt;&gt;"-",#REF!&gt;5)</formula>
    </cfRule>
  </conditionalFormatting>
  <conditionalFormatting sqref="T527">
    <cfRule type="expression" dxfId="774" priority="8" stopIfTrue="1">
      <formula>AND($B$10&lt;&gt;"-",#REF!&gt;5)</formula>
    </cfRule>
  </conditionalFormatting>
  <conditionalFormatting sqref="T617">
    <cfRule type="expression" dxfId="773" priority="4" stopIfTrue="1">
      <formula>AND($B$10&lt;&gt;"-",#REF!&gt;5)</formula>
    </cfRule>
  </conditionalFormatting>
  <conditionalFormatting sqref="T672">
    <cfRule type="expression" dxfId="772" priority="1" stopIfTrue="1">
      <formula>AND($B$10&lt;&gt;"-",#REF!&gt;5)</formula>
    </cfRule>
  </conditionalFormatting>
  <conditionalFormatting sqref="U108">
    <cfRule type="expression" dxfId="771" priority="52" stopIfTrue="1">
      <formula>AND($B$10&lt;&gt;"-",#REF!&gt;5)</formula>
    </cfRule>
  </conditionalFormatting>
  <conditionalFormatting sqref="U207">
    <cfRule type="expression" dxfId="770" priority="46" stopIfTrue="1">
      <formula>AND($B$10&lt;&gt;"-",#REF!&gt;5)</formula>
    </cfRule>
  </conditionalFormatting>
  <conditionalFormatting sqref="U211">
    <cfRule type="expression" dxfId="769" priority="44" stopIfTrue="1">
      <formula>AND($B$10&lt;&gt;"-",#REF!&gt;5)</formula>
    </cfRule>
  </conditionalFormatting>
  <conditionalFormatting sqref="U213">
    <cfRule type="expression" dxfId="768" priority="45" stopIfTrue="1">
      <formula>AND($B$10&lt;&gt;"-",#REF!&gt;5)</formula>
    </cfRule>
  </conditionalFormatting>
  <conditionalFormatting sqref="U372">
    <cfRule type="expression" dxfId="767" priority="27" stopIfTrue="1">
      <formula>AND($B$10&lt;&gt;"-",#REF!&gt;5)</formula>
    </cfRule>
  </conditionalFormatting>
  <conditionalFormatting sqref="U386">
    <cfRule type="expression" dxfId="766" priority="26" stopIfTrue="1">
      <formula>AND($B$10&lt;&gt;"-",#REF!&gt;5)</formula>
    </cfRule>
  </conditionalFormatting>
  <conditionalFormatting sqref="U397">
    <cfRule type="expression" dxfId="765" priority="25" stopIfTrue="1">
      <formula>AND($B$10&lt;&gt;"-",#REF!&gt;5)</formula>
    </cfRule>
  </conditionalFormatting>
  <conditionalFormatting sqref="U431">
    <cfRule type="expression" dxfId="764" priority="21" stopIfTrue="1">
      <formula>AND($B$10&lt;&gt;"-",#REF!&gt;5)</formula>
    </cfRule>
  </conditionalFormatting>
  <conditionalFormatting sqref="U457">
    <cfRule type="expression" dxfId="763" priority="15" stopIfTrue="1">
      <formula>AND($B$10&lt;&gt;"-",#REF!&gt;5)</formula>
    </cfRule>
  </conditionalFormatting>
  <conditionalFormatting sqref="U484">
    <cfRule type="expression" dxfId="762" priority="12" stopIfTrue="1">
      <formula>AND($B$10&lt;&gt;"-",#REF!&gt;5)</formula>
    </cfRule>
  </conditionalFormatting>
  <conditionalFormatting sqref="V345">
    <cfRule type="expression" dxfId="761" priority="1646" stopIfTrue="1">
      <formula>AND($B$10&lt;&gt;"-",#REF!&gt;5)</formula>
    </cfRule>
  </conditionalFormatting>
  <conditionalFormatting sqref="V9:X9">
    <cfRule type="expression" dxfId="760" priority="5672" stopIfTrue="1">
      <formula>AND($B$9&lt;&gt;"-",#REF!&gt;5)</formula>
    </cfRule>
  </conditionalFormatting>
  <conditionalFormatting sqref="V10:X10">
    <cfRule type="expression" dxfId="759" priority="5673" stopIfTrue="1">
      <formula>AND($B$10&lt;&gt;"-",#REF!&gt;5)</formula>
    </cfRule>
  </conditionalFormatting>
  <conditionalFormatting sqref="V13:X13 V16:X17 V23:X23 R40:U40 V214:X214 V229:X229 V245:X245 V294:X294 V313:X313 V324:X324 V331:X331 V373:X373 V387:X387 V400:X400">
    <cfRule type="expression" dxfId="758" priority="58" stopIfTrue="1">
      <formula>AND($B$10&lt;&gt;"-",#REF!&gt;5)</formula>
    </cfRule>
  </conditionalFormatting>
  <conditionalFormatting sqref="V18:X18">
    <cfRule type="expression" dxfId="757" priority="6349" stopIfTrue="1">
      <formula>AND($B$18&lt;&gt;"-",#REF!&gt;5)</formula>
    </cfRule>
  </conditionalFormatting>
  <conditionalFormatting sqref="V19:X19">
    <cfRule type="expression" dxfId="756" priority="106" stopIfTrue="1">
      <formula>AND($B$10&lt;&gt;"-",#REF!&gt;5)</formula>
    </cfRule>
  </conditionalFormatting>
  <conditionalFormatting sqref="V26:X26">
    <cfRule type="expression" dxfId="755" priority="105" stopIfTrue="1">
      <formula>AND($B$10&lt;&gt;"-",#REF!&gt;5)</formula>
    </cfRule>
  </conditionalFormatting>
  <conditionalFormatting sqref="V59:X59">
    <cfRule type="expression" dxfId="754" priority="104" stopIfTrue="1">
      <formula>AND($B$10&lt;&gt;"-",#REF!&gt;5)</formula>
    </cfRule>
  </conditionalFormatting>
  <conditionalFormatting sqref="V70:X70">
    <cfRule type="expression" dxfId="753" priority="6400" stopIfTrue="1">
      <formula>AND($B$69&lt;&gt;"-",#REF!&gt;5)</formula>
    </cfRule>
  </conditionalFormatting>
  <conditionalFormatting sqref="V78:X78">
    <cfRule type="expression" dxfId="752" priority="113" stopIfTrue="1">
      <formula>AND($B$9&lt;&gt;"-",#REF!&gt;5)</formula>
    </cfRule>
  </conditionalFormatting>
  <conditionalFormatting sqref="V79:X79">
    <cfRule type="expression" dxfId="751" priority="103" stopIfTrue="1">
      <formula>AND($B$10&lt;&gt;"-",#REF!&gt;5)</formula>
    </cfRule>
  </conditionalFormatting>
  <conditionalFormatting sqref="V82:X82">
    <cfRule type="expression" dxfId="750" priority="102" stopIfTrue="1">
      <formula>AND($B$10&lt;&gt;"-",#REF!&gt;5)</formula>
    </cfRule>
  </conditionalFormatting>
  <conditionalFormatting sqref="V97:X97">
    <cfRule type="expression" dxfId="749" priority="101" stopIfTrue="1">
      <formula>AND($B$10&lt;&gt;"-",#REF!&gt;5)</formula>
    </cfRule>
  </conditionalFormatting>
  <conditionalFormatting sqref="V130:X130">
    <cfRule type="expression" dxfId="748" priority="100" stopIfTrue="1">
      <formula>AND($B$10&lt;&gt;"-",#REF!&gt;5)</formula>
    </cfRule>
  </conditionalFormatting>
  <conditionalFormatting sqref="V164:X164">
    <cfRule type="expression" dxfId="747" priority="99" stopIfTrue="1">
      <formula>AND($B$10&lt;&gt;"-",#REF!&gt;5)</formula>
    </cfRule>
  </conditionalFormatting>
  <conditionalFormatting sqref="V183:X183">
    <cfRule type="expression" dxfId="746" priority="98" stopIfTrue="1">
      <formula>AND($B$10&lt;&gt;"-",#REF!&gt;5)</formula>
    </cfRule>
  </conditionalFormatting>
  <conditionalFormatting sqref="V206:X206">
    <cfRule type="expression" dxfId="745" priority="6537" stopIfTrue="1">
      <formula>AND($B$206&lt;&gt;"-",#REF!&gt;5)</formula>
    </cfRule>
  </conditionalFormatting>
  <conditionalFormatting sqref="V217:X217">
    <cfRule type="expression" dxfId="744" priority="97" stopIfTrue="1">
      <formula>AND($B$10&lt;&gt;"-",#REF!&gt;5)</formula>
    </cfRule>
  </conditionalFormatting>
  <conditionalFormatting sqref="V232:X232">
    <cfRule type="expression" dxfId="743" priority="96" stopIfTrue="1">
      <formula>AND($B$10&lt;&gt;"-",#REF!&gt;5)</formula>
    </cfRule>
  </conditionalFormatting>
  <conditionalFormatting sqref="V248:X248">
    <cfRule type="expression" dxfId="742" priority="112" stopIfTrue="1">
      <formula>AND($B$9&lt;&gt;"-",#REF!&gt;5)</formula>
    </cfRule>
  </conditionalFormatting>
  <conditionalFormatting sqref="V249:X249">
    <cfRule type="expression" dxfId="741" priority="95" stopIfTrue="1">
      <formula>AND($B$10&lt;&gt;"-",#REF!&gt;5)</formula>
    </cfRule>
  </conditionalFormatting>
  <conditionalFormatting sqref="V252:X252">
    <cfRule type="expression" dxfId="740" priority="94" stopIfTrue="1">
      <formula>AND($B$10&lt;&gt;"-",#REF!&gt;5)</formula>
    </cfRule>
  </conditionalFormatting>
  <conditionalFormatting sqref="V274:X274">
    <cfRule type="expression" dxfId="739" priority="93" stopIfTrue="1">
      <formula>AND($B$10&lt;&gt;"-",#REF!&gt;5)</formula>
    </cfRule>
  </conditionalFormatting>
  <conditionalFormatting sqref="V297:X297">
    <cfRule type="expression" dxfId="738" priority="92" stopIfTrue="1">
      <formula>AND($B$10&lt;&gt;"-",#REF!&gt;5)</formula>
    </cfRule>
  </conditionalFormatting>
  <conditionalFormatting sqref="V316:X316">
    <cfRule type="expression" dxfId="737" priority="91" stopIfTrue="1">
      <formula>AND($B$10&lt;&gt;"-",#REF!&gt;5)</formula>
    </cfRule>
  </conditionalFormatting>
  <conditionalFormatting sqref="V327:X327">
    <cfRule type="expression" dxfId="736" priority="90" stopIfTrue="1">
      <formula>AND($B$10&lt;&gt;"-",#REF!&gt;5)</formula>
    </cfRule>
  </conditionalFormatting>
  <conditionalFormatting sqref="V334:X334">
    <cfRule type="expression" dxfId="735" priority="89" stopIfTrue="1">
      <formula>AND($B$10&lt;&gt;"-",#REF!&gt;5)</formula>
    </cfRule>
  </conditionalFormatting>
  <conditionalFormatting sqref="V348:X348">
    <cfRule type="expression" dxfId="734" priority="88" stopIfTrue="1">
      <formula>AND($B$10&lt;&gt;"-",#REF!&gt;5)</formula>
    </cfRule>
  </conditionalFormatting>
  <conditionalFormatting sqref="V376:X376">
    <cfRule type="expression" dxfId="733" priority="111" stopIfTrue="1">
      <formula>AND($B$9&lt;&gt;"-",#REF!&gt;5)</formula>
    </cfRule>
  </conditionalFormatting>
  <conditionalFormatting sqref="V380:X380">
    <cfRule type="expression" dxfId="732" priority="87" stopIfTrue="1">
      <formula>AND($B$10&lt;&gt;"-",#REF!&gt;5)</formula>
    </cfRule>
  </conditionalFormatting>
  <conditionalFormatting sqref="V390:X390">
    <cfRule type="expression" dxfId="731" priority="86" stopIfTrue="1">
      <formula>AND($B$10&lt;&gt;"-",#REF!&gt;5)</formula>
    </cfRule>
  </conditionalFormatting>
  <conditionalFormatting sqref="V403:X403">
    <cfRule type="expression" dxfId="730" priority="85" stopIfTrue="1">
      <formula>AND($B$10&lt;&gt;"-",#REF!&gt;5)</formula>
    </cfRule>
  </conditionalFormatting>
  <conditionalFormatting sqref="V412:X412">
    <cfRule type="expression" dxfId="729" priority="84" stopIfTrue="1">
      <formula>AND($B$10&lt;&gt;"-",#REF!&gt;5)</formula>
    </cfRule>
  </conditionalFormatting>
  <conditionalFormatting sqref="V424:X424">
    <cfRule type="expression" dxfId="728" priority="83" stopIfTrue="1">
      <formula>AND($B$10&lt;&gt;"-",#REF!&gt;5)</formula>
    </cfRule>
  </conditionalFormatting>
  <conditionalFormatting sqref="V443:X443">
    <cfRule type="expression" dxfId="727" priority="110" stopIfTrue="1">
      <formula>AND($B$9&lt;&gt;"-",#REF!&gt;5)</formula>
    </cfRule>
  </conditionalFormatting>
  <conditionalFormatting sqref="V447:X447">
    <cfRule type="expression" dxfId="726" priority="81" stopIfTrue="1">
      <formula>AND($B$10&lt;&gt;"-",#REF!&gt;5)</formula>
    </cfRule>
  </conditionalFormatting>
  <conditionalFormatting sqref="V456:X456">
    <cfRule type="expression" dxfId="725" priority="80" stopIfTrue="1">
      <formula>AND($B$10&lt;&gt;"-",#REF!&gt;5)</formula>
    </cfRule>
  </conditionalFormatting>
  <conditionalFormatting sqref="V461:X461">
    <cfRule type="expression" dxfId="724" priority="79" stopIfTrue="1">
      <formula>AND($B$10&lt;&gt;"-",#REF!&gt;5)</formula>
    </cfRule>
  </conditionalFormatting>
  <conditionalFormatting sqref="V468:X468">
    <cfRule type="expression" dxfId="723" priority="78" stopIfTrue="1">
      <formula>AND($B$10&lt;&gt;"-",#REF!&gt;5)</formula>
    </cfRule>
  </conditionalFormatting>
  <conditionalFormatting sqref="V477:X477">
    <cfRule type="expression" dxfId="722" priority="77" stopIfTrue="1">
      <formula>AND($B$10&lt;&gt;"-",#REF!&gt;5)</formula>
    </cfRule>
  </conditionalFormatting>
  <conditionalFormatting sqref="V490:X490">
    <cfRule type="expression" dxfId="721" priority="76" stopIfTrue="1">
      <formula>AND($B$10&lt;&gt;"-",#REF!&gt;5)</formula>
    </cfRule>
  </conditionalFormatting>
  <conditionalFormatting sqref="V500:X500">
    <cfRule type="expression" dxfId="720" priority="75" stopIfTrue="1">
      <formula>AND($B$10&lt;&gt;"-",#REF!&gt;5)</formula>
    </cfRule>
  </conditionalFormatting>
  <conditionalFormatting sqref="V517:X517">
    <cfRule type="expression" dxfId="719" priority="109" stopIfTrue="1">
      <formula>AND($B$9&lt;&gt;"-",#REF!&gt;5)</formula>
    </cfRule>
  </conditionalFormatting>
  <conditionalFormatting sqref="V518:X518">
    <cfRule type="expression" dxfId="718" priority="74" stopIfTrue="1">
      <formula>AND($B$10&lt;&gt;"-",#REF!&gt;5)</formula>
    </cfRule>
  </conditionalFormatting>
  <conditionalFormatting sqref="V521:X521">
    <cfRule type="expression" dxfId="717" priority="73" stopIfTrue="1">
      <formula>AND($B$10&lt;&gt;"-",#REF!&gt;5)</formula>
    </cfRule>
  </conditionalFormatting>
  <conditionalFormatting sqref="V531:X531">
    <cfRule type="expression" dxfId="716" priority="72" stopIfTrue="1">
      <formula>AND($B$10&lt;&gt;"-",#REF!&gt;5)</formula>
    </cfRule>
  </conditionalFormatting>
  <conditionalFormatting sqref="V542:X542">
    <cfRule type="expression" dxfId="715" priority="71" stopIfTrue="1">
      <formula>AND($B$10&lt;&gt;"-",#REF!&gt;5)</formula>
    </cfRule>
  </conditionalFormatting>
  <conditionalFormatting sqref="V555:X555">
    <cfRule type="expression" dxfId="714" priority="108" stopIfTrue="1">
      <formula>AND($B$9&lt;&gt;"-",#REF!&gt;5)</formula>
    </cfRule>
  </conditionalFormatting>
  <conditionalFormatting sqref="V556:X556">
    <cfRule type="expression" dxfId="713" priority="70" stopIfTrue="1">
      <formula>AND($B$10&lt;&gt;"-",#REF!&gt;5)</formula>
    </cfRule>
  </conditionalFormatting>
  <conditionalFormatting sqref="V559:X559">
    <cfRule type="expression" dxfId="712" priority="69" stopIfTrue="1">
      <formula>AND($B$10&lt;&gt;"-",#REF!&gt;5)</formula>
    </cfRule>
  </conditionalFormatting>
  <conditionalFormatting sqref="V578:X578">
    <cfRule type="expression" dxfId="711" priority="68" stopIfTrue="1">
      <formula>AND($B$10&lt;&gt;"-",#REF!&gt;5)</formula>
    </cfRule>
  </conditionalFormatting>
  <conditionalFormatting sqref="V585:X585">
    <cfRule type="expression" dxfId="710" priority="67" stopIfTrue="1">
      <formula>AND($B$10&lt;&gt;"-",#REF!&gt;5)</formula>
    </cfRule>
  </conditionalFormatting>
  <conditionalFormatting sqref="V597:X597">
    <cfRule type="expression" dxfId="709" priority="66" stopIfTrue="1">
      <formula>AND($B$10&lt;&gt;"-",#REF!&gt;5)</formula>
    </cfRule>
  </conditionalFormatting>
  <conditionalFormatting sqref="V600:X600">
    <cfRule type="expression" dxfId="708" priority="107" stopIfTrue="1">
      <formula>AND($B$9&lt;&gt;"-",#REF!&gt;5)</formula>
    </cfRule>
  </conditionalFormatting>
  <conditionalFormatting sqref="V601:X601">
    <cfRule type="expression" dxfId="707" priority="65" stopIfTrue="1">
      <formula>AND($B$10&lt;&gt;"-",#REF!&gt;5)</formula>
    </cfRule>
  </conditionalFormatting>
  <conditionalFormatting sqref="V604:X604">
    <cfRule type="expression" dxfId="706" priority="64" stopIfTrue="1">
      <formula>AND($B$10&lt;&gt;"-",#REF!&gt;5)</formula>
    </cfRule>
  </conditionalFormatting>
  <conditionalFormatting sqref="V613:X613">
    <cfRule type="expression" dxfId="705" priority="63" stopIfTrue="1">
      <formula>AND($B$10&lt;&gt;"-",#REF!&gt;5)</formula>
    </cfRule>
  </conditionalFormatting>
  <conditionalFormatting sqref="V624:X624">
    <cfRule type="expression" dxfId="704" priority="62" stopIfTrue="1">
      <formula>AND($B$10&lt;&gt;"-",#REF!&gt;5)</formula>
    </cfRule>
  </conditionalFormatting>
  <conditionalFormatting sqref="V643:X643">
    <cfRule type="expression" dxfId="703" priority="61" stopIfTrue="1">
      <formula>AND($B$10&lt;&gt;"-",#REF!&gt;5)</formula>
    </cfRule>
  </conditionalFormatting>
  <conditionalFormatting sqref="V653:X653">
    <cfRule type="expression" dxfId="702" priority="60" stopIfTrue="1">
      <formula>AND($B$10&lt;&gt;"-",#REF!&gt;5)</formula>
    </cfRule>
  </conditionalFormatting>
  <conditionalFormatting sqref="V659:X659">
    <cfRule type="expression" dxfId="701" priority="59" stopIfTrue="1">
      <formula>AND($B$10&lt;&gt;"-",#REF!&gt;5)</formula>
    </cfRule>
  </conditionalFormatting>
  <conditionalFormatting sqref="W265">
    <cfRule type="expression" dxfId="700" priority="1630" stopIfTrue="1">
      <formula>AND($B$206&lt;&gt;"-",#REF!&gt;5)</formula>
    </cfRule>
  </conditionalFormatting>
  <conditionalFormatting sqref="W345">
    <cfRule type="expression" dxfId="699" priority="1623" stopIfTrue="1">
      <formula>AND($B$206&lt;&gt;"-",#REF!&gt;5)</formula>
    </cfRule>
  </conditionalFormatting>
  <conditionalFormatting sqref="W362">
    <cfRule type="expression" dxfId="698" priority="1621" stopIfTrue="1">
      <formula>AND($B$206&lt;&gt;"-",#REF!&gt;5)</formula>
    </cfRule>
  </conditionalFormatting>
  <conditionalFormatting sqref="W399">
    <cfRule type="expression" dxfId="697" priority="1615" stopIfTrue="1">
      <formula>AND($B$206&lt;&gt;"-",#REF!&gt;5)</formula>
    </cfRule>
  </conditionalFormatting>
  <conditionalFormatting sqref="W401">
    <cfRule type="expression" dxfId="696" priority="1614" stopIfTrue="1">
      <formula>AND($B$206&lt;&gt;"-",#REF!&gt;5)</formula>
    </cfRule>
  </conditionalFormatting>
  <conditionalFormatting sqref="W409:W410">
    <cfRule type="expression" dxfId="695" priority="1493" stopIfTrue="1">
      <formula>AND($B$206&lt;&gt;"-",#REF!&gt;5)</formula>
    </cfRule>
  </conditionalFormatting>
  <conditionalFormatting sqref="W418">
    <cfRule type="expression" dxfId="694" priority="1610" stopIfTrue="1">
      <formula>AND($B$206&lt;&gt;"-",#REF!&gt;5)</formula>
    </cfRule>
  </conditionalFormatting>
  <conditionalFormatting sqref="W434">
    <cfRule type="expression" dxfId="693" priority="1607" stopIfTrue="1">
      <formula>AND($B$206&lt;&gt;"-",#REF!&gt;5)</formula>
    </cfRule>
  </conditionalFormatting>
  <conditionalFormatting sqref="W440">
    <cfRule type="expression" dxfId="692" priority="1606" stopIfTrue="1">
      <formula>AND($B$206&lt;&gt;"-",#REF!&gt;5)</formula>
    </cfRule>
  </conditionalFormatting>
  <conditionalFormatting sqref="W499">
    <cfRule type="expression" dxfId="691" priority="1597" stopIfTrue="1">
      <formula>AND($B$206&lt;&gt;"-",#REF!&gt;5)</formula>
    </cfRule>
  </conditionalFormatting>
  <conditionalFormatting sqref="W535">
    <cfRule type="expression" dxfId="690" priority="1588" stopIfTrue="1">
      <formula>AND($B$206&lt;&gt;"-",#REF!&gt;5)</formula>
    </cfRule>
  </conditionalFormatting>
  <conditionalFormatting sqref="W649">
    <cfRule type="expression" dxfId="689" priority="1576" stopIfTrue="1">
      <formula>AND($B$206&lt;&gt;"-",#REF!&gt;5)</formula>
    </cfRule>
  </conditionalFormatting>
  <conditionalFormatting sqref="X242">
    <cfRule type="expression" dxfId="688" priority="1465" stopIfTrue="1">
      <formula>AND($B$206&lt;&gt;"-",#REF!&gt;5)</formula>
    </cfRule>
  </conditionalFormatting>
  <conditionalFormatting sqref="X265">
    <cfRule type="expression" dxfId="687" priority="1469" stopIfTrue="1">
      <formula>AND($B$265&lt;&gt;"-",#REF!&gt;5)</formula>
    </cfRule>
  </conditionalFormatting>
  <conditionalFormatting sqref="X273">
    <cfRule type="expression" dxfId="686" priority="1464" stopIfTrue="1">
      <formula>AND($B$206&lt;&gt;"-",#REF!&gt;5)</formula>
    </cfRule>
  </conditionalFormatting>
  <conditionalFormatting sqref="X345">
    <cfRule type="expression" dxfId="685" priority="1466" stopIfTrue="1">
      <formula>AND($B$10&lt;&gt;"-",#REF!&gt;5)</formula>
    </cfRule>
  </conditionalFormatting>
  <conditionalFormatting sqref="X357">
    <cfRule type="expression" dxfId="684" priority="1456" stopIfTrue="1">
      <formula>AND($B$206&lt;&gt;"-",#REF!&gt;5)</formula>
    </cfRule>
  </conditionalFormatting>
  <conditionalFormatting sqref="X362">
    <cfRule type="expression" dxfId="683" priority="1471" stopIfTrue="1">
      <formula>AND($B$362&lt;&gt;"-",#REF!&gt;5)</formula>
    </cfRule>
  </conditionalFormatting>
  <conditionalFormatting sqref="X399">
    <cfRule type="expression" dxfId="682" priority="1473" stopIfTrue="1">
      <formula>AND($B$399&lt;&gt;"-",#REF!&gt;5)</formula>
    </cfRule>
  </conditionalFormatting>
  <conditionalFormatting sqref="X401">
    <cfRule type="expression" dxfId="681" priority="1474" stopIfTrue="1">
      <formula>AND($B$401&lt;&gt;"-",#REF!&gt;5)</formula>
    </cfRule>
  </conditionalFormatting>
  <conditionalFormatting sqref="X409">
    <cfRule type="expression" dxfId="680" priority="1476" stopIfTrue="1">
      <formula>AND($B$409&lt;&gt;"-",#REF!&gt;5)</formula>
    </cfRule>
  </conditionalFormatting>
  <conditionalFormatting sqref="X410">
    <cfRule type="expression" dxfId="679" priority="1477" stopIfTrue="1">
      <formula>AND($B$410&lt;&gt;"-",#REF!&gt;5)</formula>
    </cfRule>
  </conditionalFormatting>
  <conditionalFormatting sqref="X418">
    <cfRule type="expression" dxfId="678" priority="1479" stopIfTrue="1">
      <formula>AND($B$418&lt;&gt;"-",#REF!&gt;5)</formula>
    </cfRule>
  </conditionalFormatting>
  <conditionalFormatting sqref="X434">
    <cfRule type="expression" dxfId="677" priority="1481" stopIfTrue="1">
      <formula>AND($B$434&lt;&gt;"-",#REF!&gt;5)</formula>
    </cfRule>
  </conditionalFormatting>
  <conditionalFormatting sqref="X440">
    <cfRule type="expression" dxfId="676" priority="1482" stopIfTrue="1">
      <formula>AND($B$440&lt;&gt;"-",#REF!&gt;5)</formula>
    </cfRule>
  </conditionalFormatting>
  <conditionalFormatting sqref="X487">
    <cfRule type="expression" dxfId="675" priority="1462" stopIfTrue="1">
      <formula>AND($B$206&lt;&gt;"-",#REF!&gt;5)</formula>
    </cfRule>
  </conditionalFormatting>
  <conditionalFormatting sqref="X499">
    <cfRule type="expression" dxfId="674" priority="1484" stopIfTrue="1">
      <formula>AND($B$499&lt;&gt;"-",#REF!&gt;5)</formula>
    </cfRule>
  </conditionalFormatting>
  <conditionalFormatting sqref="X512">
    <cfRule type="expression" dxfId="673" priority="1461" stopIfTrue="1">
      <formula>AND($B$206&lt;&gt;"-",#REF!&gt;5)</formula>
    </cfRule>
  </conditionalFormatting>
  <conditionalFormatting sqref="X527">
    <cfRule type="expression" dxfId="672" priority="1460" stopIfTrue="1">
      <formula>AND($B$206&lt;&gt;"-",#REF!&gt;5)</formula>
    </cfRule>
  </conditionalFormatting>
  <conditionalFormatting sqref="X535">
    <cfRule type="expression" dxfId="671" priority="1487" stopIfTrue="1">
      <formula>AND($B$535&lt;&gt;"-",#REF!&gt;5)</formula>
    </cfRule>
  </conditionalFormatting>
  <conditionalFormatting sqref="X539">
    <cfRule type="expression" dxfId="670" priority="1459" stopIfTrue="1">
      <formula>AND($B$206&lt;&gt;"-",#REF!&gt;5)</formula>
    </cfRule>
  </conditionalFormatting>
  <conditionalFormatting sqref="X640">
    <cfRule type="expression" dxfId="669" priority="1457" stopIfTrue="1">
      <formula>AND($B$206&lt;&gt;"-",#REF!&gt;5)</formula>
    </cfRule>
  </conditionalFormatting>
  <conditionalFormatting sqref="X649">
    <cfRule type="expression" dxfId="668" priority="1491" stopIfTrue="1">
      <formula>AND($B$649&lt;&gt;"-",#REF!&gt;5)</formula>
    </cfRule>
  </conditionalFormatting>
  <hyperlinks>
    <hyperlink ref="D5" location="Contents!A1" display="Back to Contents" xr:uid="{A8628751-42FB-472F-9F11-322BC7E87141}"/>
  </hyperlinks>
  <pageMargins left="0.7" right="0.7" top="0.75" bottom="0.75" header="0.3" footer="0.3"/>
  <pageSetup paperSize="9" orientation="portrait"/>
  <ignoredErrors>
    <ignoredError sqref="C9:C680 F12:F680" numberStoredAsText="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H680"/>
  <sheetViews>
    <sheetView showGridLines="0" workbookViewId="0">
      <pane xSplit="5" ySplit="8" topLeftCell="F9" activePane="bottomRight" state="frozen"/>
      <selection pane="topRight" activeCell="F1" sqref="F1"/>
      <selection pane="bottomLeft" activeCell="A9" sqref="A9"/>
      <selection pane="bottomRight" activeCell="A6" sqref="A6"/>
    </sheetView>
  </sheetViews>
  <sheetFormatPr defaultRowHeight="14.5"/>
  <cols>
    <col min="1" max="1" width="10.54296875" customWidth="1"/>
    <col min="2" max="2" width="11.08984375" customWidth="1"/>
    <col min="3" max="3" width="9.26953125" customWidth="1"/>
    <col min="4" max="4" width="62.81640625" customWidth="1"/>
    <col min="5" max="5" width="10.81640625" customWidth="1"/>
    <col min="6" max="163" width="11.26953125" customWidth="1"/>
    <col min="164" max="164" width="10.7265625" bestFit="1" customWidth="1"/>
  </cols>
  <sheetData>
    <row r="1" spans="1:164">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4" ht="14.25" customHeight="1">
      <c r="A2" s="6"/>
      <c r="B2" s="22"/>
      <c r="C2" s="6"/>
      <c r="D2" s="6"/>
      <c r="E2" s="6"/>
      <c r="F2" s="6"/>
      <c r="G2" s="6"/>
      <c r="H2" s="6"/>
      <c r="I2" s="6"/>
      <c r="J2" s="6"/>
      <c r="K2" s="6"/>
      <c r="L2" s="6"/>
      <c r="M2" s="6"/>
      <c r="N2" s="6"/>
      <c r="O2" s="23"/>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4">
      <c r="A5" s="6"/>
      <c r="B5" s="6"/>
      <c r="C5" s="6"/>
      <c r="D5" s="24" t="s">
        <v>1285</v>
      </c>
      <c r="E5" s="24"/>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4" ht="18">
      <c r="A6" s="5" t="s">
        <v>1286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row>
    <row r="7" spans="1:164">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row>
    <row r="8" spans="1:164" ht="52.5" customHeight="1">
      <c r="A8" s="26" t="s">
        <v>1292</v>
      </c>
      <c r="B8" s="26" t="s">
        <v>1265</v>
      </c>
      <c r="C8" s="26" t="s">
        <v>0</v>
      </c>
      <c r="D8" s="26" t="s">
        <v>1</v>
      </c>
      <c r="E8" s="26" t="s">
        <v>1264</v>
      </c>
      <c r="F8" s="31">
        <v>31625</v>
      </c>
      <c r="G8" s="31">
        <v>31717</v>
      </c>
      <c r="H8" s="31">
        <v>31809</v>
      </c>
      <c r="I8" s="31">
        <v>31898</v>
      </c>
      <c r="J8" s="31">
        <v>31990</v>
      </c>
      <c r="K8" s="31">
        <v>32082</v>
      </c>
      <c r="L8" s="31">
        <v>32174</v>
      </c>
      <c r="M8" s="31">
        <v>32264</v>
      </c>
      <c r="N8" s="31">
        <v>32356</v>
      </c>
      <c r="O8" s="31">
        <v>32448</v>
      </c>
      <c r="P8" s="31">
        <v>32540</v>
      </c>
      <c r="Q8" s="31">
        <v>32629</v>
      </c>
      <c r="R8" s="31">
        <v>32721</v>
      </c>
      <c r="S8" s="31">
        <v>32813</v>
      </c>
      <c r="T8" s="31">
        <v>32905</v>
      </c>
      <c r="U8" s="31">
        <v>32994</v>
      </c>
      <c r="V8" s="31">
        <v>33086</v>
      </c>
      <c r="W8" s="31">
        <v>33178</v>
      </c>
      <c r="X8" s="31">
        <v>33270</v>
      </c>
      <c r="Y8" s="31">
        <v>33359</v>
      </c>
      <c r="Z8" s="31">
        <v>33451</v>
      </c>
      <c r="AA8" s="31">
        <v>33543</v>
      </c>
      <c r="AB8" s="31">
        <v>33635</v>
      </c>
      <c r="AC8" s="31">
        <v>33725</v>
      </c>
      <c r="AD8" s="31">
        <v>33817</v>
      </c>
      <c r="AE8" s="31">
        <v>33909</v>
      </c>
      <c r="AF8" s="31">
        <v>34001</v>
      </c>
      <c r="AG8" s="31">
        <v>34090</v>
      </c>
      <c r="AH8" s="31">
        <v>34182</v>
      </c>
      <c r="AI8" s="31">
        <v>34274</v>
      </c>
      <c r="AJ8" s="31">
        <v>34366</v>
      </c>
      <c r="AK8" s="31">
        <v>34455</v>
      </c>
      <c r="AL8" s="31">
        <v>34547</v>
      </c>
      <c r="AM8" s="31">
        <v>34639</v>
      </c>
      <c r="AN8" s="31">
        <v>34731</v>
      </c>
      <c r="AO8" s="31">
        <v>34820</v>
      </c>
      <c r="AP8" s="31">
        <v>34912</v>
      </c>
      <c r="AQ8" s="31">
        <v>35004</v>
      </c>
      <c r="AR8" s="31">
        <v>35096</v>
      </c>
      <c r="AS8" s="31">
        <v>35186</v>
      </c>
      <c r="AT8" s="31">
        <v>35278</v>
      </c>
      <c r="AU8" s="31">
        <v>35370</v>
      </c>
      <c r="AV8" s="31">
        <v>35462</v>
      </c>
      <c r="AW8" s="31">
        <v>35551</v>
      </c>
      <c r="AX8" s="31">
        <v>35643</v>
      </c>
      <c r="AY8" s="31">
        <v>35735</v>
      </c>
      <c r="AZ8" s="31">
        <v>35827</v>
      </c>
      <c r="BA8" s="31">
        <v>35916</v>
      </c>
      <c r="BB8" s="31">
        <v>36008</v>
      </c>
      <c r="BC8" s="31">
        <v>36100</v>
      </c>
      <c r="BD8" s="31">
        <v>36192</v>
      </c>
      <c r="BE8" s="31">
        <v>36281</v>
      </c>
      <c r="BF8" s="31">
        <v>36373</v>
      </c>
      <c r="BG8" s="31">
        <v>36465</v>
      </c>
      <c r="BH8" s="31">
        <v>36557</v>
      </c>
      <c r="BI8" s="31">
        <v>36647</v>
      </c>
      <c r="BJ8" s="31">
        <v>36739</v>
      </c>
      <c r="BK8" s="31">
        <v>36831</v>
      </c>
      <c r="BL8" s="31">
        <v>36923</v>
      </c>
      <c r="BM8" s="31">
        <v>37012</v>
      </c>
      <c r="BN8" s="31">
        <v>37104</v>
      </c>
      <c r="BO8" s="31">
        <v>37196</v>
      </c>
      <c r="BP8" s="31">
        <v>37288</v>
      </c>
      <c r="BQ8" s="31">
        <v>37377</v>
      </c>
      <c r="BR8" s="31">
        <v>37469</v>
      </c>
      <c r="BS8" s="31">
        <v>37561</v>
      </c>
      <c r="BT8" s="31">
        <v>37653</v>
      </c>
      <c r="BU8" s="31">
        <v>37742</v>
      </c>
      <c r="BV8" s="31">
        <v>37834</v>
      </c>
      <c r="BW8" s="31">
        <v>37926</v>
      </c>
      <c r="BX8" s="31">
        <v>38018</v>
      </c>
      <c r="BY8" s="31">
        <v>38108</v>
      </c>
      <c r="BZ8" s="31">
        <v>38200</v>
      </c>
      <c r="CA8" s="31">
        <v>38292</v>
      </c>
      <c r="CB8" s="31">
        <v>38384</v>
      </c>
      <c r="CC8" s="31">
        <v>38473</v>
      </c>
      <c r="CD8" s="31">
        <v>38565</v>
      </c>
      <c r="CE8" s="31">
        <v>38657</v>
      </c>
      <c r="CF8" s="31">
        <v>38749</v>
      </c>
      <c r="CG8" s="31">
        <v>38838</v>
      </c>
      <c r="CH8" s="31">
        <v>38930</v>
      </c>
      <c r="CI8" s="31">
        <v>39022</v>
      </c>
      <c r="CJ8" s="31">
        <v>39114</v>
      </c>
      <c r="CK8" s="31">
        <v>39203</v>
      </c>
      <c r="CL8" s="31">
        <v>39295</v>
      </c>
      <c r="CM8" s="31">
        <v>39387</v>
      </c>
      <c r="CN8" s="31">
        <v>39479</v>
      </c>
      <c r="CO8" s="31">
        <v>39569</v>
      </c>
      <c r="CP8" s="31">
        <v>39661</v>
      </c>
      <c r="CQ8" s="31">
        <v>39753</v>
      </c>
      <c r="CR8" s="31">
        <v>39845</v>
      </c>
      <c r="CS8" s="31">
        <v>39934</v>
      </c>
      <c r="CT8" s="31">
        <v>40026</v>
      </c>
      <c r="CU8" s="31">
        <v>40118</v>
      </c>
      <c r="CV8" s="31">
        <v>40210</v>
      </c>
      <c r="CW8" s="31">
        <v>40299</v>
      </c>
      <c r="CX8" s="31">
        <v>40391</v>
      </c>
      <c r="CY8" s="31">
        <v>40483</v>
      </c>
      <c r="CZ8" s="31">
        <v>40575</v>
      </c>
      <c r="DA8" s="31">
        <v>40664</v>
      </c>
      <c r="DB8" s="31">
        <v>40756</v>
      </c>
      <c r="DC8" s="31">
        <v>40848</v>
      </c>
      <c r="DD8" s="31">
        <v>40940</v>
      </c>
      <c r="DE8" s="31">
        <v>41030</v>
      </c>
      <c r="DF8" s="31">
        <v>41122</v>
      </c>
      <c r="DG8" s="31">
        <v>41214</v>
      </c>
      <c r="DH8" s="31">
        <v>41306</v>
      </c>
      <c r="DI8" s="31">
        <v>41395</v>
      </c>
      <c r="DJ8" s="31">
        <v>41487</v>
      </c>
      <c r="DK8" s="31">
        <v>41579</v>
      </c>
      <c r="DL8" s="31">
        <v>41671</v>
      </c>
      <c r="DM8" s="31">
        <v>41760</v>
      </c>
      <c r="DN8" s="31">
        <v>41852</v>
      </c>
      <c r="DO8" s="31">
        <v>41944</v>
      </c>
      <c r="DP8" s="31">
        <v>42036</v>
      </c>
      <c r="DQ8" s="31">
        <v>42125</v>
      </c>
      <c r="DR8" s="31">
        <v>42217</v>
      </c>
      <c r="DS8" s="31">
        <v>42309</v>
      </c>
      <c r="DT8" s="31">
        <v>42401</v>
      </c>
      <c r="DU8" s="31">
        <v>42491</v>
      </c>
      <c r="DV8" s="31">
        <v>42583</v>
      </c>
      <c r="DW8" s="31">
        <v>42675</v>
      </c>
      <c r="DX8" s="31">
        <v>42767</v>
      </c>
      <c r="DY8" s="31">
        <v>42856</v>
      </c>
      <c r="DZ8" s="31">
        <v>42948</v>
      </c>
      <c r="EA8" s="31">
        <v>43040</v>
      </c>
      <c r="EB8" s="31">
        <v>43132</v>
      </c>
      <c r="EC8" s="31">
        <v>43221</v>
      </c>
      <c r="ED8" s="31">
        <v>43313</v>
      </c>
      <c r="EE8" s="31">
        <v>43405</v>
      </c>
      <c r="EF8" s="31">
        <v>43497</v>
      </c>
      <c r="EG8" s="31">
        <v>43586</v>
      </c>
      <c r="EH8" s="31">
        <v>43678</v>
      </c>
      <c r="EI8" s="31">
        <v>43770</v>
      </c>
      <c r="EJ8" s="31">
        <v>43862</v>
      </c>
      <c r="EK8" s="31">
        <v>43952</v>
      </c>
      <c r="EL8" s="31">
        <v>44044</v>
      </c>
      <c r="EM8" s="31">
        <v>44136</v>
      </c>
      <c r="EN8" s="31">
        <v>44228</v>
      </c>
      <c r="EO8" s="31">
        <v>44317</v>
      </c>
      <c r="EP8" s="31">
        <v>44409</v>
      </c>
      <c r="EQ8" s="31">
        <v>44501</v>
      </c>
      <c r="ER8" s="31">
        <v>44593</v>
      </c>
      <c r="ES8" s="31">
        <v>44682</v>
      </c>
      <c r="ET8" s="31">
        <v>44774</v>
      </c>
      <c r="EU8" s="31">
        <v>44866</v>
      </c>
      <c r="EV8" s="31">
        <v>44958</v>
      </c>
      <c r="EW8" s="31">
        <v>45047</v>
      </c>
      <c r="EX8" s="31">
        <v>45139</v>
      </c>
      <c r="EY8" s="31">
        <v>45231</v>
      </c>
      <c r="EZ8" s="31">
        <v>45323</v>
      </c>
      <c r="FA8" s="31">
        <v>45413</v>
      </c>
      <c r="FB8" s="31">
        <v>45505</v>
      </c>
      <c r="FC8" s="31">
        <v>45597</v>
      </c>
      <c r="FD8" s="31">
        <v>45689</v>
      </c>
      <c r="FE8" s="31">
        <v>45778</v>
      </c>
      <c r="FF8" s="31">
        <v>45870</v>
      </c>
      <c r="FG8" s="31">
        <v>45962</v>
      </c>
      <c r="FH8" s="31">
        <v>46054</v>
      </c>
    </row>
    <row r="9" spans="1:164" ht="18">
      <c r="A9" s="32">
        <v>1</v>
      </c>
      <c r="B9" s="32" t="s">
        <v>1266</v>
      </c>
      <c r="C9" s="32" t="s">
        <v>3</v>
      </c>
      <c r="D9" s="32" t="s">
        <v>670</v>
      </c>
      <c r="E9" s="32" t="s">
        <v>2</v>
      </c>
      <c r="F9" s="33">
        <v>847.44595073283097</v>
      </c>
      <c r="G9" s="33">
        <v>856.30619002875505</v>
      </c>
      <c r="H9" s="33">
        <v>864.87245140677999</v>
      </c>
      <c r="I9" s="33">
        <v>873.39225655195901</v>
      </c>
      <c r="J9" s="33">
        <v>881.55142642791395</v>
      </c>
      <c r="K9" s="33">
        <v>890.69825466521104</v>
      </c>
      <c r="L9" s="33">
        <v>900.36039576767905</v>
      </c>
      <c r="M9" s="33">
        <v>909.45600913538499</v>
      </c>
      <c r="N9" s="33">
        <v>917.25324013746103</v>
      </c>
      <c r="O9" s="33">
        <v>924.46641419969103</v>
      </c>
      <c r="P9" s="33">
        <v>930.63105716058806</v>
      </c>
      <c r="Q9" s="33">
        <v>936.68824102647397</v>
      </c>
      <c r="R9" s="33">
        <v>944.30834115326604</v>
      </c>
      <c r="S9" s="33">
        <v>954.20361511061401</v>
      </c>
      <c r="T9" s="33">
        <v>962.79183061751303</v>
      </c>
      <c r="U9" s="33">
        <v>967.90162186355701</v>
      </c>
      <c r="V9" s="33">
        <v>969.40519047546695</v>
      </c>
      <c r="W9" s="33">
        <v>968.72444547582802</v>
      </c>
      <c r="X9" s="33">
        <v>965.25250525729598</v>
      </c>
      <c r="Y9" s="33">
        <v>960.15321786828702</v>
      </c>
      <c r="Z9" s="33">
        <v>954.80079362199297</v>
      </c>
      <c r="AA9" s="33">
        <v>950.81331757627697</v>
      </c>
      <c r="AB9" s="33">
        <v>947.30200085698698</v>
      </c>
      <c r="AC9" s="33">
        <v>946.515328226115</v>
      </c>
      <c r="AD9" s="33">
        <v>948.68110742707199</v>
      </c>
      <c r="AE9" s="33">
        <v>953.31128834095296</v>
      </c>
      <c r="AF9" s="33">
        <v>959.68209536222901</v>
      </c>
      <c r="AG9" s="33">
        <v>966.80692943211795</v>
      </c>
      <c r="AH9" s="33">
        <v>973.47498097469304</v>
      </c>
      <c r="AI9" s="33">
        <v>978.86008598675699</v>
      </c>
      <c r="AJ9" s="33">
        <v>981.32851662186602</v>
      </c>
      <c r="AK9" s="33">
        <v>982.66817675502796</v>
      </c>
      <c r="AL9" s="33">
        <v>983.15982971248798</v>
      </c>
      <c r="AM9" s="33">
        <v>982.78161659200305</v>
      </c>
      <c r="AN9" s="33">
        <v>981.14629885931004</v>
      </c>
      <c r="AO9" s="33">
        <v>981.59875859359499</v>
      </c>
      <c r="AP9" s="33">
        <v>983.72659195078802</v>
      </c>
      <c r="AQ9" s="33">
        <v>988.09605294150799</v>
      </c>
      <c r="AR9" s="33">
        <v>990.58003874554299</v>
      </c>
      <c r="AS9" s="33">
        <v>988.47740074827902</v>
      </c>
      <c r="AT9" s="33">
        <v>983.00099076730396</v>
      </c>
      <c r="AU9" s="33">
        <v>976.80571001032797</v>
      </c>
      <c r="AV9" s="33">
        <v>971.45004616577899</v>
      </c>
      <c r="AW9" s="33">
        <v>966.97733114790503</v>
      </c>
      <c r="AX9" s="33">
        <v>963.71385362504304</v>
      </c>
      <c r="AY9" s="33">
        <v>963.63914079615097</v>
      </c>
      <c r="AZ9" s="33">
        <v>965.33173144489501</v>
      </c>
      <c r="BA9" s="33">
        <v>969.74531359465004</v>
      </c>
      <c r="BB9" s="33">
        <v>975.50038834407599</v>
      </c>
      <c r="BC9" s="33">
        <v>982.77208484606501</v>
      </c>
      <c r="BD9" s="33">
        <v>990.69858251606399</v>
      </c>
      <c r="BE9" s="33">
        <v>999.19734381973399</v>
      </c>
      <c r="BF9" s="33">
        <v>1008.47836708771</v>
      </c>
      <c r="BG9" s="33">
        <v>1017.42029193291</v>
      </c>
      <c r="BH9" s="33">
        <v>1023.70139620417</v>
      </c>
      <c r="BI9" s="33">
        <v>1028.64375721541</v>
      </c>
      <c r="BJ9" s="33">
        <v>1036.76710665413</v>
      </c>
      <c r="BK9" s="33">
        <v>1049.9842147890099</v>
      </c>
      <c r="BL9" s="33">
        <v>1066.82758492364</v>
      </c>
      <c r="BM9" s="33">
        <v>1086.80340700734</v>
      </c>
      <c r="BN9" s="33">
        <v>1106.1187168998599</v>
      </c>
      <c r="BO9" s="33">
        <v>1121.496473314</v>
      </c>
      <c r="BP9" s="33">
        <v>1126.94820251838</v>
      </c>
      <c r="BQ9" s="33">
        <v>1123.59915385353</v>
      </c>
      <c r="BR9" s="33">
        <v>1116.9572054800501</v>
      </c>
      <c r="BS9" s="33">
        <v>1114.0505642389501</v>
      </c>
      <c r="BT9" s="33">
        <v>1115.7705610097901</v>
      </c>
      <c r="BU9" s="33">
        <v>1120.75475394711</v>
      </c>
      <c r="BV9" s="33">
        <v>1128.18450018922</v>
      </c>
      <c r="BW9" s="33">
        <v>1139.6431795168101</v>
      </c>
      <c r="BX9" s="33">
        <v>1153.5976480335</v>
      </c>
      <c r="BY9" s="33">
        <v>1170.53986298102</v>
      </c>
      <c r="BZ9" s="33">
        <v>1191.2624711549799</v>
      </c>
      <c r="CA9" s="33">
        <v>1212.67740250153</v>
      </c>
      <c r="CB9" s="33">
        <v>1230.0171922243301</v>
      </c>
      <c r="CC9" s="33">
        <v>1240.9175603075901</v>
      </c>
      <c r="CD9" s="33">
        <v>1249.0870624695999</v>
      </c>
      <c r="CE9" s="33">
        <v>1257.28762292786</v>
      </c>
      <c r="CF9" s="33">
        <v>1265.7640382290799</v>
      </c>
      <c r="CG9" s="33">
        <v>1273.0269236521999</v>
      </c>
      <c r="CH9" s="33">
        <v>1282.7888100140699</v>
      </c>
      <c r="CI9" s="33">
        <v>1295.9631564623201</v>
      </c>
      <c r="CJ9" s="33">
        <v>1309.69172907952</v>
      </c>
      <c r="CK9" s="33">
        <v>1323.4363430406299</v>
      </c>
      <c r="CL9" s="33">
        <v>1337.0254461127799</v>
      </c>
      <c r="CM9" s="33">
        <v>1348.94925194541</v>
      </c>
      <c r="CN9" s="33">
        <v>1357.61499918648</v>
      </c>
      <c r="CO9" s="33">
        <v>1364.3929689793199</v>
      </c>
      <c r="CP9" s="33">
        <v>1369.4233856711301</v>
      </c>
      <c r="CQ9" s="33">
        <v>1374.34635039727</v>
      </c>
      <c r="CR9" s="33">
        <v>1383.3895275887901</v>
      </c>
      <c r="CS9" s="33">
        <v>1395.9986168292701</v>
      </c>
      <c r="CT9" s="33">
        <v>1410.2258221116599</v>
      </c>
      <c r="CU9" s="33">
        <v>1425.1415792678699</v>
      </c>
      <c r="CV9" s="33">
        <v>1436.12730867455</v>
      </c>
      <c r="CW9" s="33">
        <v>1441.1777376892801</v>
      </c>
      <c r="CX9" s="33">
        <v>1438.93663404671</v>
      </c>
      <c r="CY9" s="33">
        <v>1434.5919672443599</v>
      </c>
      <c r="CZ9" s="33">
        <v>1432.38089216254</v>
      </c>
      <c r="DA9" s="33">
        <v>1434.8481819210199</v>
      </c>
      <c r="DB9" s="33">
        <v>1439.59970051704</v>
      </c>
      <c r="DC9" s="33">
        <v>1444.50843309787</v>
      </c>
      <c r="DD9" s="33">
        <v>1446.53780426615</v>
      </c>
      <c r="DE9" s="33">
        <v>1445.0378756223899</v>
      </c>
      <c r="DF9" s="33">
        <v>1439.7475666154701</v>
      </c>
      <c r="DG9" s="33">
        <v>1437.34319799022</v>
      </c>
      <c r="DH9" s="33">
        <v>1440.4281375156299</v>
      </c>
      <c r="DI9" s="33">
        <v>1447.9484196769599</v>
      </c>
      <c r="DJ9" s="33">
        <v>1455.95106773304</v>
      </c>
      <c r="DK9" s="33">
        <v>1466.1977270817599</v>
      </c>
      <c r="DL9" s="33">
        <v>1476.4018393966301</v>
      </c>
      <c r="DM9" s="33">
        <v>1486.2622601636799</v>
      </c>
      <c r="DN9" s="33">
        <v>1495.7717825595801</v>
      </c>
      <c r="DO9" s="33">
        <v>1505.69257385583</v>
      </c>
      <c r="DP9" s="33">
        <v>1513.70862704355</v>
      </c>
      <c r="DQ9" s="33">
        <v>1518.83294933657</v>
      </c>
      <c r="DR9" s="33">
        <v>1523.0227806570199</v>
      </c>
      <c r="DS9" s="33">
        <v>1526.99838302495</v>
      </c>
      <c r="DT9" s="33">
        <v>1528.6551323180299</v>
      </c>
      <c r="DU9" s="33">
        <v>1528.3511971093601</v>
      </c>
      <c r="DV9" s="33">
        <v>1527.7902934532999</v>
      </c>
      <c r="DW9" s="33">
        <v>1530.2695878525899</v>
      </c>
      <c r="DX9" s="33">
        <v>1530.6326366865801</v>
      </c>
      <c r="DY9" s="33">
        <v>1529.8468044455601</v>
      </c>
      <c r="DZ9" s="33">
        <v>1531.0752697912101</v>
      </c>
      <c r="EA9" s="33">
        <v>1536.2579928149</v>
      </c>
      <c r="EB9" s="33">
        <v>1541.9267728556099</v>
      </c>
      <c r="EC9" s="33">
        <v>1547.39138833979</v>
      </c>
      <c r="ED9" s="33">
        <v>1546.57868204587</v>
      </c>
      <c r="EE9" s="33">
        <v>1541.38920058029</v>
      </c>
      <c r="EF9" s="33">
        <v>1532.85489836949</v>
      </c>
      <c r="EG9" s="33">
        <v>1528.2517988678601</v>
      </c>
      <c r="EH9" s="33">
        <v>1531.0433567735899</v>
      </c>
      <c r="EI9" s="33">
        <v>1543.69180499767</v>
      </c>
      <c r="EJ9" s="33">
        <v>1562.54587545911</v>
      </c>
      <c r="EK9" s="33">
        <v>1583.2632213255999</v>
      </c>
      <c r="EL9" s="33">
        <v>1606.2205373627701</v>
      </c>
      <c r="EM9" s="33">
        <v>1631.38321240147</v>
      </c>
      <c r="EN9" s="33">
        <v>1660.2071962012201</v>
      </c>
      <c r="EO9" s="33">
        <v>1688.5023097765099</v>
      </c>
      <c r="EP9" s="33">
        <v>1712.83790405026</v>
      </c>
      <c r="EQ9" s="33">
        <v>1737.8100158212201</v>
      </c>
      <c r="ER9" s="33">
        <v>1759.6441151587101</v>
      </c>
      <c r="ES9" s="33">
        <v>1780.39872947765</v>
      </c>
      <c r="ET9" s="33">
        <v>1801.46839018489</v>
      </c>
      <c r="EU9" s="33">
        <v>1816.8649041102999</v>
      </c>
      <c r="EV9" s="33">
        <v>1825.7005168037001</v>
      </c>
      <c r="EW9" s="33">
        <v>1829.0948075736801</v>
      </c>
      <c r="EX9" s="33">
        <v>1829.0586720674801</v>
      </c>
      <c r="EY9" s="33">
        <v>1831.66713603688</v>
      </c>
      <c r="EZ9" s="33">
        <v>1836.19349176786</v>
      </c>
      <c r="FA9" s="33">
        <v>1840.36375538737</v>
      </c>
      <c r="FB9" s="33">
        <v>1839.72733095888</v>
      </c>
      <c r="FC9" s="33">
        <v>1838.6837449206701</v>
      </c>
      <c r="FD9" s="33">
        <v>1840.83131283585</v>
      </c>
      <c r="FE9" s="33">
        <v>1843.5951656950699</v>
      </c>
      <c r="FF9" s="33">
        <v>1844.0431072604199</v>
      </c>
      <c r="FG9" s="33">
        <v>1846.4290064413001</v>
      </c>
      <c r="FH9" s="33">
        <v>1853.4869407810399</v>
      </c>
    </row>
    <row r="10" spans="1:164" ht="15.5">
      <c r="A10" s="34">
        <v>2</v>
      </c>
      <c r="B10" s="34" t="s">
        <v>1267</v>
      </c>
      <c r="C10" s="34" t="s">
        <v>69</v>
      </c>
      <c r="D10" s="34" t="s">
        <v>682</v>
      </c>
      <c r="E10" s="34" t="s">
        <v>2</v>
      </c>
      <c r="F10" s="35">
        <v>0.1</v>
      </c>
      <c r="G10" s="35">
        <v>0.1</v>
      </c>
      <c r="H10" s="35">
        <v>0.1</v>
      </c>
      <c r="I10" s="35">
        <v>0.1</v>
      </c>
      <c r="J10" s="35">
        <v>0.1</v>
      </c>
      <c r="K10" s="35">
        <v>0.1</v>
      </c>
      <c r="L10" s="35">
        <v>0.1</v>
      </c>
      <c r="M10" s="35">
        <v>0.1</v>
      </c>
      <c r="N10" s="35">
        <v>0.1</v>
      </c>
      <c r="O10" s="35">
        <v>0.1</v>
      </c>
      <c r="P10" s="35">
        <v>0.1</v>
      </c>
      <c r="Q10" s="35">
        <v>0.1</v>
      </c>
      <c r="R10" s="35">
        <v>0.1</v>
      </c>
      <c r="S10" s="35">
        <v>0.1</v>
      </c>
      <c r="T10" s="35">
        <v>0.1</v>
      </c>
      <c r="U10" s="35">
        <v>0.1</v>
      </c>
      <c r="V10" s="35">
        <v>0.1</v>
      </c>
      <c r="W10" s="35">
        <v>0.1</v>
      </c>
      <c r="X10" s="35">
        <v>0.1</v>
      </c>
      <c r="Y10" s="35">
        <v>0.1</v>
      </c>
      <c r="Z10" s="35">
        <v>0.1</v>
      </c>
      <c r="AA10" s="35">
        <v>0.1</v>
      </c>
      <c r="AB10" s="35">
        <v>0.1</v>
      </c>
      <c r="AC10" s="35">
        <v>0.1</v>
      </c>
      <c r="AD10" s="35">
        <v>0.1</v>
      </c>
      <c r="AE10" s="35">
        <v>0.1</v>
      </c>
      <c r="AF10" s="35">
        <v>0.1</v>
      </c>
      <c r="AG10" s="35">
        <v>0.1</v>
      </c>
      <c r="AH10" s="35">
        <v>0.1</v>
      </c>
      <c r="AI10" s="35">
        <v>0.1</v>
      </c>
      <c r="AJ10" s="35">
        <v>0.1</v>
      </c>
      <c r="AK10" s="35">
        <v>0.1</v>
      </c>
      <c r="AL10" s="35">
        <v>0.1</v>
      </c>
      <c r="AM10" s="35">
        <v>0.1</v>
      </c>
      <c r="AN10" s="35">
        <v>0.1</v>
      </c>
      <c r="AO10" s="35">
        <v>0.1</v>
      </c>
      <c r="AP10" s="35">
        <v>0.1</v>
      </c>
      <c r="AQ10" s="35">
        <v>0.1</v>
      </c>
      <c r="AR10" s="35">
        <v>0.1</v>
      </c>
      <c r="AS10" s="35">
        <v>0.1</v>
      </c>
      <c r="AT10" s="35">
        <v>0.1</v>
      </c>
      <c r="AU10" s="35">
        <v>0.1</v>
      </c>
      <c r="AV10" s="35">
        <v>0.1</v>
      </c>
      <c r="AW10" s="35">
        <v>0.1</v>
      </c>
      <c r="AX10" s="35">
        <v>0.1</v>
      </c>
      <c r="AY10" s="35">
        <v>0.1</v>
      </c>
      <c r="AZ10" s="35">
        <v>0.1</v>
      </c>
      <c r="BA10" s="35">
        <v>0.1</v>
      </c>
      <c r="BB10" s="35">
        <v>0.1</v>
      </c>
      <c r="BC10" s="35">
        <v>0.1</v>
      </c>
      <c r="BD10" s="35">
        <v>0.1</v>
      </c>
      <c r="BE10" s="35">
        <v>0.1</v>
      </c>
      <c r="BF10" s="35">
        <v>0.1</v>
      </c>
      <c r="BG10" s="35">
        <v>0.1</v>
      </c>
      <c r="BH10" s="35">
        <v>0.1</v>
      </c>
      <c r="BI10" s="35">
        <v>0.25423590698068199</v>
      </c>
      <c r="BJ10" s="35">
        <v>0.54430627483082294</v>
      </c>
      <c r="BK10" s="35">
        <v>0.89192621356383195</v>
      </c>
      <c r="BL10" s="35">
        <v>1.30210906278645</v>
      </c>
      <c r="BM10" s="35">
        <v>1.7793107082219199</v>
      </c>
      <c r="BN10" s="35">
        <v>2.32725672071465</v>
      </c>
      <c r="BO10" s="35">
        <v>2.94870614883133</v>
      </c>
      <c r="BP10" s="35">
        <v>3.64545319662545</v>
      </c>
      <c r="BQ10" s="35">
        <v>4.4176830443139004</v>
      </c>
      <c r="BR10" s="35">
        <v>5.26372052225231</v>
      </c>
      <c r="BS10" s="35">
        <v>6.1795129932819197</v>
      </c>
      <c r="BT10" s="35">
        <v>7.1580874498746301</v>
      </c>
      <c r="BU10" s="35">
        <v>8.18893681161763</v>
      </c>
      <c r="BV10" s="35">
        <v>9.2580936134285903</v>
      </c>
      <c r="BW10" s="35">
        <v>10.3465991645476</v>
      </c>
      <c r="BX10" s="35">
        <v>11.429995286833501</v>
      </c>
      <c r="BY10" s="35">
        <v>12.4807931863169</v>
      </c>
      <c r="BZ10" s="35">
        <v>13.4697668844834</v>
      </c>
      <c r="CA10" s="35">
        <v>14.368632173472101</v>
      </c>
      <c r="CB10" s="35">
        <v>15.1553794841201</v>
      </c>
      <c r="CC10" s="35">
        <v>15.817849016165599</v>
      </c>
      <c r="CD10" s="35">
        <v>16.3648483047205</v>
      </c>
      <c r="CE10" s="35">
        <v>16.8128404957775</v>
      </c>
      <c r="CF10" s="35">
        <v>17.177905189230302</v>
      </c>
      <c r="CG10" s="35">
        <v>17.473875744476501</v>
      </c>
      <c r="CH10" s="35">
        <v>17.7155579903609</v>
      </c>
      <c r="CI10" s="35">
        <v>17.917461428598099</v>
      </c>
      <c r="CJ10" s="35">
        <v>18.092808534721598</v>
      </c>
      <c r="CK10" s="35">
        <v>18.252643449120001</v>
      </c>
      <c r="CL10" s="35">
        <v>18.407275141150802</v>
      </c>
      <c r="CM10" s="35">
        <v>18.565485468954801</v>
      </c>
      <c r="CN10" s="35">
        <v>18.7366708392303</v>
      </c>
      <c r="CO10" s="35">
        <v>18.928994643779198</v>
      </c>
      <c r="CP10" s="35">
        <v>19.1463002855631</v>
      </c>
      <c r="CQ10" s="35">
        <v>19.390290303701398</v>
      </c>
      <c r="CR10" s="35">
        <v>19.661674277175599</v>
      </c>
      <c r="CS10" s="35">
        <v>19.961263052728601</v>
      </c>
      <c r="CT10" s="35">
        <v>20.292312097691202</v>
      </c>
      <c r="CU10" s="35">
        <v>20.663505350014798</v>
      </c>
      <c r="CV10" s="35">
        <v>21.090367701642101</v>
      </c>
      <c r="CW10" s="35">
        <v>21.5886421210839</v>
      </c>
      <c r="CX10" s="35">
        <v>22.1804785958089</v>
      </c>
      <c r="CY10" s="35">
        <v>22.881427596127999</v>
      </c>
      <c r="CZ10" s="35">
        <v>23.700722925859999</v>
      </c>
      <c r="DA10" s="35">
        <v>24.642190236569501</v>
      </c>
      <c r="DB10" s="35">
        <v>25.706322416231</v>
      </c>
      <c r="DC10" s="35">
        <v>26.888380616906002</v>
      </c>
      <c r="DD10" s="35">
        <v>28.182904414563801</v>
      </c>
      <c r="DE10" s="35">
        <v>29.579688594799102</v>
      </c>
      <c r="DF10" s="35">
        <v>31.060429503004801</v>
      </c>
      <c r="DG10" s="35">
        <v>32.597524270118498</v>
      </c>
      <c r="DH10" s="35">
        <v>34.150474110095601</v>
      </c>
      <c r="DI10" s="35">
        <v>35.668938581472901</v>
      </c>
      <c r="DJ10" s="35">
        <v>37.1070334536495</v>
      </c>
      <c r="DK10" s="35">
        <v>38.426558137331703</v>
      </c>
      <c r="DL10" s="35">
        <v>39.582080640824103</v>
      </c>
      <c r="DM10" s="35">
        <v>40.524721343818399</v>
      </c>
      <c r="DN10" s="35">
        <v>41.210019807068598</v>
      </c>
      <c r="DO10" s="35">
        <v>41.601808909459301</v>
      </c>
      <c r="DP10" s="35">
        <v>41.6801778772614</v>
      </c>
      <c r="DQ10" s="35">
        <v>41.434767106847403</v>
      </c>
      <c r="DR10" s="35">
        <v>40.858307650938102</v>
      </c>
      <c r="DS10" s="35">
        <v>39.9446839974893</v>
      </c>
      <c r="DT10" s="35">
        <v>38.701894221975003</v>
      </c>
      <c r="DU10" s="35">
        <v>37.145132807114798</v>
      </c>
      <c r="DV10" s="35">
        <v>35.304532704570498</v>
      </c>
      <c r="DW10" s="35">
        <v>33.217809986490998</v>
      </c>
      <c r="DX10" s="35">
        <v>30.922790710158601</v>
      </c>
      <c r="DY10" s="35">
        <v>28.480073109845002</v>
      </c>
      <c r="DZ10" s="35">
        <v>25.954054019530702</v>
      </c>
      <c r="EA10" s="35">
        <v>23.406081459910499</v>
      </c>
      <c r="EB10" s="35">
        <v>20.893635898489201</v>
      </c>
      <c r="EC10" s="35">
        <v>18.462419595416399</v>
      </c>
      <c r="ED10" s="35">
        <v>16.149921572197702</v>
      </c>
      <c r="EE10" s="35">
        <v>13.985632303840701</v>
      </c>
      <c r="EF10" s="35">
        <v>11.990041076205801</v>
      </c>
      <c r="EG10" s="35">
        <v>10.1784080810831</v>
      </c>
      <c r="EH10" s="35">
        <v>8.5595203847458006</v>
      </c>
      <c r="EI10" s="35">
        <v>7.1363307622879599</v>
      </c>
      <c r="EJ10" s="35">
        <v>5.90717018764368</v>
      </c>
      <c r="EK10" s="35">
        <v>4.8666790224318399</v>
      </c>
      <c r="EL10" s="35">
        <v>4.0071817994537202</v>
      </c>
      <c r="EM10" s="35">
        <v>3.31889090158985</v>
      </c>
      <c r="EN10" s="35">
        <v>2.7901089969564801</v>
      </c>
      <c r="EO10" s="35">
        <v>2.4074901434375202</v>
      </c>
      <c r="EP10" s="35">
        <v>2.15650979579239</v>
      </c>
      <c r="EQ10" s="35">
        <v>2.0217137104315399</v>
      </c>
      <c r="ER10" s="35">
        <v>1.9877841471039801</v>
      </c>
      <c r="ES10" s="35">
        <v>2.0426836757734499</v>
      </c>
      <c r="ET10" s="35">
        <v>2.17481508340575</v>
      </c>
      <c r="EU10" s="35">
        <v>2.3728131707207498</v>
      </c>
      <c r="EV10" s="35">
        <v>2.6250713976104998</v>
      </c>
      <c r="EW10" s="35">
        <v>2.91949520805366</v>
      </c>
      <c r="EX10" s="35">
        <v>3.2439494031162499</v>
      </c>
      <c r="EY10" s="35">
        <v>3.5886823433580601</v>
      </c>
      <c r="EZ10" s="35">
        <v>3.94730659058723</v>
      </c>
      <c r="FA10" s="35">
        <v>4.31586147952315</v>
      </c>
      <c r="FB10" s="35">
        <v>4.6890512269256499</v>
      </c>
      <c r="FC10" s="35">
        <v>5.0612272702870804</v>
      </c>
      <c r="FD10" s="35">
        <v>5.4283928650044198</v>
      </c>
      <c r="FE10" s="35">
        <v>5.7931809061503996</v>
      </c>
      <c r="FF10" s="35">
        <v>6.1589361281419004</v>
      </c>
      <c r="FG10" s="35">
        <v>6.52721072956769</v>
      </c>
      <c r="FH10" s="35">
        <v>6.8966398502235204</v>
      </c>
    </row>
    <row r="11" spans="1:164">
      <c r="A11" s="36">
        <v>3</v>
      </c>
      <c r="B11" s="36" t="s">
        <v>1267</v>
      </c>
      <c r="C11" s="36" t="s">
        <v>70</v>
      </c>
      <c r="D11" s="36" t="s">
        <v>682</v>
      </c>
      <c r="E11" s="36" t="s">
        <v>2</v>
      </c>
      <c r="F11" s="37">
        <v>0.1</v>
      </c>
      <c r="G11" s="37">
        <v>0.1</v>
      </c>
      <c r="H11" s="37">
        <v>0.1</v>
      </c>
      <c r="I11" s="37">
        <v>0.1</v>
      </c>
      <c r="J11" s="37">
        <v>0.1</v>
      </c>
      <c r="K11" s="37">
        <v>0.1</v>
      </c>
      <c r="L11" s="37">
        <v>0.1</v>
      </c>
      <c r="M11" s="37">
        <v>0.1</v>
      </c>
      <c r="N11" s="37">
        <v>0.1</v>
      </c>
      <c r="O11" s="37">
        <v>0.1</v>
      </c>
      <c r="P11" s="37">
        <v>0.1</v>
      </c>
      <c r="Q11" s="37">
        <v>0.1</v>
      </c>
      <c r="R11" s="37">
        <v>0.1</v>
      </c>
      <c r="S11" s="37">
        <v>0.1</v>
      </c>
      <c r="T11" s="37">
        <v>0.1</v>
      </c>
      <c r="U11" s="37">
        <v>0.1</v>
      </c>
      <c r="V11" s="37">
        <v>0.1</v>
      </c>
      <c r="W11" s="37">
        <v>0.1</v>
      </c>
      <c r="X11" s="37">
        <v>0.1</v>
      </c>
      <c r="Y11" s="37">
        <v>0.1</v>
      </c>
      <c r="Z11" s="37">
        <v>0.1</v>
      </c>
      <c r="AA11" s="37">
        <v>0.1</v>
      </c>
      <c r="AB11" s="37">
        <v>0.1</v>
      </c>
      <c r="AC11" s="37">
        <v>0.1</v>
      </c>
      <c r="AD11" s="37">
        <v>0.1</v>
      </c>
      <c r="AE11" s="37">
        <v>0.1</v>
      </c>
      <c r="AF11" s="37">
        <v>0.1</v>
      </c>
      <c r="AG11" s="37">
        <v>0.1</v>
      </c>
      <c r="AH11" s="37">
        <v>0.1</v>
      </c>
      <c r="AI11" s="37">
        <v>0.1</v>
      </c>
      <c r="AJ11" s="37">
        <v>0.1</v>
      </c>
      <c r="AK11" s="37">
        <v>0.1</v>
      </c>
      <c r="AL11" s="37">
        <v>0.1</v>
      </c>
      <c r="AM11" s="37">
        <v>0.1</v>
      </c>
      <c r="AN11" s="37">
        <v>0.1</v>
      </c>
      <c r="AO11" s="37">
        <v>0.1</v>
      </c>
      <c r="AP11" s="37">
        <v>0.1</v>
      </c>
      <c r="AQ11" s="37">
        <v>0.1</v>
      </c>
      <c r="AR11" s="37">
        <v>0.1</v>
      </c>
      <c r="AS11" s="37">
        <v>0.1</v>
      </c>
      <c r="AT11" s="37">
        <v>0.1</v>
      </c>
      <c r="AU11" s="37">
        <v>0.1</v>
      </c>
      <c r="AV11" s="37">
        <v>0.1</v>
      </c>
      <c r="AW11" s="37">
        <v>0.1</v>
      </c>
      <c r="AX11" s="37">
        <v>0.1</v>
      </c>
      <c r="AY11" s="37">
        <v>0.1</v>
      </c>
      <c r="AZ11" s="37">
        <v>0.1</v>
      </c>
      <c r="BA11" s="37">
        <v>0.1</v>
      </c>
      <c r="BB11" s="37">
        <v>0.1</v>
      </c>
      <c r="BC11" s="37">
        <v>0.1</v>
      </c>
      <c r="BD11" s="37">
        <v>0.1</v>
      </c>
      <c r="BE11" s="37">
        <v>0.1</v>
      </c>
      <c r="BF11" s="37">
        <v>0.1</v>
      </c>
      <c r="BG11" s="37">
        <v>0.1</v>
      </c>
      <c r="BH11" s="37">
        <v>0.1</v>
      </c>
      <c r="BI11" s="37">
        <v>0.25423590698068199</v>
      </c>
      <c r="BJ11" s="37">
        <v>0.54430627483082294</v>
      </c>
      <c r="BK11" s="37">
        <v>0.89192621356383195</v>
      </c>
      <c r="BL11" s="37">
        <v>1.30210906278645</v>
      </c>
      <c r="BM11" s="37">
        <v>1.7793107082219199</v>
      </c>
      <c r="BN11" s="37">
        <v>2.32725672071465</v>
      </c>
      <c r="BO11" s="37">
        <v>2.94870614883133</v>
      </c>
      <c r="BP11" s="37">
        <v>3.64545319662545</v>
      </c>
      <c r="BQ11" s="37">
        <v>4.4176830443139004</v>
      </c>
      <c r="BR11" s="37">
        <v>5.26372052225231</v>
      </c>
      <c r="BS11" s="37">
        <v>6.1795129932819197</v>
      </c>
      <c r="BT11" s="37">
        <v>7.1580874498746301</v>
      </c>
      <c r="BU11" s="37">
        <v>8.18893681161763</v>
      </c>
      <c r="BV11" s="37">
        <v>9.2580936134285903</v>
      </c>
      <c r="BW11" s="37">
        <v>10.3465991645476</v>
      </c>
      <c r="BX11" s="37">
        <v>11.429995286833501</v>
      </c>
      <c r="BY11" s="37">
        <v>12.4807931863169</v>
      </c>
      <c r="BZ11" s="37">
        <v>13.4697668844834</v>
      </c>
      <c r="CA11" s="37">
        <v>14.368632173472101</v>
      </c>
      <c r="CB11" s="37">
        <v>15.1553794841201</v>
      </c>
      <c r="CC11" s="37">
        <v>15.817849016165599</v>
      </c>
      <c r="CD11" s="37">
        <v>16.3648483047205</v>
      </c>
      <c r="CE11" s="37">
        <v>16.8128404957775</v>
      </c>
      <c r="CF11" s="37">
        <v>17.177905189230302</v>
      </c>
      <c r="CG11" s="37">
        <v>17.473875744476501</v>
      </c>
      <c r="CH11" s="37">
        <v>17.7155579903609</v>
      </c>
      <c r="CI11" s="37">
        <v>17.917461428598099</v>
      </c>
      <c r="CJ11" s="37">
        <v>18.092808534721598</v>
      </c>
      <c r="CK11" s="37">
        <v>18.252643449120001</v>
      </c>
      <c r="CL11" s="37">
        <v>18.407275141150802</v>
      </c>
      <c r="CM11" s="37">
        <v>18.565485468954801</v>
      </c>
      <c r="CN11" s="37">
        <v>18.7366708392303</v>
      </c>
      <c r="CO11" s="37">
        <v>18.928994643779198</v>
      </c>
      <c r="CP11" s="37">
        <v>19.1463002855631</v>
      </c>
      <c r="CQ11" s="37">
        <v>19.390290303701398</v>
      </c>
      <c r="CR11" s="37">
        <v>19.661674277175599</v>
      </c>
      <c r="CS11" s="37">
        <v>19.961263052728601</v>
      </c>
      <c r="CT11" s="37">
        <v>20.292312097691202</v>
      </c>
      <c r="CU11" s="37">
        <v>20.663505350014798</v>
      </c>
      <c r="CV11" s="37">
        <v>21.090367701642101</v>
      </c>
      <c r="CW11" s="37">
        <v>21.5886421210839</v>
      </c>
      <c r="CX11" s="37">
        <v>22.1804785958089</v>
      </c>
      <c r="CY11" s="37">
        <v>22.881427596127999</v>
      </c>
      <c r="CZ11" s="37">
        <v>23.700722925859999</v>
      </c>
      <c r="DA11" s="37">
        <v>24.642190236569501</v>
      </c>
      <c r="DB11" s="37">
        <v>25.706322416231</v>
      </c>
      <c r="DC11" s="37">
        <v>26.888380616906002</v>
      </c>
      <c r="DD11" s="37">
        <v>28.182904414563801</v>
      </c>
      <c r="DE11" s="37">
        <v>29.579688594799102</v>
      </c>
      <c r="DF11" s="37">
        <v>31.060429503004801</v>
      </c>
      <c r="DG11" s="37">
        <v>32.597524270118498</v>
      </c>
      <c r="DH11" s="37">
        <v>34.150474110095601</v>
      </c>
      <c r="DI11" s="37">
        <v>35.668938581472901</v>
      </c>
      <c r="DJ11" s="37">
        <v>37.1070334536495</v>
      </c>
      <c r="DK11" s="37">
        <v>38.426558137331703</v>
      </c>
      <c r="DL11" s="37">
        <v>39.582080640824103</v>
      </c>
      <c r="DM11" s="37">
        <v>40.524721343818399</v>
      </c>
      <c r="DN11" s="37">
        <v>41.210019807068598</v>
      </c>
      <c r="DO11" s="37">
        <v>41.601808909459301</v>
      </c>
      <c r="DP11" s="37">
        <v>41.6801778772614</v>
      </c>
      <c r="DQ11" s="37">
        <v>41.434767106847403</v>
      </c>
      <c r="DR11" s="37">
        <v>40.858307650938102</v>
      </c>
      <c r="DS11" s="37">
        <v>39.9446839974893</v>
      </c>
      <c r="DT11" s="37">
        <v>38.701894221975003</v>
      </c>
      <c r="DU11" s="37">
        <v>37.145132807114798</v>
      </c>
      <c r="DV11" s="37">
        <v>35.304532704570498</v>
      </c>
      <c r="DW11" s="37">
        <v>33.217809986490998</v>
      </c>
      <c r="DX11" s="37">
        <v>30.922790710158601</v>
      </c>
      <c r="DY11" s="37">
        <v>28.480073109845002</v>
      </c>
      <c r="DZ11" s="37">
        <v>25.954054019530702</v>
      </c>
      <c r="EA11" s="37">
        <v>23.406081459910499</v>
      </c>
      <c r="EB11" s="37">
        <v>20.893635898489201</v>
      </c>
      <c r="EC11" s="37">
        <v>18.462419595416399</v>
      </c>
      <c r="ED11" s="37">
        <v>16.149921572197702</v>
      </c>
      <c r="EE11" s="37">
        <v>13.985632303840701</v>
      </c>
      <c r="EF11" s="37">
        <v>11.990041076205801</v>
      </c>
      <c r="EG11" s="37">
        <v>10.1784080810831</v>
      </c>
      <c r="EH11" s="37">
        <v>8.5595203847458006</v>
      </c>
      <c r="EI11" s="37">
        <v>7.1363307622879599</v>
      </c>
      <c r="EJ11" s="37">
        <v>5.90717018764368</v>
      </c>
      <c r="EK11" s="37">
        <v>4.8666790224318399</v>
      </c>
      <c r="EL11" s="37">
        <v>4.0071817994537202</v>
      </c>
      <c r="EM11" s="37">
        <v>3.31889090158985</v>
      </c>
      <c r="EN11" s="37">
        <v>2.7901089969564801</v>
      </c>
      <c r="EO11" s="37">
        <v>2.4074901434375202</v>
      </c>
      <c r="EP11" s="37">
        <v>2.15650979579239</v>
      </c>
      <c r="EQ11" s="37">
        <v>2.0217137104315399</v>
      </c>
      <c r="ER11" s="37">
        <v>1.9877841471039801</v>
      </c>
      <c r="ES11" s="37">
        <v>2.0426836757734499</v>
      </c>
      <c r="ET11" s="37">
        <v>2.17481508340575</v>
      </c>
      <c r="EU11" s="37">
        <v>2.3728131707207498</v>
      </c>
      <c r="EV11" s="37">
        <v>2.6250713976104998</v>
      </c>
      <c r="EW11" s="37">
        <v>2.91949520805366</v>
      </c>
      <c r="EX11" s="37">
        <v>3.2439494031162499</v>
      </c>
      <c r="EY11" s="37">
        <v>3.5886823433580601</v>
      </c>
      <c r="EZ11" s="37">
        <v>3.94730659058723</v>
      </c>
      <c r="FA11" s="37">
        <v>4.31586147952315</v>
      </c>
      <c r="FB11" s="37">
        <v>4.6890512269256499</v>
      </c>
      <c r="FC11" s="37">
        <v>5.0612272702870804</v>
      </c>
      <c r="FD11" s="37">
        <v>5.4283928650044198</v>
      </c>
      <c r="FE11" s="37">
        <v>5.7931809061503996</v>
      </c>
      <c r="FF11" s="37">
        <v>6.1589361281419004</v>
      </c>
      <c r="FG11" s="37">
        <v>6.52721072956769</v>
      </c>
      <c r="FH11" s="37">
        <v>6.8966398502235204</v>
      </c>
    </row>
    <row r="12" spans="1:164">
      <c r="A12" s="38">
        <v>4</v>
      </c>
      <c r="B12" s="38" t="s">
        <v>1267</v>
      </c>
      <c r="C12" s="38" t="s">
        <v>71</v>
      </c>
      <c r="D12" s="38" t="s">
        <v>682</v>
      </c>
      <c r="E12" s="38" t="s">
        <v>3</v>
      </c>
      <c r="F12" s="39">
        <v>0.1</v>
      </c>
      <c r="G12" s="39">
        <v>0.1</v>
      </c>
      <c r="H12" s="39">
        <v>0.1</v>
      </c>
      <c r="I12" s="39">
        <v>0.1</v>
      </c>
      <c r="J12" s="39">
        <v>0.1</v>
      </c>
      <c r="K12" s="39">
        <v>0.1</v>
      </c>
      <c r="L12" s="39">
        <v>0.1</v>
      </c>
      <c r="M12" s="39">
        <v>0.1</v>
      </c>
      <c r="N12" s="39">
        <v>0.1</v>
      </c>
      <c r="O12" s="39">
        <v>0.1</v>
      </c>
      <c r="P12" s="39">
        <v>0.1</v>
      </c>
      <c r="Q12" s="39">
        <v>0.1</v>
      </c>
      <c r="R12" s="39">
        <v>0.1</v>
      </c>
      <c r="S12" s="39">
        <v>0.1</v>
      </c>
      <c r="T12" s="39">
        <v>0.1</v>
      </c>
      <c r="U12" s="39">
        <v>0.1</v>
      </c>
      <c r="V12" s="39">
        <v>0.1</v>
      </c>
      <c r="W12" s="39">
        <v>0.1</v>
      </c>
      <c r="X12" s="39">
        <v>0.1</v>
      </c>
      <c r="Y12" s="39">
        <v>0.1</v>
      </c>
      <c r="Z12" s="39">
        <v>0.1</v>
      </c>
      <c r="AA12" s="39">
        <v>0.1</v>
      </c>
      <c r="AB12" s="39">
        <v>0.1</v>
      </c>
      <c r="AC12" s="39">
        <v>0.1</v>
      </c>
      <c r="AD12" s="39">
        <v>0.1</v>
      </c>
      <c r="AE12" s="39">
        <v>0.1</v>
      </c>
      <c r="AF12" s="39">
        <v>0.1</v>
      </c>
      <c r="AG12" s="39">
        <v>0.1</v>
      </c>
      <c r="AH12" s="39">
        <v>0.1</v>
      </c>
      <c r="AI12" s="39">
        <v>0.1</v>
      </c>
      <c r="AJ12" s="39">
        <v>0.1</v>
      </c>
      <c r="AK12" s="39">
        <v>0.1</v>
      </c>
      <c r="AL12" s="39">
        <v>0.1</v>
      </c>
      <c r="AM12" s="39">
        <v>0.1</v>
      </c>
      <c r="AN12" s="39">
        <v>0.1</v>
      </c>
      <c r="AO12" s="39">
        <v>0.1</v>
      </c>
      <c r="AP12" s="39">
        <v>0.1</v>
      </c>
      <c r="AQ12" s="39">
        <v>0.1</v>
      </c>
      <c r="AR12" s="39">
        <v>0.1</v>
      </c>
      <c r="AS12" s="39">
        <v>0.1</v>
      </c>
      <c r="AT12" s="39">
        <v>0.1</v>
      </c>
      <c r="AU12" s="39">
        <v>0.1</v>
      </c>
      <c r="AV12" s="39">
        <v>0.1</v>
      </c>
      <c r="AW12" s="39">
        <v>0.1</v>
      </c>
      <c r="AX12" s="39">
        <v>0.1</v>
      </c>
      <c r="AY12" s="39">
        <v>0.1</v>
      </c>
      <c r="AZ12" s="39">
        <v>0.1</v>
      </c>
      <c r="BA12" s="39">
        <v>0.1</v>
      </c>
      <c r="BB12" s="39">
        <v>0.1</v>
      </c>
      <c r="BC12" s="39">
        <v>0.1</v>
      </c>
      <c r="BD12" s="39">
        <v>0.1</v>
      </c>
      <c r="BE12" s="39">
        <v>0.1</v>
      </c>
      <c r="BF12" s="39">
        <v>0.1</v>
      </c>
      <c r="BG12" s="39">
        <v>0.1</v>
      </c>
      <c r="BH12" s="39">
        <v>0.1</v>
      </c>
      <c r="BI12" s="39">
        <v>0.25423590698068199</v>
      </c>
      <c r="BJ12" s="39">
        <v>0.54430627483082294</v>
      </c>
      <c r="BK12" s="39">
        <v>0.89192621356383195</v>
      </c>
      <c r="BL12" s="39">
        <v>1.30210906278645</v>
      </c>
      <c r="BM12" s="39">
        <v>1.7793107082219199</v>
      </c>
      <c r="BN12" s="39">
        <v>2.32725672071465</v>
      </c>
      <c r="BO12" s="39">
        <v>2.94870614883133</v>
      </c>
      <c r="BP12" s="39">
        <v>3.64545319662545</v>
      </c>
      <c r="BQ12" s="39">
        <v>4.4176830443139004</v>
      </c>
      <c r="BR12" s="39">
        <v>5.26372052225231</v>
      </c>
      <c r="BS12" s="39">
        <v>6.1795129932819197</v>
      </c>
      <c r="BT12" s="39">
        <v>7.1580874498746301</v>
      </c>
      <c r="BU12" s="39">
        <v>8.18893681161763</v>
      </c>
      <c r="BV12" s="39">
        <v>9.2580936134285903</v>
      </c>
      <c r="BW12" s="39">
        <v>10.3465991645476</v>
      </c>
      <c r="BX12" s="39">
        <v>11.429995286833501</v>
      </c>
      <c r="BY12" s="39">
        <v>12.4807931863169</v>
      </c>
      <c r="BZ12" s="39">
        <v>13.4697668844834</v>
      </c>
      <c r="CA12" s="39">
        <v>14.368632173472101</v>
      </c>
      <c r="CB12" s="39">
        <v>15.1553794841201</v>
      </c>
      <c r="CC12" s="39">
        <v>15.817849016165599</v>
      </c>
      <c r="CD12" s="39">
        <v>16.3648483047205</v>
      </c>
      <c r="CE12" s="39">
        <v>16.8128404957775</v>
      </c>
      <c r="CF12" s="39">
        <v>17.177905189230302</v>
      </c>
      <c r="CG12" s="39">
        <v>17.473875744476501</v>
      </c>
      <c r="CH12" s="39">
        <v>17.7155579903609</v>
      </c>
      <c r="CI12" s="39">
        <v>17.917461428598099</v>
      </c>
      <c r="CJ12" s="39">
        <v>18.092808534721598</v>
      </c>
      <c r="CK12" s="39">
        <v>18.252643449120001</v>
      </c>
      <c r="CL12" s="39">
        <v>18.407275141150802</v>
      </c>
      <c r="CM12" s="39">
        <v>18.565485468954801</v>
      </c>
      <c r="CN12" s="39">
        <v>18.7366708392303</v>
      </c>
      <c r="CO12" s="39">
        <v>18.928994643779198</v>
      </c>
      <c r="CP12" s="39">
        <v>19.1463002855631</v>
      </c>
      <c r="CQ12" s="39">
        <v>19.390290303701398</v>
      </c>
      <c r="CR12" s="39">
        <v>19.661674277175599</v>
      </c>
      <c r="CS12" s="39">
        <v>19.961263052728601</v>
      </c>
      <c r="CT12" s="39">
        <v>20.292312097691202</v>
      </c>
      <c r="CU12" s="39">
        <v>20.663505350014798</v>
      </c>
      <c r="CV12" s="39">
        <v>21.090367701642101</v>
      </c>
      <c r="CW12" s="39">
        <v>21.5886421210839</v>
      </c>
      <c r="CX12" s="39">
        <v>22.1804785958089</v>
      </c>
      <c r="CY12" s="39">
        <v>22.881427596127999</v>
      </c>
      <c r="CZ12" s="39">
        <v>23.700722925859999</v>
      </c>
      <c r="DA12" s="39">
        <v>24.642190236569501</v>
      </c>
      <c r="DB12" s="39">
        <v>25.706322416231</v>
      </c>
      <c r="DC12" s="39">
        <v>26.888380616906002</v>
      </c>
      <c r="DD12" s="39">
        <v>28.182904414563801</v>
      </c>
      <c r="DE12" s="39">
        <v>29.579688594799102</v>
      </c>
      <c r="DF12" s="39">
        <v>31.060429503004801</v>
      </c>
      <c r="DG12" s="39">
        <v>32.597524270118498</v>
      </c>
      <c r="DH12" s="39">
        <v>34.150474110095601</v>
      </c>
      <c r="DI12" s="39">
        <v>35.668938581472901</v>
      </c>
      <c r="DJ12" s="39">
        <v>37.1070334536495</v>
      </c>
      <c r="DK12" s="39">
        <v>38.426558137331703</v>
      </c>
      <c r="DL12" s="39">
        <v>39.582080640824103</v>
      </c>
      <c r="DM12" s="39">
        <v>40.524721343818399</v>
      </c>
      <c r="DN12" s="39">
        <v>41.210019807068598</v>
      </c>
      <c r="DO12" s="39">
        <v>41.601808909459301</v>
      </c>
      <c r="DP12" s="39">
        <v>41.6801778772614</v>
      </c>
      <c r="DQ12" s="39">
        <v>41.434767106847403</v>
      </c>
      <c r="DR12" s="39">
        <v>40.858307650938102</v>
      </c>
      <c r="DS12" s="39">
        <v>39.9446839974893</v>
      </c>
      <c r="DT12" s="39">
        <v>38.701894221975003</v>
      </c>
      <c r="DU12" s="39">
        <v>37.145132807114798</v>
      </c>
      <c r="DV12" s="39">
        <v>35.304532704570498</v>
      </c>
      <c r="DW12" s="39">
        <v>33.217809986490998</v>
      </c>
      <c r="DX12" s="39">
        <v>30.922790710158601</v>
      </c>
      <c r="DY12" s="39">
        <v>28.480073109845002</v>
      </c>
      <c r="DZ12" s="39">
        <v>25.954054019530702</v>
      </c>
      <c r="EA12" s="39">
        <v>23.406081459910499</v>
      </c>
      <c r="EB12" s="39">
        <v>20.893635898489201</v>
      </c>
      <c r="EC12" s="39">
        <v>18.462419595416399</v>
      </c>
      <c r="ED12" s="39">
        <v>16.149921572197702</v>
      </c>
      <c r="EE12" s="39">
        <v>13.985632303840701</v>
      </c>
      <c r="EF12" s="39">
        <v>11.990041076205801</v>
      </c>
      <c r="EG12" s="39">
        <v>10.1784080810831</v>
      </c>
      <c r="EH12" s="39">
        <v>8.5595203847458006</v>
      </c>
      <c r="EI12" s="39">
        <v>7.1363307622879599</v>
      </c>
      <c r="EJ12" s="39">
        <v>5.90717018764368</v>
      </c>
      <c r="EK12" s="39">
        <v>4.8666790224318399</v>
      </c>
      <c r="EL12" s="39">
        <v>4.0071817994537202</v>
      </c>
      <c r="EM12" s="39">
        <v>3.31889090158985</v>
      </c>
      <c r="EN12" s="39">
        <v>2.7901089969564801</v>
      </c>
      <c r="EO12" s="39">
        <v>2.4074901434375202</v>
      </c>
      <c r="EP12" s="39">
        <v>2.15650979579239</v>
      </c>
      <c r="EQ12" s="39">
        <v>2.0217137104315399</v>
      </c>
      <c r="ER12" s="39">
        <v>1.9877841471039801</v>
      </c>
      <c r="ES12" s="39">
        <v>2.0426836757734499</v>
      </c>
      <c r="ET12" s="39">
        <v>2.17481508340575</v>
      </c>
      <c r="EU12" s="39">
        <v>2.3728131707207498</v>
      </c>
      <c r="EV12" s="39">
        <v>2.6250713976104998</v>
      </c>
      <c r="EW12" s="39">
        <v>2.91949520805366</v>
      </c>
      <c r="EX12" s="39">
        <v>3.2439494031162499</v>
      </c>
      <c r="EY12" s="39">
        <v>3.5886823433580601</v>
      </c>
      <c r="EZ12" s="39">
        <v>3.94730659058723</v>
      </c>
      <c r="FA12" s="39">
        <v>4.31586147952315</v>
      </c>
      <c r="FB12" s="39">
        <v>4.6890512269256499</v>
      </c>
      <c r="FC12" s="39">
        <v>5.0612272702870804</v>
      </c>
      <c r="FD12" s="39">
        <v>5.4283928650044198</v>
      </c>
      <c r="FE12" s="39">
        <v>5.7931809061503996</v>
      </c>
      <c r="FF12" s="39">
        <v>6.1589361281419004</v>
      </c>
      <c r="FG12" s="39">
        <v>6.52721072956769</v>
      </c>
      <c r="FH12" s="39">
        <v>6.8966398502235204</v>
      </c>
    </row>
    <row r="13" spans="1:164" ht="15.5">
      <c r="A13" s="34">
        <v>2</v>
      </c>
      <c r="B13" s="34" t="s">
        <v>1266</v>
      </c>
      <c r="C13" s="34" t="s">
        <v>4</v>
      </c>
      <c r="D13" s="34" t="s">
        <v>678</v>
      </c>
      <c r="E13" s="34" t="s">
        <v>2</v>
      </c>
      <c r="F13" s="35">
        <v>45.137445341402596</v>
      </c>
      <c r="G13" s="35">
        <v>44.993181419389799</v>
      </c>
      <c r="H13" s="35">
        <v>44.850074153029702</v>
      </c>
      <c r="I13" s="35">
        <v>44.7108194942616</v>
      </c>
      <c r="J13" s="35">
        <v>44.578355786531802</v>
      </c>
      <c r="K13" s="35">
        <v>44.454203448355997</v>
      </c>
      <c r="L13" s="35">
        <v>44.337146484683203</v>
      </c>
      <c r="M13" s="35">
        <v>44.225780680008597</v>
      </c>
      <c r="N13" s="35">
        <v>44.119023878442498</v>
      </c>
      <c r="O13" s="35">
        <v>44.0154020006173</v>
      </c>
      <c r="P13" s="35">
        <v>43.909960856883202</v>
      </c>
      <c r="Q13" s="35">
        <v>43.797404732742301</v>
      </c>
      <c r="R13" s="35">
        <v>43.672979027758998</v>
      </c>
      <c r="S13" s="35">
        <v>43.534719059948003</v>
      </c>
      <c r="T13" s="35">
        <v>43.382374737112599</v>
      </c>
      <c r="U13" s="35">
        <v>43.218485480613403</v>
      </c>
      <c r="V13" s="35">
        <v>43.046329184444801</v>
      </c>
      <c r="W13" s="35">
        <v>42.870118065638302</v>
      </c>
      <c r="X13" s="35">
        <v>42.697978460980401</v>
      </c>
      <c r="Y13" s="35">
        <v>42.538878485894202</v>
      </c>
      <c r="Z13" s="35">
        <v>42.401960689341998</v>
      </c>
      <c r="AA13" s="35">
        <v>42.294769277462798</v>
      </c>
      <c r="AB13" s="35">
        <v>42.221997006715299</v>
      </c>
      <c r="AC13" s="35">
        <v>42.186042409451602</v>
      </c>
      <c r="AD13" s="35">
        <v>42.190773348094801</v>
      </c>
      <c r="AE13" s="35">
        <v>42.238050684386998</v>
      </c>
      <c r="AF13" s="35">
        <v>42.328175810246201</v>
      </c>
      <c r="AG13" s="35">
        <v>42.456823878715902</v>
      </c>
      <c r="AH13" s="35">
        <v>42.618704528775801</v>
      </c>
      <c r="AI13" s="35">
        <v>42.805389653040699</v>
      </c>
      <c r="AJ13" s="35">
        <v>43.005528108312497</v>
      </c>
      <c r="AK13" s="35">
        <v>43.205847276032003</v>
      </c>
      <c r="AL13" s="35">
        <v>43.390013422934302</v>
      </c>
      <c r="AM13" s="35">
        <v>43.540655070729699</v>
      </c>
      <c r="AN13" s="35">
        <v>43.641343906641801</v>
      </c>
      <c r="AO13" s="35">
        <v>43.682470588647803</v>
      </c>
      <c r="AP13" s="35">
        <v>43.657158632924698</v>
      </c>
      <c r="AQ13" s="35">
        <v>43.5621103509013</v>
      </c>
      <c r="AR13" s="35">
        <v>43.397681842761997</v>
      </c>
      <c r="AS13" s="35">
        <v>43.169295734065301</v>
      </c>
      <c r="AT13" s="35">
        <v>42.886872630800902</v>
      </c>
      <c r="AU13" s="35">
        <v>42.563769912839298</v>
      </c>
      <c r="AV13" s="35">
        <v>42.215220734671199</v>
      </c>
      <c r="AW13" s="35">
        <v>41.856394850277297</v>
      </c>
      <c r="AX13" s="35">
        <v>41.502128398194799</v>
      </c>
      <c r="AY13" s="35">
        <v>41.170179195482199</v>
      </c>
      <c r="AZ13" s="35">
        <v>40.881091549489298</v>
      </c>
      <c r="BA13" s="35">
        <v>40.653868351747803</v>
      </c>
      <c r="BB13" s="35">
        <v>40.502722318861103</v>
      </c>
      <c r="BC13" s="35">
        <v>40.438385632934697</v>
      </c>
      <c r="BD13" s="35">
        <v>40.469176553688001</v>
      </c>
      <c r="BE13" s="35">
        <v>40.602446535998197</v>
      </c>
      <c r="BF13" s="35">
        <v>40.8465194080785</v>
      </c>
      <c r="BG13" s="35">
        <v>41.208537742002797</v>
      </c>
      <c r="BH13" s="35">
        <v>41.6952522364979</v>
      </c>
      <c r="BI13" s="35">
        <v>42.311967143481802</v>
      </c>
      <c r="BJ13" s="35">
        <v>43.065192749869603</v>
      </c>
      <c r="BK13" s="35">
        <v>43.9564479322026</v>
      </c>
      <c r="BL13" s="35">
        <v>44.981403144133601</v>
      </c>
      <c r="BM13" s="35">
        <v>46.130732142705902</v>
      </c>
      <c r="BN13" s="35">
        <v>47.391125264937102</v>
      </c>
      <c r="BO13" s="35">
        <v>48.752097691579401</v>
      </c>
      <c r="BP13" s="35">
        <v>50.205761508789699</v>
      </c>
      <c r="BQ13" s="35">
        <v>51.748806531604103</v>
      </c>
      <c r="BR13" s="35">
        <v>53.382493632776502</v>
      </c>
      <c r="BS13" s="35">
        <v>55.110378896608097</v>
      </c>
      <c r="BT13" s="35">
        <v>56.9337609272308</v>
      </c>
      <c r="BU13" s="35">
        <v>58.852892901621097</v>
      </c>
      <c r="BV13" s="35">
        <v>60.8651743607345</v>
      </c>
      <c r="BW13" s="35">
        <v>62.962380121452</v>
      </c>
      <c r="BX13" s="35">
        <v>65.132661964731099</v>
      </c>
      <c r="BY13" s="35">
        <v>67.360373856108893</v>
      </c>
      <c r="BZ13" s="35">
        <v>69.622228863520704</v>
      </c>
      <c r="CA13" s="35">
        <v>71.887251401930499</v>
      </c>
      <c r="CB13" s="35">
        <v>74.125951048732801</v>
      </c>
      <c r="CC13" s="35">
        <v>76.314364088686801</v>
      </c>
      <c r="CD13" s="35">
        <v>78.433091750836098</v>
      </c>
      <c r="CE13" s="35">
        <v>80.464698366274305</v>
      </c>
      <c r="CF13" s="35">
        <v>82.398695446207498</v>
      </c>
      <c r="CG13" s="35">
        <v>84.230264304422704</v>
      </c>
      <c r="CH13" s="35">
        <v>85.963454245815498</v>
      </c>
      <c r="CI13" s="35">
        <v>87.605797038953995</v>
      </c>
      <c r="CJ13" s="35">
        <v>89.170927347798894</v>
      </c>
      <c r="CK13" s="35">
        <v>90.672119058743306</v>
      </c>
      <c r="CL13" s="35">
        <v>92.124185524085306</v>
      </c>
      <c r="CM13" s="35">
        <v>93.542585302689005</v>
      </c>
      <c r="CN13" s="35">
        <v>94.938350707831205</v>
      </c>
      <c r="CO13" s="35">
        <v>96.3211890534769</v>
      </c>
      <c r="CP13" s="35">
        <v>97.701123240874196</v>
      </c>
      <c r="CQ13" s="35">
        <v>99.084440654968802</v>
      </c>
      <c r="CR13" s="35">
        <v>100.47491520978799</v>
      </c>
      <c r="CS13" s="35">
        <v>101.86771572619401</v>
      </c>
      <c r="CT13" s="35">
        <v>103.248805620672</v>
      </c>
      <c r="CU13" s="35">
        <v>104.603775090119</v>
      </c>
      <c r="CV13" s="35">
        <v>105.91521530343501</v>
      </c>
      <c r="CW13" s="35">
        <v>107.168712756232</v>
      </c>
      <c r="CX13" s="35">
        <v>108.356176229079</v>
      </c>
      <c r="CY13" s="35">
        <v>109.477229823857</v>
      </c>
      <c r="CZ13" s="35">
        <v>110.5318628208</v>
      </c>
      <c r="DA13" s="35">
        <v>111.514239860915</v>
      </c>
      <c r="DB13" s="35">
        <v>112.40915688938399</v>
      </c>
      <c r="DC13" s="35">
        <v>113.19441730931</v>
      </c>
      <c r="DD13" s="35">
        <v>113.843778804526</v>
      </c>
      <c r="DE13" s="35">
        <v>114.333206645343</v>
      </c>
      <c r="DF13" s="35">
        <v>114.646949850257</v>
      </c>
      <c r="DG13" s="35">
        <v>114.787619269777</v>
      </c>
      <c r="DH13" s="35">
        <v>114.767208660753</v>
      </c>
      <c r="DI13" s="35">
        <v>114.599894110053</v>
      </c>
      <c r="DJ13" s="35">
        <v>114.30272323166101</v>
      </c>
      <c r="DK13" s="35">
        <v>113.88930959497699</v>
      </c>
      <c r="DL13" s="35">
        <v>113.37811915194899</v>
      </c>
      <c r="DM13" s="35">
        <v>112.79109640763301</v>
      </c>
      <c r="DN13" s="35">
        <v>112.148851631292</v>
      </c>
      <c r="DO13" s="35">
        <v>111.46637613487199</v>
      </c>
      <c r="DP13" s="35">
        <v>110.75323063443</v>
      </c>
      <c r="DQ13" s="35">
        <v>110.011613301022</v>
      </c>
      <c r="DR13" s="35">
        <v>109.24027287876601</v>
      </c>
      <c r="DS13" s="35">
        <v>108.43397994185101</v>
      </c>
      <c r="DT13" s="35">
        <v>107.593798599121</v>
      </c>
      <c r="DU13" s="35">
        <v>106.72736474974501</v>
      </c>
      <c r="DV13" s="35">
        <v>105.842299111735</v>
      </c>
      <c r="DW13" s="35">
        <v>104.95466513048601</v>
      </c>
      <c r="DX13" s="35">
        <v>104.09277513180299</v>
      </c>
      <c r="DY13" s="35">
        <v>103.281868883146</v>
      </c>
      <c r="DZ13" s="35">
        <v>102.55109415218899</v>
      </c>
      <c r="EA13" s="35">
        <v>101.926309010338</v>
      </c>
      <c r="EB13" s="35">
        <v>101.419251164621</v>
      </c>
      <c r="EC13" s="35">
        <v>101.03468275127101</v>
      </c>
      <c r="ED13" s="35">
        <v>100.77080068989601</v>
      </c>
      <c r="EE13" s="35">
        <v>100.640158482562</v>
      </c>
      <c r="EF13" s="35">
        <v>100.675509876539</v>
      </c>
      <c r="EG13" s="35">
        <v>100.919461050178</v>
      </c>
      <c r="EH13" s="35">
        <v>101.402495895443</v>
      </c>
      <c r="EI13" s="35">
        <v>102.141371299143</v>
      </c>
      <c r="EJ13" s="35">
        <v>103.14321466577501</v>
      </c>
      <c r="EK13" s="35">
        <v>104.405723193649</v>
      </c>
      <c r="EL13" s="35">
        <v>105.911887377738</v>
      </c>
      <c r="EM13" s="35">
        <v>107.632620911484</v>
      </c>
      <c r="EN13" s="35">
        <v>109.52705612162799</v>
      </c>
      <c r="EO13" s="35">
        <v>111.541622978079</v>
      </c>
      <c r="EP13" s="35">
        <v>113.61097291271101</v>
      </c>
      <c r="EQ13" s="35">
        <v>115.68304449564199</v>
      </c>
      <c r="ER13" s="35">
        <v>117.69821948933701</v>
      </c>
      <c r="ES13" s="35">
        <v>119.606830189611</v>
      </c>
      <c r="ET13" s="35">
        <v>121.383870870149</v>
      </c>
      <c r="EU13" s="35">
        <v>123.00445551823999</v>
      </c>
      <c r="EV13" s="35">
        <v>124.471699245026</v>
      </c>
      <c r="EW13" s="35">
        <v>125.79398110160101</v>
      </c>
      <c r="EX13" s="35">
        <v>126.99007081470801</v>
      </c>
      <c r="EY13" s="35">
        <v>128.082946033887</v>
      </c>
      <c r="EZ13" s="35">
        <v>129.09551297242601</v>
      </c>
      <c r="FA13" s="35">
        <v>130.04226225060799</v>
      </c>
      <c r="FB13" s="35">
        <v>130.94584845101801</v>
      </c>
      <c r="FC13" s="35">
        <v>131.824815434664</v>
      </c>
      <c r="FD13" s="35">
        <v>132.684203662794</v>
      </c>
      <c r="FE13" s="35">
        <v>133.528397740663</v>
      </c>
      <c r="FF13" s="35">
        <v>134.364135269548</v>
      </c>
      <c r="FG13" s="35">
        <v>135.202350150537</v>
      </c>
      <c r="FH13" s="35">
        <v>136.04581615464801</v>
      </c>
    </row>
    <row r="14" spans="1:164">
      <c r="A14" s="36">
        <v>3</v>
      </c>
      <c r="B14" s="36" t="s">
        <v>1266</v>
      </c>
      <c r="C14" s="36" t="s">
        <v>5</v>
      </c>
      <c r="D14" s="36" t="s">
        <v>678</v>
      </c>
      <c r="E14" s="36" t="s">
        <v>2</v>
      </c>
      <c r="F14" s="37">
        <v>45.137445341402596</v>
      </c>
      <c r="G14" s="37">
        <v>44.993181419389799</v>
      </c>
      <c r="H14" s="37">
        <v>44.850074153029702</v>
      </c>
      <c r="I14" s="37">
        <v>44.7108194942616</v>
      </c>
      <c r="J14" s="37">
        <v>44.578355786531802</v>
      </c>
      <c r="K14" s="37">
        <v>44.454203448355997</v>
      </c>
      <c r="L14" s="37">
        <v>44.337146484683203</v>
      </c>
      <c r="M14" s="37">
        <v>44.225780680008597</v>
      </c>
      <c r="N14" s="37">
        <v>44.119023878442498</v>
      </c>
      <c r="O14" s="37">
        <v>44.0154020006173</v>
      </c>
      <c r="P14" s="37">
        <v>43.909960856883202</v>
      </c>
      <c r="Q14" s="37">
        <v>43.797404732742301</v>
      </c>
      <c r="R14" s="37">
        <v>43.672979027758998</v>
      </c>
      <c r="S14" s="37">
        <v>43.534719059948003</v>
      </c>
      <c r="T14" s="37">
        <v>43.382374737112599</v>
      </c>
      <c r="U14" s="37">
        <v>43.218485480613403</v>
      </c>
      <c r="V14" s="37">
        <v>43.046329184444801</v>
      </c>
      <c r="W14" s="37">
        <v>42.870118065638302</v>
      </c>
      <c r="X14" s="37">
        <v>42.697978460980401</v>
      </c>
      <c r="Y14" s="37">
        <v>42.538878485894202</v>
      </c>
      <c r="Z14" s="37">
        <v>42.401960689341998</v>
      </c>
      <c r="AA14" s="37">
        <v>42.294769277462798</v>
      </c>
      <c r="AB14" s="37">
        <v>42.221997006715299</v>
      </c>
      <c r="AC14" s="37">
        <v>42.186042409451602</v>
      </c>
      <c r="AD14" s="37">
        <v>42.190773348094801</v>
      </c>
      <c r="AE14" s="37">
        <v>42.238050684386998</v>
      </c>
      <c r="AF14" s="37">
        <v>42.328175810246201</v>
      </c>
      <c r="AG14" s="37">
        <v>42.456823878715902</v>
      </c>
      <c r="AH14" s="37">
        <v>42.618704528775801</v>
      </c>
      <c r="AI14" s="37">
        <v>42.805389653040699</v>
      </c>
      <c r="AJ14" s="37">
        <v>43.005528108312497</v>
      </c>
      <c r="AK14" s="37">
        <v>43.205847276032003</v>
      </c>
      <c r="AL14" s="37">
        <v>43.390013422934302</v>
      </c>
      <c r="AM14" s="37">
        <v>43.540655070729699</v>
      </c>
      <c r="AN14" s="37">
        <v>43.641343906641801</v>
      </c>
      <c r="AO14" s="37">
        <v>43.682470588647803</v>
      </c>
      <c r="AP14" s="37">
        <v>43.657158632924698</v>
      </c>
      <c r="AQ14" s="37">
        <v>43.5621103509013</v>
      </c>
      <c r="AR14" s="37">
        <v>43.397681842761997</v>
      </c>
      <c r="AS14" s="37">
        <v>43.169295734065301</v>
      </c>
      <c r="AT14" s="37">
        <v>42.886872630800902</v>
      </c>
      <c r="AU14" s="37">
        <v>42.563769912839298</v>
      </c>
      <c r="AV14" s="37">
        <v>42.215220734671199</v>
      </c>
      <c r="AW14" s="37">
        <v>41.856394850277297</v>
      </c>
      <c r="AX14" s="37">
        <v>41.502128398194799</v>
      </c>
      <c r="AY14" s="37">
        <v>41.170179195482199</v>
      </c>
      <c r="AZ14" s="37">
        <v>40.881091549489298</v>
      </c>
      <c r="BA14" s="37">
        <v>40.653868351747803</v>
      </c>
      <c r="BB14" s="37">
        <v>40.502722318861103</v>
      </c>
      <c r="BC14" s="37">
        <v>40.438385632934697</v>
      </c>
      <c r="BD14" s="37">
        <v>40.469176553688001</v>
      </c>
      <c r="BE14" s="37">
        <v>40.602446535998197</v>
      </c>
      <c r="BF14" s="37">
        <v>40.8465194080785</v>
      </c>
      <c r="BG14" s="37">
        <v>41.208537742002797</v>
      </c>
      <c r="BH14" s="37">
        <v>41.6952522364979</v>
      </c>
      <c r="BI14" s="37">
        <v>42.311967143481802</v>
      </c>
      <c r="BJ14" s="37">
        <v>43.065192749869603</v>
      </c>
      <c r="BK14" s="37">
        <v>43.9564479322026</v>
      </c>
      <c r="BL14" s="37">
        <v>44.981403144133601</v>
      </c>
      <c r="BM14" s="37">
        <v>46.130732142705902</v>
      </c>
      <c r="BN14" s="37">
        <v>47.391125264937102</v>
      </c>
      <c r="BO14" s="37">
        <v>48.752097691579401</v>
      </c>
      <c r="BP14" s="37">
        <v>50.205761508789699</v>
      </c>
      <c r="BQ14" s="37">
        <v>51.748806531604103</v>
      </c>
      <c r="BR14" s="37">
        <v>53.382493632776502</v>
      </c>
      <c r="BS14" s="37">
        <v>55.110378896608097</v>
      </c>
      <c r="BT14" s="37">
        <v>56.9337609272308</v>
      </c>
      <c r="BU14" s="37">
        <v>58.852892901621097</v>
      </c>
      <c r="BV14" s="37">
        <v>60.8651743607345</v>
      </c>
      <c r="BW14" s="37">
        <v>62.962380121452</v>
      </c>
      <c r="BX14" s="37">
        <v>65.132661964731099</v>
      </c>
      <c r="BY14" s="37">
        <v>67.360373856108893</v>
      </c>
      <c r="BZ14" s="37">
        <v>69.622228863520704</v>
      </c>
      <c r="CA14" s="37">
        <v>71.887251401930499</v>
      </c>
      <c r="CB14" s="37">
        <v>74.125951048732801</v>
      </c>
      <c r="CC14" s="37">
        <v>76.314364088686801</v>
      </c>
      <c r="CD14" s="37">
        <v>78.433091750836098</v>
      </c>
      <c r="CE14" s="37">
        <v>80.464698366274305</v>
      </c>
      <c r="CF14" s="37">
        <v>82.398695446207498</v>
      </c>
      <c r="CG14" s="37">
        <v>84.230264304422704</v>
      </c>
      <c r="CH14" s="37">
        <v>85.963454245815498</v>
      </c>
      <c r="CI14" s="37">
        <v>87.605797038953995</v>
      </c>
      <c r="CJ14" s="37">
        <v>89.170927347798894</v>
      </c>
      <c r="CK14" s="37">
        <v>90.672119058743306</v>
      </c>
      <c r="CL14" s="37">
        <v>92.124185524085306</v>
      </c>
      <c r="CM14" s="37">
        <v>93.542585302689005</v>
      </c>
      <c r="CN14" s="37">
        <v>94.938350707831205</v>
      </c>
      <c r="CO14" s="37">
        <v>96.3211890534769</v>
      </c>
      <c r="CP14" s="37">
        <v>97.701123240874196</v>
      </c>
      <c r="CQ14" s="37">
        <v>99.084440654968802</v>
      </c>
      <c r="CR14" s="37">
        <v>100.47491520978799</v>
      </c>
      <c r="CS14" s="37">
        <v>101.86771572619401</v>
      </c>
      <c r="CT14" s="37">
        <v>103.248805620672</v>
      </c>
      <c r="CU14" s="37">
        <v>104.603775090119</v>
      </c>
      <c r="CV14" s="37">
        <v>105.91521530343501</v>
      </c>
      <c r="CW14" s="37">
        <v>107.168712756232</v>
      </c>
      <c r="CX14" s="37">
        <v>108.356176229079</v>
      </c>
      <c r="CY14" s="37">
        <v>109.477229823857</v>
      </c>
      <c r="CZ14" s="37">
        <v>110.5318628208</v>
      </c>
      <c r="DA14" s="37">
        <v>111.514239860915</v>
      </c>
      <c r="DB14" s="37">
        <v>112.40915688938399</v>
      </c>
      <c r="DC14" s="37">
        <v>113.19441730931</v>
      </c>
      <c r="DD14" s="37">
        <v>113.843778804526</v>
      </c>
      <c r="DE14" s="37">
        <v>114.333206645343</v>
      </c>
      <c r="DF14" s="37">
        <v>114.646949850257</v>
      </c>
      <c r="DG14" s="37">
        <v>114.787619269777</v>
      </c>
      <c r="DH14" s="37">
        <v>114.767208660753</v>
      </c>
      <c r="DI14" s="37">
        <v>114.599894110053</v>
      </c>
      <c r="DJ14" s="37">
        <v>114.30272323166101</v>
      </c>
      <c r="DK14" s="37">
        <v>113.88930959497699</v>
      </c>
      <c r="DL14" s="37">
        <v>113.37811915194899</v>
      </c>
      <c r="DM14" s="37">
        <v>112.79109640763301</v>
      </c>
      <c r="DN14" s="37">
        <v>112.148851631292</v>
      </c>
      <c r="DO14" s="37">
        <v>111.46637613487199</v>
      </c>
      <c r="DP14" s="37">
        <v>110.75323063443</v>
      </c>
      <c r="DQ14" s="37">
        <v>110.011613301022</v>
      </c>
      <c r="DR14" s="37">
        <v>109.24027287876601</v>
      </c>
      <c r="DS14" s="37">
        <v>108.43397994185101</v>
      </c>
      <c r="DT14" s="37">
        <v>107.593798599121</v>
      </c>
      <c r="DU14" s="37">
        <v>106.72736474974501</v>
      </c>
      <c r="DV14" s="37">
        <v>105.842299111735</v>
      </c>
      <c r="DW14" s="37">
        <v>104.95466513048601</v>
      </c>
      <c r="DX14" s="37">
        <v>104.09277513180299</v>
      </c>
      <c r="DY14" s="37">
        <v>103.281868883146</v>
      </c>
      <c r="DZ14" s="37">
        <v>102.55109415218899</v>
      </c>
      <c r="EA14" s="37">
        <v>101.926309010338</v>
      </c>
      <c r="EB14" s="37">
        <v>101.419251164621</v>
      </c>
      <c r="EC14" s="37">
        <v>101.03468275127101</v>
      </c>
      <c r="ED14" s="37">
        <v>100.77080068989601</v>
      </c>
      <c r="EE14" s="37">
        <v>100.640158482562</v>
      </c>
      <c r="EF14" s="37">
        <v>100.675509876539</v>
      </c>
      <c r="EG14" s="37">
        <v>100.919461050178</v>
      </c>
      <c r="EH14" s="37">
        <v>101.402495895443</v>
      </c>
      <c r="EI14" s="37">
        <v>102.141371299143</v>
      </c>
      <c r="EJ14" s="37">
        <v>103.14321466577501</v>
      </c>
      <c r="EK14" s="37">
        <v>104.405723193649</v>
      </c>
      <c r="EL14" s="37">
        <v>105.911887377738</v>
      </c>
      <c r="EM14" s="37">
        <v>107.632620911484</v>
      </c>
      <c r="EN14" s="37">
        <v>109.52705612162799</v>
      </c>
      <c r="EO14" s="37">
        <v>111.541622978079</v>
      </c>
      <c r="EP14" s="37">
        <v>113.61097291271101</v>
      </c>
      <c r="EQ14" s="37">
        <v>115.68304449564199</v>
      </c>
      <c r="ER14" s="37">
        <v>117.69821948933701</v>
      </c>
      <c r="ES14" s="37">
        <v>119.606830189611</v>
      </c>
      <c r="ET14" s="37">
        <v>121.383870870149</v>
      </c>
      <c r="EU14" s="37">
        <v>123.00445551823999</v>
      </c>
      <c r="EV14" s="37">
        <v>124.471699245026</v>
      </c>
      <c r="EW14" s="37">
        <v>125.79398110160101</v>
      </c>
      <c r="EX14" s="37">
        <v>126.99007081470801</v>
      </c>
      <c r="EY14" s="37">
        <v>128.082946033887</v>
      </c>
      <c r="EZ14" s="37">
        <v>129.09551297242601</v>
      </c>
      <c r="FA14" s="37">
        <v>130.04226225060799</v>
      </c>
      <c r="FB14" s="37">
        <v>130.94584845101801</v>
      </c>
      <c r="FC14" s="37">
        <v>131.824815434664</v>
      </c>
      <c r="FD14" s="37">
        <v>132.684203662794</v>
      </c>
      <c r="FE14" s="37">
        <v>133.528397740663</v>
      </c>
      <c r="FF14" s="37">
        <v>134.364135269548</v>
      </c>
      <c r="FG14" s="37">
        <v>135.202350150537</v>
      </c>
      <c r="FH14" s="37">
        <v>136.04581615464801</v>
      </c>
    </row>
    <row r="15" spans="1:164">
      <c r="A15" s="38">
        <v>4</v>
      </c>
      <c r="B15" s="38" t="s">
        <v>1267</v>
      </c>
      <c r="C15" s="38" t="s">
        <v>9</v>
      </c>
      <c r="D15" s="38" t="s">
        <v>844</v>
      </c>
      <c r="E15" s="38" t="s">
        <v>3</v>
      </c>
      <c r="F15" s="39">
        <v>0.1</v>
      </c>
      <c r="G15" s="39">
        <v>0.1</v>
      </c>
      <c r="H15" s="39">
        <v>0.1</v>
      </c>
      <c r="I15" s="39">
        <v>0.1</v>
      </c>
      <c r="J15" s="39">
        <v>0.1</v>
      </c>
      <c r="K15" s="39">
        <v>0.1</v>
      </c>
      <c r="L15" s="39">
        <v>0.1</v>
      </c>
      <c r="M15" s="39">
        <v>0.1</v>
      </c>
      <c r="N15" s="39">
        <v>0.1</v>
      </c>
      <c r="O15" s="39">
        <v>0.1</v>
      </c>
      <c r="P15" s="39">
        <v>0.1</v>
      </c>
      <c r="Q15" s="39">
        <v>0.1</v>
      </c>
      <c r="R15" s="39">
        <v>0.1</v>
      </c>
      <c r="S15" s="39">
        <v>0.1</v>
      </c>
      <c r="T15" s="39">
        <v>0.1</v>
      </c>
      <c r="U15" s="39">
        <v>0.1</v>
      </c>
      <c r="V15" s="39">
        <v>0.1</v>
      </c>
      <c r="W15" s="39">
        <v>0.1</v>
      </c>
      <c r="X15" s="39">
        <v>0.1</v>
      </c>
      <c r="Y15" s="39">
        <v>0.1</v>
      </c>
      <c r="Z15" s="39">
        <v>0.1</v>
      </c>
      <c r="AA15" s="39">
        <v>0.1</v>
      </c>
      <c r="AB15" s="39">
        <v>0.1</v>
      </c>
      <c r="AC15" s="39">
        <v>0.1</v>
      </c>
      <c r="AD15" s="39">
        <v>0.1</v>
      </c>
      <c r="AE15" s="39">
        <v>0.1</v>
      </c>
      <c r="AF15" s="39">
        <v>0.1</v>
      </c>
      <c r="AG15" s="39">
        <v>0.1</v>
      </c>
      <c r="AH15" s="39">
        <v>0.1</v>
      </c>
      <c r="AI15" s="39">
        <v>0.1</v>
      </c>
      <c r="AJ15" s="39">
        <v>0.1</v>
      </c>
      <c r="AK15" s="39">
        <v>0.1</v>
      </c>
      <c r="AL15" s="39">
        <v>0.1</v>
      </c>
      <c r="AM15" s="39">
        <v>0.1</v>
      </c>
      <c r="AN15" s="39">
        <v>0.1</v>
      </c>
      <c r="AO15" s="39">
        <v>0.1</v>
      </c>
      <c r="AP15" s="39">
        <v>0.1</v>
      </c>
      <c r="AQ15" s="39">
        <v>0.1</v>
      </c>
      <c r="AR15" s="39">
        <v>0.1</v>
      </c>
      <c r="AS15" s="39">
        <v>0.1</v>
      </c>
      <c r="AT15" s="39">
        <v>0.1</v>
      </c>
      <c r="AU15" s="39">
        <v>0.1</v>
      </c>
      <c r="AV15" s="39">
        <v>0.1</v>
      </c>
      <c r="AW15" s="39">
        <v>0.1</v>
      </c>
      <c r="AX15" s="39">
        <v>0.1</v>
      </c>
      <c r="AY15" s="39">
        <v>0.1</v>
      </c>
      <c r="AZ15" s="39">
        <v>0.1</v>
      </c>
      <c r="BA15" s="39">
        <v>0.1</v>
      </c>
      <c r="BB15" s="39">
        <v>0.1</v>
      </c>
      <c r="BC15" s="39">
        <v>0.1</v>
      </c>
      <c r="BD15" s="39">
        <v>0.1</v>
      </c>
      <c r="BE15" s="39">
        <v>0.1</v>
      </c>
      <c r="BF15" s="39">
        <v>0.1</v>
      </c>
      <c r="BG15" s="39">
        <v>0.1</v>
      </c>
      <c r="BH15" s="39">
        <v>0.1</v>
      </c>
      <c r="BI15" s="39">
        <v>0.1</v>
      </c>
      <c r="BJ15" s="39">
        <v>0.1</v>
      </c>
      <c r="BK15" s="39">
        <v>0.1</v>
      </c>
      <c r="BL15" s="39">
        <v>0.1</v>
      </c>
      <c r="BM15" s="39">
        <v>0.1</v>
      </c>
      <c r="BN15" s="39">
        <v>0.1</v>
      </c>
      <c r="BO15" s="39">
        <v>0.1</v>
      </c>
      <c r="BP15" s="39">
        <v>0.1</v>
      </c>
      <c r="BQ15" s="39">
        <v>0.1</v>
      </c>
      <c r="BR15" s="39">
        <v>0.1</v>
      </c>
      <c r="BS15" s="39">
        <v>0.1</v>
      </c>
      <c r="BT15" s="39">
        <v>0.1</v>
      </c>
      <c r="BU15" s="39">
        <v>0.1</v>
      </c>
      <c r="BV15" s="39">
        <v>0.1</v>
      </c>
      <c r="BW15" s="39">
        <v>0.1</v>
      </c>
      <c r="BX15" s="39">
        <v>0.1</v>
      </c>
      <c r="BY15" s="39">
        <v>0.1</v>
      </c>
      <c r="BZ15" s="39">
        <v>0.1</v>
      </c>
      <c r="CA15" s="39">
        <v>0.1</v>
      </c>
      <c r="CB15" s="39">
        <v>0.1</v>
      </c>
      <c r="CC15" s="39">
        <v>0.1</v>
      </c>
      <c r="CD15" s="39">
        <v>0.1</v>
      </c>
      <c r="CE15" s="39">
        <v>0.1</v>
      </c>
      <c r="CF15" s="39">
        <v>0.1</v>
      </c>
      <c r="CG15" s="39">
        <v>0.1</v>
      </c>
      <c r="CH15" s="39">
        <v>0.1</v>
      </c>
      <c r="CI15" s="39">
        <v>0.1</v>
      </c>
      <c r="CJ15" s="39">
        <v>0.1</v>
      </c>
      <c r="CK15" s="39">
        <v>0.1</v>
      </c>
      <c r="CL15" s="39">
        <v>0.1</v>
      </c>
      <c r="CM15" s="39">
        <v>0.1</v>
      </c>
      <c r="CN15" s="39">
        <v>0.1</v>
      </c>
      <c r="CO15" s="39">
        <v>0.1</v>
      </c>
      <c r="CP15" s="39">
        <v>0.1</v>
      </c>
      <c r="CQ15" s="39">
        <v>0.1</v>
      </c>
      <c r="CR15" s="39">
        <v>0.1</v>
      </c>
      <c r="CS15" s="39">
        <v>0.1</v>
      </c>
      <c r="CT15" s="39">
        <v>0.1</v>
      </c>
      <c r="CU15" s="39">
        <v>0.1</v>
      </c>
      <c r="CV15" s="39">
        <v>0.1</v>
      </c>
      <c r="CW15" s="39">
        <v>0.1</v>
      </c>
      <c r="CX15" s="39">
        <v>0.1</v>
      </c>
      <c r="CY15" s="39">
        <v>0.1</v>
      </c>
      <c r="CZ15" s="39">
        <v>0.1</v>
      </c>
      <c r="DA15" s="39">
        <v>0.1</v>
      </c>
      <c r="DB15" s="39">
        <v>0.1</v>
      </c>
      <c r="DC15" s="39">
        <v>0.1</v>
      </c>
      <c r="DD15" s="39">
        <v>0.1</v>
      </c>
      <c r="DE15" s="39">
        <v>0.1</v>
      </c>
      <c r="DF15" s="39">
        <v>0.1</v>
      </c>
      <c r="DG15" s="39">
        <v>0.1</v>
      </c>
      <c r="DH15" s="39">
        <v>0.1</v>
      </c>
      <c r="DI15" s="39">
        <v>0.1</v>
      </c>
      <c r="DJ15" s="39">
        <v>0.1</v>
      </c>
      <c r="DK15" s="39">
        <v>0.1</v>
      </c>
      <c r="DL15" s="39">
        <v>0.1</v>
      </c>
      <c r="DM15" s="39">
        <v>0.1</v>
      </c>
      <c r="DN15" s="39">
        <v>0.1</v>
      </c>
      <c r="DO15" s="39">
        <v>0.1</v>
      </c>
      <c r="DP15" s="39">
        <v>0.1</v>
      </c>
      <c r="DQ15" s="39">
        <v>0.1</v>
      </c>
      <c r="DR15" s="39">
        <v>0.1</v>
      </c>
      <c r="DS15" s="39">
        <v>0.1</v>
      </c>
      <c r="DT15" s="39">
        <v>0.1</v>
      </c>
      <c r="DU15" s="39">
        <v>0.1</v>
      </c>
      <c r="DV15" s="39">
        <v>0.1</v>
      </c>
      <c r="DW15" s="39">
        <v>0.1</v>
      </c>
      <c r="DX15" s="39">
        <v>0.1</v>
      </c>
      <c r="DY15" s="39">
        <v>0.1</v>
      </c>
      <c r="DZ15" s="39">
        <v>0.1</v>
      </c>
      <c r="EA15" s="39">
        <v>0.1</v>
      </c>
      <c r="EB15" s="39">
        <v>0.1</v>
      </c>
      <c r="EC15" s="39">
        <v>0.1</v>
      </c>
      <c r="ED15" s="39">
        <v>0.1</v>
      </c>
      <c r="EE15" s="39">
        <v>0.1</v>
      </c>
      <c r="EF15" s="39">
        <v>0.1</v>
      </c>
      <c r="EG15" s="39">
        <v>0.1</v>
      </c>
      <c r="EH15" s="39">
        <v>0.1</v>
      </c>
      <c r="EI15" s="39">
        <v>0.1</v>
      </c>
      <c r="EJ15" s="39">
        <v>0.1</v>
      </c>
      <c r="EK15" s="39">
        <v>0.1</v>
      </c>
      <c r="EL15" s="39">
        <v>0.1</v>
      </c>
      <c r="EM15" s="39">
        <v>0.1</v>
      </c>
      <c r="EN15" s="39">
        <v>0.1</v>
      </c>
      <c r="EO15" s="39">
        <v>0.1</v>
      </c>
      <c r="EP15" s="39">
        <v>0.1</v>
      </c>
      <c r="EQ15" s="39">
        <v>0.1</v>
      </c>
      <c r="ER15" s="39">
        <v>0.1</v>
      </c>
      <c r="ES15" s="39">
        <v>0.1</v>
      </c>
      <c r="ET15" s="39">
        <v>0.1</v>
      </c>
      <c r="EU15" s="39">
        <v>0.1</v>
      </c>
      <c r="EV15" s="39">
        <v>0.10615720490689901</v>
      </c>
      <c r="EW15" s="39">
        <v>0.13593886211213399</v>
      </c>
      <c r="EX15" s="39">
        <v>0.17149076507855299</v>
      </c>
      <c r="EY15" s="39">
        <v>0.21304922525630901</v>
      </c>
      <c r="EZ15" s="39">
        <v>0.26074725952367001</v>
      </c>
      <c r="FA15" s="39">
        <v>0.314588613543135</v>
      </c>
      <c r="FB15" s="39">
        <v>0.37441794607752898</v>
      </c>
      <c r="FC15" s="39">
        <v>0.43988717576251202</v>
      </c>
      <c r="FD15" s="39">
        <v>0.51041808945503298</v>
      </c>
      <c r="FE15" s="39">
        <v>0.58516142627101397</v>
      </c>
      <c r="FF15" s="39">
        <v>0.66327891579452103</v>
      </c>
      <c r="FG15" s="39">
        <v>0.743791873804175</v>
      </c>
      <c r="FH15" s="39">
        <v>0.82563713593504195</v>
      </c>
    </row>
    <row r="16" spans="1:164">
      <c r="A16" s="38">
        <v>4</v>
      </c>
      <c r="B16" s="38" t="s">
        <v>1266</v>
      </c>
      <c r="C16" s="38" t="s">
        <v>6</v>
      </c>
      <c r="D16" s="38" t="s">
        <v>841</v>
      </c>
      <c r="E16" s="38" t="s">
        <v>3</v>
      </c>
      <c r="F16" s="39">
        <v>23.084449344823302</v>
      </c>
      <c r="G16" s="39">
        <v>23.0248793604936</v>
      </c>
      <c r="H16" s="39">
        <v>22.966084544249501</v>
      </c>
      <c r="I16" s="39">
        <v>22.909573570522401</v>
      </c>
      <c r="J16" s="39">
        <v>22.856737679888901</v>
      </c>
      <c r="K16" s="39">
        <v>22.8081009633968</v>
      </c>
      <c r="L16" s="39">
        <v>22.762697247842802</v>
      </c>
      <c r="M16" s="39">
        <v>22.719363860689199</v>
      </c>
      <c r="N16" s="39">
        <v>22.677177000321301</v>
      </c>
      <c r="O16" s="39">
        <v>22.634999858080899</v>
      </c>
      <c r="P16" s="39">
        <v>22.5902424281953</v>
      </c>
      <c r="Q16" s="39">
        <v>22.540144954443001</v>
      </c>
      <c r="R16" s="39">
        <v>22.482163345848701</v>
      </c>
      <c r="S16" s="39">
        <v>22.415292391114001</v>
      </c>
      <c r="T16" s="39">
        <v>22.339716324927199</v>
      </c>
      <c r="U16" s="39">
        <v>22.257087924936901</v>
      </c>
      <c r="V16" s="39">
        <v>22.1693571069051</v>
      </c>
      <c r="W16" s="39">
        <v>22.0787321400081</v>
      </c>
      <c r="X16" s="39">
        <v>21.989505735544899</v>
      </c>
      <c r="Y16" s="39">
        <v>21.9063741914979</v>
      </c>
      <c r="Z16" s="39">
        <v>21.8340882247713</v>
      </c>
      <c r="AA16" s="39">
        <v>21.776361834225199</v>
      </c>
      <c r="AB16" s="39">
        <v>21.7354705791101</v>
      </c>
      <c r="AC16" s="39">
        <v>21.7125844863682</v>
      </c>
      <c r="AD16" s="39">
        <v>21.709603875643602</v>
      </c>
      <c r="AE16" s="39">
        <v>21.7273630568566</v>
      </c>
      <c r="AF16" s="39">
        <v>21.766014225033</v>
      </c>
      <c r="AG16" s="39">
        <v>21.823485333424401</v>
      </c>
      <c r="AH16" s="39">
        <v>21.897273461631801</v>
      </c>
      <c r="AI16" s="39">
        <v>21.983005789458002</v>
      </c>
      <c r="AJ16" s="39">
        <v>22.074663933239499</v>
      </c>
      <c r="AK16" s="39">
        <v>22.165291853259699</v>
      </c>
      <c r="AL16" s="39">
        <v>22.246362371130701</v>
      </c>
      <c r="AM16" s="39">
        <v>22.308516582680401</v>
      </c>
      <c r="AN16" s="39">
        <v>22.342748525285302</v>
      </c>
      <c r="AO16" s="39">
        <v>22.343820020180999</v>
      </c>
      <c r="AP16" s="39">
        <v>22.308039158319598</v>
      </c>
      <c r="AQ16" s="39">
        <v>22.233645768164902</v>
      </c>
      <c r="AR16" s="39">
        <v>22.121006294720001</v>
      </c>
      <c r="AS16" s="39">
        <v>21.973239547321398</v>
      </c>
      <c r="AT16" s="39">
        <v>21.795744206249999</v>
      </c>
      <c r="AU16" s="39">
        <v>21.595818421991101</v>
      </c>
      <c r="AV16" s="39">
        <v>21.3818942158086</v>
      </c>
      <c r="AW16" s="39">
        <v>21.162621587029399</v>
      </c>
      <c r="AX16" s="39">
        <v>20.946556000674999</v>
      </c>
      <c r="AY16" s="39">
        <v>20.7436088316961</v>
      </c>
      <c r="AZ16" s="39">
        <v>20.5651109140179</v>
      </c>
      <c r="BA16" s="39">
        <v>20.4217383085061</v>
      </c>
      <c r="BB16" s="39">
        <v>20.3214690336033</v>
      </c>
      <c r="BC16" s="39">
        <v>20.270325359495601</v>
      </c>
      <c r="BD16" s="39">
        <v>20.2727195959794</v>
      </c>
      <c r="BE16" s="39">
        <v>20.332451623177601</v>
      </c>
      <c r="BF16" s="39">
        <v>20.453623817823701</v>
      </c>
      <c r="BG16" s="39">
        <v>20.639592628149099</v>
      </c>
      <c r="BH16" s="39">
        <v>20.893400327281299</v>
      </c>
      <c r="BI16" s="39">
        <v>21.2175419151494</v>
      </c>
      <c r="BJ16" s="39">
        <v>21.614967107617201</v>
      </c>
      <c r="BK16" s="39">
        <v>22.085926853071498</v>
      </c>
      <c r="BL16" s="39">
        <v>22.627405658011799</v>
      </c>
      <c r="BM16" s="39">
        <v>23.2334864834096</v>
      </c>
      <c r="BN16" s="39">
        <v>23.895932554622199</v>
      </c>
      <c r="BO16" s="39">
        <v>24.608237523853099</v>
      </c>
      <c r="BP16" s="39">
        <v>25.365685053567201</v>
      </c>
      <c r="BQ16" s="39">
        <v>26.165902862025298</v>
      </c>
      <c r="BR16" s="39">
        <v>27.008552249626501</v>
      </c>
      <c r="BS16" s="39">
        <v>27.8946611937833</v>
      </c>
      <c r="BT16" s="39">
        <v>28.824565793677898</v>
      </c>
      <c r="BU16" s="39">
        <v>29.798493934328299</v>
      </c>
      <c r="BV16" s="39">
        <v>30.815449390433301</v>
      </c>
      <c r="BW16" s="39">
        <v>31.871867676885799</v>
      </c>
      <c r="BX16" s="39">
        <v>32.962622731657802</v>
      </c>
      <c r="BY16" s="39">
        <v>34.080820939869298</v>
      </c>
      <c r="BZ16" s="39">
        <v>35.215752612647101</v>
      </c>
      <c r="CA16" s="39">
        <v>36.352806046321703</v>
      </c>
      <c r="CB16" s="39">
        <v>37.478177403039901</v>
      </c>
      <c r="CC16" s="39">
        <v>38.580769428002696</v>
      </c>
      <c r="CD16" s="39">
        <v>39.652035776709901</v>
      </c>
      <c r="CE16" s="39">
        <v>40.6844871967469</v>
      </c>
      <c r="CF16" s="39">
        <v>41.674509889190098</v>
      </c>
      <c r="CG16" s="39">
        <v>42.621272846650598</v>
      </c>
      <c r="CH16" s="39">
        <v>43.528592336025099</v>
      </c>
      <c r="CI16" s="39">
        <v>44.402058256088303</v>
      </c>
      <c r="CJ16" s="39">
        <v>45.2518084856599</v>
      </c>
      <c r="CK16" s="39">
        <v>46.086462740509198</v>
      </c>
      <c r="CL16" s="39">
        <v>46.915150194026801</v>
      </c>
      <c r="CM16" s="39">
        <v>47.7486176325326</v>
      </c>
      <c r="CN16" s="39">
        <v>48.593660422927996</v>
      </c>
      <c r="CO16" s="39">
        <v>49.457223481735099</v>
      </c>
      <c r="CP16" s="39">
        <v>50.346860506063699</v>
      </c>
      <c r="CQ16" s="39">
        <v>51.265676345288597</v>
      </c>
      <c r="CR16" s="39">
        <v>52.212562472324301</v>
      </c>
      <c r="CS16" s="39">
        <v>53.181470912497403</v>
      </c>
      <c r="CT16" s="39">
        <v>54.160653624607001</v>
      </c>
      <c r="CU16" s="39">
        <v>55.136191404593397</v>
      </c>
      <c r="CV16" s="39">
        <v>56.08956486276</v>
      </c>
      <c r="CW16" s="39">
        <v>57.001863574721803</v>
      </c>
      <c r="CX16" s="39">
        <v>57.859027893749598</v>
      </c>
      <c r="CY16" s="39">
        <v>58.653663956104502</v>
      </c>
      <c r="CZ16" s="39">
        <v>59.381545589617303</v>
      </c>
      <c r="DA16" s="39">
        <v>60.0378457946615</v>
      </c>
      <c r="DB16" s="39">
        <v>60.613677199356403</v>
      </c>
      <c r="DC16" s="39">
        <v>61.096652072517799</v>
      </c>
      <c r="DD16" s="39">
        <v>61.472183533006302</v>
      </c>
      <c r="DE16" s="39">
        <v>61.727491244867203</v>
      </c>
      <c r="DF16" s="39">
        <v>61.854918747691798</v>
      </c>
      <c r="DG16" s="39">
        <v>61.859727661842498</v>
      </c>
      <c r="DH16" s="39">
        <v>61.7559205284794</v>
      </c>
      <c r="DI16" s="39">
        <v>61.560142342521502</v>
      </c>
      <c r="DJ16" s="39">
        <v>61.293168507726698</v>
      </c>
      <c r="DK16" s="39">
        <v>60.972367625387697</v>
      </c>
      <c r="DL16" s="39">
        <v>60.614972746831199</v>
      </c>
      <c r="DM16" s="39">
        <v>60.236287506160103</v>
      </c>
      <c r="DN16" s="39">
        <v>59.847958370959198</v>
      </c>
      <c r="DO16" s="39">
        <v>59.456354800807802</v>
      </c>
      <c r="DP16" s="39">
        <v>59.061885581391003</v>
      </c>
      <c r="DQ16" s="39">
        <v>58.655461636901698</v>
      </c>
      <c r="DR16" s="39">
        <v>58.226420445540299</v>
      </c>
      <c r="DS16" s="39">
        <v>57.759764394650603</v>
      </c>
      <c r="DT16" s="39">
        <v>57.245389241830701</v>
      </c>
      <c r="DU16" s="39">
        <v>56.6749880937735</v>
      </c>
      <c r="DV16" s="39">
        <v>56.041642640636802</v>
      </c>
      <c r="DW16" s="39">
        <v>55.340751126952</v>
      </c>
      <c r="DX16" s="39">
        <v>54.584760273583498</v>
      </c>
      <c r="DY16" s="39">
        <v>53.782851145833298</v>
      </c>
      <c r="DZ16" s="39">
        <v>52.948038552331198</v>
      </c>
      <c r="EA16" s="39">
        <v>52.090979393414699</v>
      </c>
      <c r="EB16" s="39">
        <v>51.216903897263599</v>
      </c>
      <c r="EC16" s="39">
        <v>50.3279778171175</v>
      </c>
      <c r="ED16" s="39">
        <v>49.426678630521302</v>
      </c>
      <c r="EE16" s="39">
        <v>48.5319742775986</v>
      </c>
      <c r="EF16" s="39">
        <v>47.679620155761498</v>
      </c>
      <c r="EG16" s="39">
        <v>46.914789598372401</v>
      </c>
      <c r="EH16" s="39">
        <v>46.271749612531799</v>
      </c>
      <c r="EI16" s="39">
        <v>45.774260513959199</v>
      </c>
      <c r="EJ16" s="39">
        <v>45.4370456147049</v>
      </c>
      <c r="EK16" s="39">
        <v>45.266689966915997</v>
      </c>
      <c r="EL16" s="39">
        <v>45.260273117939803</v>
      </c>
      <c r="EM16" s="39">
        <v>45.414936504579998</v>
      </c>
      <c r="EN16" s="39">
        <v>45.724759365244097</v>
      </c>
      <c r="EO16" s="39">
        <v>46.1795517138045</v>
      </c>
      <c r="EP16" s="39">
        <v>46.7609673728209</v>
      </c>
      <c r="EQ16" s="39">
        <v>47.460267616374601</v>
      </c>
      <c r="ER16" s="39">
        <v>48.260388010341899</v>
      </c>
      <c r="ES16" s="39">
        <v>49.1408217728804</v>
      </c>
      <c r="ET16" s="39">
        <v>50.082405917049897</v>
      </c>
      <c r="EU16" s="39">
        <v>51.062494580875899</v>
      </c>
      <c r="EV16" s="39">
        <v>52.059240159720801</v>
      </c>
      <c r="EW16" s="39">
        <v>53.054958384631199</v>
      </c>
      <c r="EX16" s="39">
        <v>54.039116309919002</v>
      </c>
      <c r="EY16" s="39">
        <v>55.006407672311198</v>
      </c>
      <c r="EZ16" s="39">
        <v>55.9553719270953</v>
      </c>
      <c r="FA16" s="39">
        <v>56.882930141984097</v>
      </c>
      <c r="FB16" s="39">
        <v>57.794496817940598</v>
      </c>
      <c r="FC16" s="39">
        <v>58.695175468656103</v>
      </c>
      <c r="FD16" s="39">
        <v>59.581143565921501</v>
      </c>
      <c r="FE16" s="39">
        <v>60.447005324696597</v>
      </c>
      <c r="FF16" s="39">
        <v>61.297677192734497</v>
      </c>
      <c r="FG16" s="39">
        <v>62.138243176246903</v>
      </c>
      <c r="FH16" s="39">
        <v>62.9724731606509</v>
      </c>
    </row>
    <row r="17" spans="1:164">
      <c r="A17" s="38">
        <v>4</v>
      </c>
      <c r="B17" s="38" t="s">
        <v>1266</v>
      </c>
      <c r="C17" s="38" t="s">
        <v>7</v>
      </c>
      <c r="D17" s="38" t="s">
        <v>842</v>
      </c>
      <c r="E17" s="38" t="s">
        <v>3</v>
      </c>
      <c r="F17" s="39">
        <v>20.165273784683102</v>
      </c>
      <c r="G17" s="39">
        <v>20.116870635755099</v>
      </c>
      <c r="H17" s="39">
        <v>20.068911767908901</v>
      </c>
      <c r="I17" s="39">
        <v>20.0225533266808</v>
      </c>
      <c r="J17" s="39">
        <v>19.978913555542398</v>
      </c>
      <c r="K17" s="39">
        <v>19.938412198000201</v>
      </c>
      <c r="L17" s="39">
        <v>19.900227560894599</v>
      </c>
      <c r="M17" s="39">
        <v>19.8634254273714</v>
      </c>
      <c r="N17" s="39">
        <v>19.827340423636301</v>
      </c>
      <c r="O17" s="39">
        <v>19.7911783025063</v>
      </c>
      <c r="P17" s="39">
        <v>19.752669405911099</v>
      </c>
      <c r="Q17" s="39">
        <v>19.709452037807701</v>
      </c>
      <c r="R17" s="39">
        <v>19.659410507292101</v>
      </c>
      <c r="S17" s="39">
        <v>19.601836942929801</v>
      </c>
      <c r="T17" s="39">
        <v>19.536816402105799</v>
      </c>
      <c r="U17" s="39">
        <v>19.465778693925898</v>
      </c>
      <c r="V17" s="39">
        <v>19.3904685685057</v>
      </c>
      <c r="W17" s="39">
        <v>19.312910684333801</v>
      </c>
      <c r="X17" s="39">
        <v>19.236691040513399</v>
      </c>
      <c r="Y17" s="39">
        <v>19.1658007430227</v>
      </c>
      <c r="Z17" s="39">
        <v>19.104327949247502</v>
      </c>
      <c r="AA17" s="39">
        <v>19.055498084755499</v>
      </c>
      <c r="AB17" s="39">
        <v>19.021319708627001</v>
      </c>
      <c r="AC17" s="39">
        <v>19.0028757649116</v>
      </c>
      <c r="AD17" s="39">
        <v>19.001935076230701</v>
      </c>
      <c r="AE17" s="39">
        <v>19.019373442313501</v>
      </c>
      <c r="AF17" s="39">
        <v>19.055249895745</v>
      </c>
      <c r="AG17" s="39">
        <v>19.1077108620327</v>
      </c>
      <c r="AH17" s="39">
        <v>19.174564243402099</v>
      </c>
      <c r="AI17" s="39">
        <v>19.252014147537899</v>
      </c>
      <c r="AJ17" s="39">
        <v>19.3346138287068</v>
      </c>
      <c r="AK17" s="39">
        <v>19.416129012288199</v>
      </c>
      <c r="AL17" s="39">
        <v>19.488980141702701</v>
      </c>
      <c r="AM17" s="39">
        <v>19.544890683213399</v>
      </c>
      <c r="AN17" s="39">
        <v>19.5759326905495</v>
      </c>
      <c r="AO17" s="39">
        <v>19.577519584474501</v>
      </c>
      <c r="AP17" s="39">
        <v>19.5464541757622</v>
      </c>
      <c r="AQ17" s="39">
        <v>19.481266855456798</v>
      </c>
      <c r="AR17" s="39">
        <v>19.382102548816601</v>
      </c>
      <c r="AS17" s="39">
        <v>19.251554269168501</v>
      </c>
      <c r="AT17" s="39">
        <v>19.094248220431101</v>
      </c>
      <c r="AU17" s="39">
        <v>18.916510123580199</v>
      </c>
      <c r="AV17" s="39">
        <v>18.725693589098999</v>
      </c>
      <c r="AW17" s="39">
        <v>18.5293769284973</v>
      </c>
      <c r="AX17" s="39">
        <v>18.335090460450399</v>
      </c>
      <c r="AY17" s="39">
        <v>18.151592893335899</v>
      </c>
      <c r="AZ17" s="39">
        <v>17.9889360447585</v>
      </c>
      <c r="BA17" s="39">
        <v>17.8566400245411</v>
      </c>
      <c r="BB17" s="39">
        <v>17.761902100837801</v>
      </c>
      <c r="BC17" s="39">
        <v>17.710252702224199</v>
      </c>
      <c r="BD17" s="39">
        <v>17.7056673032716</v>
      </c>
      <c r="BE17" s="39">
        <v>17.751535666707799</v>
      </c>
      <c r="BF17" s="39">
        <v>17.851576895821299</v>
      </c>
      <c r="BG17" s="39">
        <v>18.008922627154</v>
      </c>
      <c r="BH17" s="39">
        <v>18.226505510154901</v>
      </c>
      <c r="BI17" s="39">
        <v>18.506852977893899</v>
      </c>
      <c r="BJ17" s="39">
        <v>18.852970740584801</v>
      </c>
      <c r="BK17" s="39">
        <v>19.2655755148065</v>
      </c>
      <c r="BL17" s="39">
        <v>19.742417214063799</v>
      </c>
      <c r="BM17" s="39">
        <v>20.278781178153402</v>
      </c>
      <c r="BN17" s="39">
        <v>20.867998477001102</v>
      </c>
      <c r="BO17" s="39">
        <v>21.505001066345901</v>
      </c>
      <c r="BP17" s="39">
        <v>22.186073956308402</v>
      </c>
      <c r="BQ17" s="39">
        <v>22.909472798306201</v>
      </c>
      <c r="BR17" s="39">
        <v>23.675298932960501</v>
      </c>
      <c r="BS17" s="39">
        <v>24.484900776780599</v>
      </c>
      <c r="BT17" s="39">
        <v>25.338763459402401</v>
      </c>
      <c r="BU17" s="39">
        <v>26.237288089188102</v>
      </c>
      <c r="BV17" s="39">
        <v>27.1797884059369</v>
      </c>
      <c r="BW17" s="39">
        <v>28.163283191516001</v>
      </c>
      <c r="BX17" s="39">
        <v>29.183036991428899</v>
      </c>
      <c r="BY17" s="39">
        <v>30.232657260726601</v>
      </c>
      <c r="BZ17" s="39">
        <v>31.3022564272975</v>
      </c>
      <c r="CA17" s="39">
        <v>32.378334277398501</v>
      </c>
      <c r="CB17" s="39">
        <v>33.447466400201499</v>
      </c>
      <c r="CC17" s="39">
        <v>34.498100880236898</v>
      </c>
      <c r="CD17" s="39">
        <v>35.520597267516401</v>
      </c>
      <c r="CE17" s="39">
        <v>36.505863086587297</v>
      </c>
      <c r="CF17" s="39">
        <v>37.447272049003203</v>
      </c>
      <c r="CG17" s="39">
        <v>38.340161772753902</v>
      </c>
      <c r="CH17" s="39">
        <v>39.183426675912401</v>
      </c>
      <c r="CI17" s="39">
        <v>39.976955494787703</v>
      </c>
      <c r="CJ17" s="39">
        <v>40.723089766673603</v>
      </c>
      <c r="CK17" s="39">
        <v>41.425662665245198</v>
      </c>
      <c r="CL17" s="39">
        <v>42.089246817762998</v>
      </c>
      <c r="CM17" s="39">
        <v>42.717660955904101</v>
      </c>
      <c r="CN17" s="39">
        <v>43.315277906042098</v>
      </c>
      <c r="CO17" s="39">
        <v>43.885651999367902</v>
      </c>
      <c r="CP17" s="39">
        <v>44.432671060060102</v>
      </c>
      <c r="CQ17" s="39">
        <v>44.960145764314397</v>
      </c>
      <c r="CR17" s="39">
        <v>45.472319304553103</v>
      </c>
      <c r="CS17" s="39">
        <v>45.969461238188899</v>
      </c>
      <c r="CT17" s="39">
        <v>46.448741569300999</v>
      </c>
      <c r="CU17" s="39">
        <v>46.9081382951167</v>
      </c>
      <c r="CV17" s="39">
        <v>47.347243346336903</v>
      </c>
      <c r="CW17" s="39">
        <v>47.769161883901198</v>
      </c>
      <c r="CX17" s="39">
        <v>48.178712781928098</v>
      </c>
      <c r="CY17" s="39">
        <v>48.581242126185003</v>
      </c>
      <c r="CZ17" s="39">
        <v>48.979489596483099</v>
      </c>
      <c r="DA17" s="39">
        <v>49.371322243873799</v>
      </c>
      <c r="DB17" s="39">
        <v>49.749992472758599</v>
      </c>
      <c r="DC17" s="39">
        <v>50.105545889021002</v>
      </c>
      <c r="DD17" s="39">
        <v>50.427001404670001</v>
      </c>
      <c r="DE17" s="39">
        <v>50.703609037902503</v>
      </c>
      <c r="DF17" s="39">
        <v>50.927384624155401</v>
      </c>
      <c r="DG17" s="39">
        <v>51.095376852617498</v>
      </c>
      <c r="DH17" s="39">
        <v>51.205842164620996</v>
      </c>
      <c r="DI17" s="39">
        <v>51.256470507900602</v>
      </c>
      <c r="DJ17" s="39">
        <v>51.243431171889199</v>
      </c>
      <c r="DK17" s="39">
        <v>51.163293456344498</v>
      </c>
      <c r="DL17" s="39">
        <v>51.017804549710903</v>
      </c>
      <c r="DM17" s="39">
        <v>50.813419916328201</v>
      </c>
      <c r="DN17" s="39">
        <v>50.559139315006199</v>
      </c>
      <c r="DO17" s="39">
        <v>50.264151301642499</v>
      </c>
      <c r="DP17" s="39">
        <v>49.938570760225304</v>
      </c>
      <c r="DQ17" s="39">
        <v>49.595020532737699</v>
      </c>
      <c r="DR17" s="39">
        <v>49.2443308010509</v>
      </c>
      <c r="DS17" s="39">
        <v>48.896452636658601</v>
      </c>
      <c r="DT17" s="39">
        <v>48.562296881839501</v>
      </c>
      <c r="DU17" s="39">
        <v>48.255697595504898</v>
      </c>
      <c r="DV17" s="39">
        <v>47.988857055358999</v>
      </c>
      <c r="DW17" s="39">
        <v>47.779987990318403</v>
      </c>
      <c r="DX17" s="39">
        <v>47.6453805472106</v>
      </c>
      <c r="DY17" s="39">
        <v>47.601343880146501</v>
      </c>
      <c r="DZ17" s="39">
        <v>47.665168596985197</v>
      </c>
      <c r="EA17" s="39">
        <v>47.852803957410302</v>
      </c>
      <c r="EB17" s="39">
        <v>48.171657549568103</v>
      </c>
      <c r="EC17" s="39">
        <v>48.624553827598398</v>
      </c>
      <c r="ED17" s="39">
        <v>49.208074383420097</v>
      </c>
      <c r="EE17" s="39">
        <v>49.916126354959303</v>
      </c>
      <c r="EF17" s="39">
        <v>50.747456816536904</v>
      </c>
      <c r="EG17" s="39">
        <v>51.699846026851198</v>
      </c>
      <c r="EH17" s="39">
        <v>52.769519831757599</v>
      </c>
      <c r="EI17" s="39">
        <v>53.949736094980302</v>
      </c>
      <c r="EJ17" s="39">
        <v>55.2334808300782</v>
      </c>
      <c r="EK17" s="39">
        <v>56.612907782047301</v>
      </c>
      <c r="EL17" s="39">
        <v>58.075337987984597</v>
      </c>
      <c r="EM17" s="39">
        <v>59.594741408864103</v>
      </c>
      <c r="EN17" s="39">
        <v>61.1360810695464</v>
      </c>
      <c r="EO17" s="39">
        <v>62.6554013211205</v>
      </c>
      <c r="EP17" s="39">
        <v>64.105149366735105</v>
      </c>
      <c r="EQ17" s="39">
        <v>65.442064229705593</v>
      </c>
      <c r="ER17" s="39">
        <v>66.623914074059499</v>
      </c>
      <c r="ES17" s="39">
        <v>67.621754778020204</v>
      </c>
      <c r="ET17" s="39">
        <v>68.428966910700893</v>
      </c>
      <c r="EU17" s="39">
        <v>69.042745080437498</v>
      </c>
      <c r="EV17" s="39">
        <v>69.486751734105098</v>
      </c>
      <c r="EW17" s="39">
        <v>69.785916194443999</v>
      </c>
      <c r="EX17" s="39">
        <v>69.9675124753918</v>
      </c>
      <c r="EY17" s="39">
        <v>70.057020219030804</v>
      </c>
      <c r="EZ17" s="39">
        <v>70.0776432150017</v>
      </c>
      <c r="FA17" s="39">
        <v>70.046572715246199</v>
      </c>
      <c r="FB17" s="39">
        <v>69.979965180752998</v>
      </c>
      <c r="FC17" s="39">
        <v>69.8899217279928</v>
      </c>
      <c r="FD17" s="39">
        <v>69.784333834067695</v>
      </c>
      <c r="FE17" s="39">
        <v>69.672194845499604</v>
      </c>
      <c r="FF17" s="39">
        <v>69.556366147851605</v>
      </c>
      <c r="FG17" s="39">
        <v>69.443873525433006</v>
      </c>
      <c r="FH17" s="39">
        <v>69.335733887025697</v>
      </c>
    </row>
    <row r="18" spans="1:164">
      <c r="A18" s="38">
        <v>4</v>
      </c>
      <c r="B18" s="38" t="s">
        <v>1266</v>
      </c>
      <c r="C18" s="38" t="s">
        <v>8</v>
      </c>
      <c r="D18" s="38" t="s">
        <v>843</v>
      </c>
      <c r="E18" s="38" t="s">
        <v>3</v>
      </c>
      <c r="F18" s="39">
        <v>1.8651326705809801</v>
      </c>
      <c r="G18" s="39">
        <v>1.83114205139644</v>
      </c>
      <c r="H18" s="39">
        <v>1.79710366404277</v>
      </c>
      <c r="I18" s="39">
        <v>1.7630763466942001</v>
      </c>
      <c r="J18" s="39">
        <v>1.7295278988126599</v>
      </c>
      <c r="K18" s="39">
        <v>1.69708360457914</v>
      </c>
      <c r="L18" s="39">
        <v>1.66620416503771</v>
      </c>
      <c r="M18" s="39">
        <v>1.6374777129841001</v>
      </c>
      <c r="N18" s="39">
        <v>1.61131173779042</v>
      </c>
      <c r="O18" s="39">
        <v>1.5880671318324699</v>
      </c>
      <c r="P18" s="39">
        <v>1.5676251326462101</v>
      </c>
      <c r="Q18" s="39">
        <v>1.5497879642826999</v>
      </c>
      <c r="R18" s="39">
        <v>1.5344369344022299</v>
      </c>
      <c r="S18" s="39">
        <v>1.5212953323288101</v>
      </c>
      <c r="T18" s="39">
        <v>1.5098800241022201</v>
      </c>
      <c r="U18" s="39">
        <v>1.49968177863426</v>
      </c>
      <c r="V18" s="39">
        <v>1.4903152345889199</v>
      </c>
      <c r="W18" s="39">
        <v>1.4817885525567001</v>
      </c>
      <c r="X18" s="39">
        <v>1.47437300502377</v>
      </c>
      <c r="Y18" s="39">
        <v>1.4683708787355301</v>
      </c>
      <c r="Z18" s="39">
        <v>1.46410580407184</v>
      </c>
      <c r="AA18" s="39">
        <v>1.46220147637169</v>
      </c>
      <c r="AB18" s="39">
        <v>1.4630850965855</v>
      </c>
      <c r="AC18" s="39">
        <v>1.4669212313225399</v>
      </c>
      <c r="AD18" s="39">
        <v>1.4739289320029401</v>
      </c>
      <c r="AE18" s="39">
        <v>1.4842815700615599</v>
      </c>
      <c r="AF18" s="39">
        <v>1.49810801923201</v>
      </c>
      <c r="AG18" s="39">
        <v>1.5150521586097501</v>
      </c>
      <c r="AH18" s="39">
        <v>1.5345672524527501</v>
      </c>
      <c r="AI18" s="39">
        <v>1.5564491226964099</v>
      </c>
      <c r="AJ18" s="39">
        <v>1.5808094023480601</v>
      </c>
      <c r="AK18" s="39">
        <v>1.6075721343656699</v>
      </c>
      <c r="AL18" s="39">
        <v>1.63652631822118</v>
      </c>
      <c r="AM18" s="39">
        <v>1.6679624452266999</v>
      </c>
      <c r="AN18" s="39">
        <v>1.70228713586361</v>
      </c>
      <c r="AO18" s="39">
        <v>1.7396288838237699</v>
      </c>
      <c r="AP18" s="39">
        <v>1.7799261159933999</v>
      </c>
      <c r="AQ18" s="39">
        <v>1.8230501755414701</v>
      </c>
      <c r="AR18" s="39">
        <v>1.8688198005236401</v>
      </c>
      <c r="AS18" s="39">
        <v>1.9169348941870601</v>
      </c>
      <c r="AT18" s="39">
        <v>1.9672963744237</v>
      </c>
      <c r="AU18" s="39">
        <v>2.0196601751340499</v>
      </c>
      <c r="AV18" s="39">
        <v>2.07351473444634</v>
      </c>
      <c r="AW18" s="39">
        <v>2.1278622741344502</v>
      </c>
      <c r="AX18" s="39">
        <v>2.18153525154045</v>
      </c>
      <c r="AY18" s="39">
        <v>2.2337263366843598</v>
      </c>
      <c r="AZ18" s="39">
        <v>2.2836279743388599</v>
      </c>
      <c r="BA18" s="39">
        <v>2.33010345625862</v>
      </c>
      <c r="BB18" s="39">
        <v>2.3722739187469402</v>
      </c>
      <c r="BC18" s="39">
        <v>2.4094309180454898</v>
      </c>
      <c r="BD18" s="39">
        <v>2.4414628326340102</v>
      </c>
      <c r="BE18" s="39">
        <v>2.4683498523357401</v>
      </c>
      <c r="BF18" s="39">
        <v>2.4904435324028902</v>
      </c>
      <c r="BG18" s="39">
        <v>2.5082788855679401</v>
      </c>
      <c r="BH18" s="39">
        <v>2.5225727793988901</v>
      </c>
      <c r="BI18" s="39">
        <v>2.53358046398266</v>
      </c>
      <c r="BJ18" s="39">
        <v>2.5418632148369298</v>
      </c>
      <c r="BK18" s="39">
        <v>2.54801240308417</v>
      </c>
      <c r="BL18" s="39">
        <v>2.5528797703586199</v>
      </c>
      <c r="BM18" s="39">
        <v>2.5577220641460401</v>
      </c>
      <c r="BN18" s="39">
        <v>2.5641233052058201</v>
      </c>
      <c r="BO18" s="39">
        <v>2.5731990093828299</v>
      </c>
      <c r="BP18" s="39">
        <v>2.5855775298656001</v>
      </c>
      <c r="BQ18" s="39">
        <v>2.6019849957799699</v>
      </c>
      <c r="BR18" s="39">
        <v>2.6238820882331799</v>
      </c>
      <c r="BS18" s="39">
        <v>2.6524556006501601</v>
      </c>
      <c r="BT18" s="39">
        <v>2.6882654543587301</v>
      </c>
      <c r="BU18" s="39">
        <v>2.7310673547966098</v>
      </c>
      <c r="BV18" s="39">
        <v>2.7801262041507799</v>
      </c>
      <c r="BW18" s="39">
        <v>2.8338955014082501</v>
      </c>
      <c r="BX18" s="39">
        <v>2.89046756561619</v>
      </c>
      <c r="BY18" s="39">
        <v>2.9475274443080699</v>
      </c>
      <c r="BZ18" s="39">
        <v>3.00249072274433</v>
      </c>
      <c r="CA18" s="39">
        <v>3.05266109477326</v>
      </c>
      <c r="CB18" s="39">
        <v>3.0958074946640499</v>
      </c>
      <c r="CC18" s="39">
        <v>3.1304040428989901</v>
      </c>
      <c r="CD18" s="39">
        <v>3.1550927408091001</v>
      </c>
      <c r="CE18" s="39">
        <v>3.1689393062399098</v>
      </c>
      <c r="CF18" s="39">
        <v>3.1714691129216002</v>
      </c>
      <c r="CG18" s="39">
        <v>3.1631965196801999</v>
      </c>
      <c r="CH18" s="39">
        <v>3.1453657048278201</v>
      </c>
      <c r="CI18" s="39">
        <v>3.1200013809641001</v>
      </c>
      <c r="CJ18" s="39">
        <v>3.08845659238776</v>
      </c>
      <c r="CK18" s="39">
        <v>3.0515557034813798</v>
      </c>
      <c r="CL18" s="39">
        <v>3.01048086613948</v>
      </c>
      <c r="CM18" s="39">
        <v>2.9662634951955198</v>
      </c>
      <c r="CN18" s="39">
        <v>2.9190771424975801</v>
      </c>
      <c r="CO18" s="39">
        <v>2.8682847429088798</v>
      </c>
      <c r="CP18" s="39">
        <v>2.81269150452234</v>
      </c>
      <c r="CQ18" s="39">
        <v>2.7519618828655501</v>
      </c>
      <c r="CR18" s="39">
        <v>2.68693976509332</v>
      </c>
      <c r="CS18" s="39">
        <v>2.6185762439920199</v>
      </c>
      <c r="CT18" s="39">
        <v>2.54748106137842</v>
      </c>
      <c r="CU18" s="39">
        <v>2.4753152887692602</v>
      </c>
      <c r="CV18" s="39">
        <v>2.40383095276459</v>
      </c>
      <c r="CW18" s="39">
        <v>2.33442351549153</v>
      </c>
      <c r="CX18" s="39">
        <v>2.2682928432876301</v>
      </c>
      <c r="CY18" s="39">
        <v>2.2072006690274302</v>
      </c>
      <c r="CZ18" s="39">
        <v>2.1529869527340302</v>
      </c>
      <c r="DA18" s="39">
        <v>2.1069670214349898</v>
      </c>
      <c r="DB18" s="39">
        <v>2.06977367566533</v>
      </c>
      <c r="DC18" s="39">
        <v>2.04175314720016</v>
      </c>
      <c r="DD18" s="39">
        <v>2.02270167152184</v>
      </c>
      <c r="DE18" s="39">
        <v>2.0122967365225199</v>
      </c>
      <c r="DF18" s="39">
        <v>2.0105610681141401</v>
      </c>
      <c r="DG18" s="39">
        <v>2.0178594207150899</v>
      </c>
      <c r="DH18" s="39">
        <v>2.0343094115953102</v>
      </c>
      <c r="DI18" s="39">
        <v>2.0596053572763999</v>
      </c>
      <c r="DJ18" s="39">
        <v>2.0935603112037802</v>
      </c>
      <c r="DK18" s="39">
        <v>2.1353873718208698</v>
      </c>
      <c r="DL18" s="39">
        <v>2.1841339131984099</v>
      </c>
      <c r="DM18" s="39">
        <v>2.2389800162393798</v>
      </c>
      <c r="DN18" s="39">
        <v>2.2987973740498102</v>
      </c>
      <c r="DO18" s="39">
        <v>2.3616159389476801</v>
      </c>
      <c r="DP18" s="39">
        <v>2.4247399773906602</v>
      </c>
      <c r="DQ18" s="39">
        <v>2.4847162731385399</v>
      </c>
      <c r="DR18" s="39">
        <v>2.5385080978666799</v>
      </c>
      <c r="DS18" s="39">
        <v>2.58386251383833</v>
      </c>
      <c r="DT18" s="39">
        <v>2.6203897062084498</v>
      </c>
      <c r="DU18" s="39">
        <v>2.6490472724776</v>
      </c>
      <c r="DV18" s="39">
        <v>2.6716349757649498</v>
      </c>
      <c r="DW18" s="39">
        <v>2.6895355708536299</v>
      </c>
      <c r="DX18" s="39">
        <v>2.7036396383355199</v>
      </c>
      <c r="DY18" s="39">
        <v>2.7144715514681201</v>
      </c>
      <c r="DZ18" s="39">
        <v>2.7220352217619102</v>
      </c>
      <c r="EA18" s="39">
        <v>2.72622256091412</v>
      </c>
      <c r="EB18" s="39">
        <v>2.7275502415896402</v>
      </c>
      <c r="EC18" s="39">
        <v>2.7267310901214099</v>
      </c>
      <c r="ED18" s="39">
        <v>2.72411765873751</v>
      </c>
      <c r="EE18" s="39">
        <v>2.7201891213352898</v>
      </c>
      <c r="EF18" s="39">
        <v>2.7154643015026698</v>
      </c>
      <c r="EG18" s="39">
        <v>2.71152215241082</v>
      </c>
      <c r="EH18" s="39">
        <v>2.7097861162509802</v>
      </c>
      <c r="EI18" s="39">
        <v>2.7111620216782799</v>
      </c>
      <c r="EJ18" s="39">
        <v>2.7159305182568301</v>
      </c>
      <c r="EK18" s="39">
        <v>2.72371785908522</v>
      </c>
      <c r="EL18" s="39">
        <v>2.73337809116838</v>
      </c>
      <c r="EM18" s="39">
        <v>2.74437773151136</v>
      </c>
      <c r="EN18" s="39">
        <v>2.7571107341299999</v>
      </c>
      <c r="EO18" s="39">
        <v>2.77236955216337</v>
      </c>
      <c r="EP18" s="39">
        <v>2.7904961358976901</v>
      </c>
      <c r="EQ18" s="39">
        <v>2.81116806271049</v>
      </c>
      <c r="ER18" s="39">
        <v>2.8333058225083598</v>
      </c>
      <c r="ES18" s="39">
        <v>2.8559084729222999</v>
      </c>
      <c r="ET18" s="39">
        <v>2.8778128683142499</v>
      </c>
      <c r="EU18" s="39">
        <v>2.8976332358969401</v>
      </c>
      <c r="EV18" s="39">
        <v>2.9136662437590499</v>
      </c>
      <c r="EW18" s="39">
        <v>2.9240393868286501</v>
      </c>
      <c r="EX18" s="39">
        <v>2.9282814485554902</v>
      </c>
      <c r="EY18" s="39">
        <v>2.9267111018304202</v>
      </c>
      <c r="EZ18" s="39">
        <v>2.91898803758875</v>
      </c>
      <c r="FA18" s="39">
        <v>2.90404139888587</v>
      </c>
      <c r="FB18" s="39">
        <v>2.8825243681524699</v>
      </c>
      <c r="FC18" s="39">
        <v>2.8554723090213701</v>
      </c>
      <c r="FD18" s="39">
        <v>2.8239299605314598</v>
      </c>
      <c r="FE18" s="39">
        <v>2.7889938651000099</v>
      </c>
      <c r="FF18" s="39">
        <v>2.7510850920166798</v>
      </c>
      <c r="FG18" s="39">
        <v>2.7106513684059599</v>
      </c>
      <c r="FH18" s="39">
        <v>2.6686372160683902</v>
      </c>
    </row>
    <row r="19" spans="1:164" ht="15.5">
      <c r="A19" s="34">
        <v>2</v>
      </c>
      <c r="B19" s="34" t="s">
        <v>1266</v>
      </c>
      <c r="C19" s="34" t="s">
        <v>10</v>
      </c>
      <c r="D19" s="34" t="s">
        <v>679</v>
      </c>
      <c r="E19" s="34" t="s">
        <v>2</v>
      </c>
      <c r="F19" s="35">
        <v>254.316813439301</v>
      </c>
      <c r="G19" s="35">
        <v>253.573624933578</v>
      </c>
      <c r="H19" s="35">
        <v>252.827369500012</v>
      </c>
      <c r="I19" s="35">
        <v>252.073497469156</v>
      </c>
      <c r="J19" s="35">
        <v>251.31005210288001</v>
      </c>
      <c r="K19" s="35">
        <v>250.53547121824101</v>
      </c>
      <c r="L19" s="35">
        <v>249.74982758861799</v>
      </c>
      <c r="M19" s="35">
        <v>248.94610690194</v>
      </c>
      <c r="N19" s="35">
        <v>248.11696478715101</v>
      </c>
      <c r="O19" s="35">
        <v>247.257078574795</v>
      </c>
      <c r="P19" s="35">
        <v>246.36284360284901</v>
      </c>
      <c r="Q19" s="35">
        <v>245.434273327455</v>
      </c>
      <c r="R19" s="35">
        <v>244.47308055421399</v>
      </c>
      <c r="S19" s="35">
        <v>243.480616752564</v>
      </c>
      <c r="T19" s="35">
        <v>242.45461474793299</v>
      </c>
      <c r="U19" s="35">
        <v>241.390346004593</v>
      </c>
      <c r="V19" s="35">
        <v>240.28332642540201</v>
      </c>
      <c r="W19" s="35">
        <v>239.13359710134301</v>
      </c>
      <c r="X19" s="35">
        <v>237.94563012438601</v>
      </c>
      <c r="Y19" s="35">
        <v>236.73903855268799</v>
      </c>
      <c r="Z19" s="35">
        <v>235.53500636214801</v>
      </c>
      <c r="AA19" s="35">
        <v>234.35764658914599</v>
      </c>
      <c r="AB19" s="35">
        <v>233.22586782758501</v>
      </c>
      <c r="AC19" s="35">
        <v>232.15913928534499</v>
      </c>
      <c r="AD19" s="35">
        <v>231.17338332152201</v>
      </c>
      <c r="AE19" s="35">
        <v>230.27710223791999</v>
      </c>
      <c r="AF19" s="35">
        <v>229.47248039778401</v>
      </c>
      <c r="AG19" s="35">
        <v>228.76044515541</v>
      </c>
      <c r="AH19" s="35">
        <v>228.14524388653999</v>
      </c>
      <c r="AI19" s="35">
        <v>227.626999149</v>
      </c>
      <c r="AJ19" s="35">
        <v>227.20788663623301</v>
      </c>
      <c r="AK19" s="35">
        <v>226.89961239355</v>
      </c>
      <c r="AL19" s="35">
        <v>226.71374125585001</v>
      </c>
      <c r="AM19" s="35">
        <v>226.65911881612101</v>
      </c>
      <c r="AN19" s="35">
        <v>226.743528700083</v>
      </c>
      <c r="AO19" s="35">
        <v>226.97115215479801</v>
      </c>
      <c r="AP19" s="35">
        <v>227.337121021153</v>
      </c>
      <c r="AQ19" s="35">
        <v>227.83286729418501</v>
      </c>
      <c r="AR19" s="35">
        <v>228.43701573115399</v>
      </c>
      <c r="AS19" s="35">
        <v>229.12276212031799</v>
      </c>
      <c r="AT19" s="35">
        <v>229.861392018065</v>
      </c>
      <c r="AU19" s="35">
        <v>230.61913469512399</v>
      </c>
      <c r="AV19" s="35">
        <v>231.361861615495</v>
      </c>
      <c r="AW19" s="35">
        <v>232.05634164505901</v>
      </c>
      <c r="AX19" s="35">
        <v>232.67314315844399</v>
      </c>
      <c r="AY19" s="35">
        <v>233.188101736731</v>
      </c>
      <c r="AZ19" s="35">
        <v>233.58173541516899</v>
      </c>
      <c r="BA19" s="35">
        <v>233.84576761424199</v>
      </c>
      <c r="BB19" s="35">
        <v>233.97759636461899</v>
      </c>
      <c r="BC19" s="35">
        <v>233.97780838798701</v>
      </c>
      <c r="BD19" s="35">
        <v>233.83928193858901</v>
      </c>
      <c r="BE19" s="35">
        <v>233.54727717591601</v>
      </c>
      <c r="BF19" s="35">
        <v>233.08686307892799</v>
      </c>
      <c r="BG19" s="35">
        <v>232.44713944161799</v>
      </c>
      <c r="BH19" s="35">
        <v>231.62573360368401</v>
      </c>
      <c r="BI19" s="35">
        <v>230.630221777244</v>
      </c>
      <c r="BJ19" s="35">
        <v>229.46941033430701</v>
      </c>
      <c r="BK19" s="35">
        <v>228.15667650550901</v>
      </c>
      <c r="BL19" s="35">
        <v>226.70326036865501</v>
      </c>
      <c r="BM19" s="35">
        <v>225.11935141592099</v>
      </c>
      <c r="BN19" s="35">
        <v>223.41120750264199</v>
      </c>
      <c r="BO19" s="35">
        <v>221.579059885905</v>
      </c>
      <c r="BP19" s="35">
        <v>219.627846778464</v>
      </c>
      <c r="BQ19" s="35">
        <v>217.57928741760199</v>
      </c>
      <c r="BR19" s="35">
        <v>215.468418207745</v>
      </c>
      <c r="BS19" s="35">
        <v>213.343880561715</v>
      </c>
      <c r="BT19" s="35">
        <v>211.258720020651</v>
      </c>
      <c r="BU19" s="35">
        <v>209.25391365263101</v>
      </c>
      <c r="BV19" s="35">
        <v>207.355206495727</v>
      </c>
      <c r="BW19" s="35">
        <v>205.58247504053</v>
      </c>
      <c r="BX19" s="35">
        <v>203.94830822971801</v>
      </c>
      <c r="BY19" s="35">
        <v>202.46449004916499</v>
      </c>
      <c r="BZ19" s="35">
        <v>201.13636138341801</v>
      </c>
      <c r="CA19" s="35">
        <v>199.96252724979999</v>
      </c>
      <c r="CB19" s="35">
        <v>198.93496194984201</v>
      </c>
      <c r="CC19" s="35">
        <v>198.04208207787599</v>
      </c>
      <c r="CD19" s="35">
        <v>197.273025262407</v>
      </c>
      <c r="CE19" s="35">
        <v>196.618828604882</v>
      </c>
      <c r="CF19" s="35">
        <v>196.073814307622</v>
      </c>
      <c r="CG19" s="35">
        <v>195.626137970353</v>
      </c>
      <c r="CH19" s="35">
        <v>195.26563755917201</v>
      </c>
      <c r="CI19" s="35">
        <v>194.973391818209</v>
      </c>
      <c r="CJ19" s="35">
        <v>194.72732127492</v>
      </c>
      <c r="CK19" s="35">
        <v>194.505027110676</v>
      </c>
      <c r="CL19" s="35">
        <v>194.283930156476</v>
      </c>
      <c r="CM19" s="35">
        <v>194.038671111741</v>
      </c>
      <c r="CN19" s="35">
        <v>193.75171945193901</v>
      </c>
      <c r="CO19" s="35">
        <v>193.40450283443801</v>
      </c>
      <c r="CP19" s="35">
        <v>192.968299912926</v>
      </c>
      <c r="CQ19" s="35">
        <v>192.41679013938801</v>
      </c>
      <c r="CR19" s="35">
        <v>191.731919488275</v>
      </c>
      <c r="CS19" s="35">
        <v>190.89892348147501</v>
      </c>
      <c r="CT19" s="35">
        <v>189.91667248960599</v>
      </c>
      <c r="CU19" s="35">
        <v>188.79002120271801</v>
      </c>
      <c r="CV19" s="35">
        <v>187.52464082629601</v>
      </c>
      <c r="CW19" s="35">
        <v>186.13033380073699</v>
      </c>
      <c r="CX19" s="35">
        <v>184.61897651092099</v>
      </c>
      <c r="CY19" s="35">
        <v>183.00737386608799</v>
      </c>
      <c r="CZ19" s="35">
        <v>181.329039190196</v>
      </c>
      <c r="DA19" s="35">
        <v>179.62676691347701</v>
      </c>
      <c r="DB19" s="35">
        <v>177.93534589836301</v>
      </c>
      <c r="DC19" s="35">
        <v>176.280573965369</v>
      </c>
      <c r="DD19" s="35">
        <v>174.67982782071499</v>
      </c>
      <c r="DE19" s="35">
        <v>173.148501013816</v>
      </c>
      <c r="DF19" s="35">
        <v>171.704610315639</v>
      </c>
      <c r="DG19" s="35">
        <v>170.36780164470801</v>
      </c>
      <c r="DH19" s="35">
        <v>169.15458522708099</v>
      </c>
      <c r="DI19" s="35">
        <v>168.07079974447001</v>
      </c>
      <c r="DJ19" s="35">
        <v>167.112135743587</v>
      </c>
      <c r="DK19" s="35">
        <v>166.26920728949199</v>
      </c>
      <c r="DL19" s="35">
        <v>165.52339663320001</v>
      </c>
      <c r="DM19" s="35">
        <v>164.85411191047999</v>
      </c>
      <c r="DN19" s="35">
        <v>164.24484802801399</v>
      </c>
      <c r="DO19" s="35">
        <v>163.690514411348</v>
      </c>
      <c r="DP19" s="35">
        <v>163.19488682633099</v>
      </c>
      <c r="DQ19" s="35">
        <v>162.76737361363101</v>
      </c>
      <c r="DR19" s="35">
        <v>162.420142940533</v>
      </c>
      <c r="DS19" s="35">
        <v>162.162496571172</v>
      </c>
      <c r="DT19" s="35">
        <v>162.00431044102601</v>
      </c>
      <c r="DU19" s="35">
        <v>161.96003345122199</v>
      </c>
      <c r="DV19" s="35">
        <v>162.046389214909</v>
      </c>
      <c r="DW19" s="35">
        <v>162.28082399846201</v>
      </c>
      <c r="DX19" s="35">
        <v>162.66617564926301</v>
      </c>
      <c r="DY19" s="35">
        <v>163.19409495789401</v>
      </c>
      <c r="DZ19" s="35">
        <v>163.84763679663899</v>
      </c>
      <c r="EA19" s="35">
        <v>164.59926659362901</v>
      </c>
      <c r="EB19" s="35">
        <v>165.42133540166799</v>
      </c>
      <c r="EC19" s="35">
        <v>166.28678519470901</v>
      </c>
      <c r="ED19" s="35">
        <v>167.16807971506199</v>
      </c>
      <c r="EE19" s="35">
        <v>168.03512508289299</v>
      </c>
      <c r="EF19" s="35">
        <v>168.85516397793401</v>
      </c>
      <c r="EG19" s="35">
        <v>169.59739044710801</v>
      </c>
      <c r="EH19" s="35">
        <v>170.23976246970801</v>
      </c>
      <c r="EI19" s="35">
        <v>170.76204814988901</v>
      </c>
      <c r="EJ19" s="35">
        <v>171.14422989823501</v>
      </c>
      <c r="EK19" s="35">
        <v>171.367260893191</v>
      </c>
      <c r="EL19" s="35">
        <v>171.413297022449</v>
      </c>
      <c r="EM19" s="35">
        <v>171.27377110627299</v>
      </c>
      <c r="EN19" s="35">
        <v>170.95693148527999</v>
      </c>
      <c r="EO19" s="35">
        <v>170.47588254983199</v>
      </c>
      <c r="EP19" s="35">
        <v>169.85333383241701</v>
      </c>
      <c r="EQ19" s="35">
        <v>169.11126397319799</v>
      </c>
      <c r="ER19" s="35">
        <v>168.27364713901099</v>
      </c>
      <c r="ES19" s="35">
        <v>167.37039075646001</v>
      </c>
      <c r="ET19" s="35">
        <v>166.41915484704199</v>
      </c>
      <c r="EU19" s="35">
        <v>165.432129881848</v>
      </c>
      <c r="EV19" s="35">
        <v>164.41473721691901</v>
      </c>
      <c r="EW19" s="35">
        <v>163.367210957277</v>
      </c>
      <c r="EX19" s="35">
        <v>162.28896498289799</v>
      </c>
      <c r="EY19" s="35">
        <v>161.172967071241</v>
      </c>
      <c r="EZ19" s="35">
        <v>160.00361795597399</v>
      </c>
      <c r="FA19" s="35">
        <v>158.77067809785601</v>
      </c>
      <c r="FB19" s="35">
        <v>157.46443322002099</v>
      </c>
      <c r="FC19" s="35">
        <v>156.08533884427899</v>
      </c>
      <c r="FD19" s="35">
        <v>154.645975694089</v>
      </c>
      <c r="FE19" s="35">
        <v>153.161992612164</v>
      </c>
      <c r="FF19" s="35">
        <v>151.64731833651899</v>
      </c>
      <c r="FG19" s="35">
        <v>150.115771002164</v>
      </c>
      <c r="FH19" s="35">
        <v>148.581817281594</v>
      </c>
    </row>
    <row r="20" spans="1:164">
      <c r="A20" s="36">
        <v>3</v>
      </c>
      <c r="B20" s="36" t="s">
        <v>1266</v>
      </c>
      <c r="C20" s="36" t="s">
        <v>11</v>
      </c>
      <c r="D20" s="36" t="s">
        <v>679</v>
      </c>
      <c r="E20" s="36" t="s">
        <v>2</v>
      </c>
      <c r="F20" s="37">
        <v>254.316813439301</v>
      </c>
      <c r="G20" s="37">
        <v>253.573624933578</v>
      </c>
      <c r="H20" s="37">
        <v>252.827369500012</v>
      </c>
      <c r="I20" s="37">
        <v>252.073497469156</v>
      </c>
      <c r="J20" s="37">
        <v>251.31005210288001</v>
      </c>
      <c r="K20" s="37">
        <v>250.53547121824101</v>
      </c>
      <c r="L20" s="37">
        <v>249.74982758861799</v>
      </c>
      <c r="M20" s="37">
        <v>248.94610690194</v>
      </c>
      <c r="N20" s="37">
        <v>248.11696478715101</v>
      </c>
      <c r="O20" s="37">
        <v>247.257078574795</v>
      </c>
      <c r="P20" s="37">
        <v>246.36284360284901</v>
      </c>
      <c r="Q20" s="37">
        <v>245.434273327455</v>
      </c>
      <c r="R20" s="37">
        <v>244.47308055421399</v>
      </c>
      <c r="S20" s="37">
        <v>243.480616752564</v>
      </c>
      <c r="T20" s="37">
        <v>242.45461474793299</v>
      </c>
      <c r="U20" s="37">
        <v>241.390346004593</v>
      </c>
      <c r="V20" s="37">
        <v>240.28332642540201</v>
      </c>
      <c r="W20" s="37">
        <v>239.13359710134301</v>
      </c>
      <c r="X20" s="37">
        <v>237.94563012438601</v>
      </c>
      <c r="Y20" s="37">
        <v>236.73903855268799</v>
      </c>
      <c r="Z20" s="37">
        <v>235.53500636214801</v>
      </c>
      <c r="AA20" s="37">
        <v>234.35764658914599</v>
      </c>
      <c r="AB20" s="37">
        <v>233.22586782758501</v>
      </c>
      <c r="AC20" s="37">
        <v>232.15913928534499</v>
      </c>
      <c r="AD20" s="37">
        <v>231.17338332152201</v>
      </c>
      <c r="AE20" s="37">
        <v>230.27710223791999</v>
      </c>
      <c r="AF20" s="37">
        <v>229.47248039778401</v>
      </c>
      <c r="AG20" s="37">
        <v>228.76044515541</v>
      </c>
      <c r="AH20" s="37">
        <v>228.14524388653999</v>
      </c>
      <c r="AI20" s="37">
        <v>227.626999149</v>
      </c>
      <c r="AJ20" s="37">
        <v>227.20788663623301</v>
      </c>
      <c r="AK20" s="37">
        <v>226.89961239355</v>
      </c>
      <c r="AL20" s="37">
        <v>226.71374125585001</v>
      </c>
      <c r="AM20" s="37">
        <v>226.65911881612101</v>
      </c>
      <c r="AN20" s="37">
        <v>226.743528700083</v>
      </c>
      <c r="AO20" s="37">
        <v>226.97115215479801</v>
      </c>
      <c r="AP20" s="37">
        <v>227.337121021153</v>
      </c>
      <c r="AQ20" s="37">
        <v>227.83286729418501</v>
      </c>
      <c r="AR20" s="37">
        <v>228.43701573115399</v>
      </c>
      <c r="AS20" s="37">
        <v>229.12276212031799</v>
      </c>
      <c r="AT20" s="37">
        <v>229.861392018065</v>
      </c>
      <c r="AU20" s="37">
        <v>230.61913469512399</v>
      </c>
      <c r="AV20" s="37">
        <v>231.361861615495</v>
      </c>
      <c r="AW20" s="37">
        <v>232.05634164505901</v>
      </c>
      <c r="AX20" s="37">
        <v>232.67314315844399</v>
      </c>
      <c r="AY20" s="37">
        <v>233.188101736731</v>
      </c>
      <c r="AZ20" s="37">
        <v>233.58173541516899</v>
      </c>
      <c r="BA20" s="37">
        <v>233.84576761424199</v>
      </c>
      <c r="BB20" s="37">
        <v>233.97759636461899</v>
      </c>
      <c r="BC20" s="37">
        <v>233.97780838798701</v>
      </c>
      <c r="BD20" s="37">
        <v>233.83928193858901</v>
      </c>
      <c r="BE20" s="37">
        <v>233.54727717591601</v>
      </c>
      <c r="BF20" s="37">
        <v>233.08686307892799</v>
      </c>
      <c r="BG20" s="37">
        <v>232.44713944161799</v>
      </c>
      <c r="BH20" s="37">
        <v>231.62573360368401</v>
      </c>
      <c r="BI20" s="37">
        <v>230.630221777244</v>
      </c>
      <c r="BJ20" s="37">
        <v>229.46941033430701</v>
      </c>
      <c r="BK20" s="37">
        <v>228.15667650550901</v>
      </c>
      <c r="BL20" s="37">
        <v>226.70326036865501</v>
      </c>
      <c r="BM20" s="37">
        <v>225.11935141592099</v>
      </c>
      <c r="BN20" s="37">
        <v>223.41120750264199</v>
      </c>
      <c r="BO20" s="37">
        <v>221.579059885905</v>
      </c>
      <c r="BP20" s="37">
        <v>219.627846778464</v>
      </c>
      <c r="BQ20" s="37">
        <v>217.57928741760199</v>
      </c>
      <c r="BR20" s="37">
        <v>215.468418207745</v>
      </c>
      <c r="BS20" s="37">
        <v>213.343880561715</v>
      </c>
      <c r="BT20" s="37">
        <v>211.258720020651</v>
      </c>
      <c r="BU20" s="37">
        <v>209.25391365263101</v>
      </c>
      <c r="BV20" s="37">
        <v>207.355206495727</v>
      </c>
      <c r="BW20" s="37">
        <v>205.58247504053</v>
      </c>
      <c r="BX20" s="37">
        <v>203.94830822971801</v>
      </c>
      <c r="BY20" s="37">
        <v>202.46449004916499</v>
      </c>
      <c r="BZ20" s="37">
        <v>201.13636138341801</v>
      </c>
      <c r="CA20" s="37">
        <v>199.96252724979999</v>
      </c>
      <c r="CB20" s="37">
        <v>198.93496194984201</v>
      </c>
      <c r="CC20" s="37">
        <v>198.04208207787599</v>
      </c>
      <c r="CD20" s="37">
        <v>197.273025262407</v>
      </c>
      <c r="CE20" s="37">
        <v>196.618828604882</v>
      </c>
      <c r="CF20" s="37">
        <v>196.073814307622</v>
      </c>
      <c r="CG20" s="37">
        <v>195.626137970353</v>
      </c>
      <c r="CH20" s="37">
        <v>195.26563755917201</v>
      </c>
      <c r="CI20" s="37">
        <v>194.973391818209</v>
      </c>
      <c r="CJ20" s="37">
        <v>194.72732127492</v>
      </c>
      <c r="CK20" s="37">
        <v>194.505027110676</v>
      </c>
      <c r="CL20" s="37">
        <v>194.283930156476</v>
      </c>
      <c r="CM20" s="37">
        <v>194.038671111741</v>
      </c>
      <c r="CN20" s="37">
        <v>193.75171945193901</v>
      </c>
      <c r="CO20" s="37">
        <v>193.40450283443801</v>
      </c>
      <c r="CP20" s="37">
        <v>192.968299912926</v>
      </c>
      <c r="CQ20" s="37">
        <v>192.41679013938801</v>
      </c>
      <c r="CR20" s="37">
        <v>191.731919488275</v>
      </c>
      <c r="CS20" s="37">
        <v>190.89892348147501</v>
      </c>
      <c r="CT20" s="37">
        <v>189.91667248960599</v>
      </c>
      <c r="CU20" s="37">
        <v>188.79002120271801</v>
      </c>
      <c r="CV20" s="37">
        <v>187.52464082629601</v>
      </c>
      <c r="CW20" s="37">
        <v>186.13033380073699</v>
      </c>
      <c r="CX20" s="37">
        <v>184.61897651092099</v>
      </c>
      <c r="CY20" s="37">
        <v>183.00737386608799</v>
      </c>
      <c r="CZ20" s="37">
        <v>181.329039190196</v>
      </c>
      <c r="DA20" s="37">
        <v>179.62676691347701</v>
      </c>
      <c r="DB20" s="37">
        <v>177.93534589836301</v>
      </c>
      <c r="DC20" s="37">
        <v>176.280573965369</v>
      </c>
      <c r="DD20" s="37">
        <v>174.67982782071499</v>
      </c>
      <c r="DE20" s="37">
        <v>173.148501013816</v>
      </c>
      <c r="DF20" s="37">
        <v>171.704610315639</v>
      </c>
      <c r="DG20" s="37">
        <v>170.36780164470801</v>
      </c>
      <c r="DH20" s="37">
        <v>169.15458522708099</v>
      </c>
      <c r="DI20" s="37">
        <v>168.07079974447001</v>
      </c>
      <c r="DJ20" s="37">
        <v>167.112135743587</v>
      </c>
      <c r="DK20" s="37">
        <v>166.26920728949199</v>
      </c>
      <c r="DL20" s="37">
        <v>165.52339663320001</v>
      </c>
      <c r="DM20" s="37">
        <v>164.85411191047999</v>
      </c>
      <c r="DN20" s="37">
        <v>164.24484802801399</v>
      </c>
      <c r="DO20" s="37">
        <v>163.690514411348</v>
      </c>
      <c r="DP20" s="37">
        <v>163.19488682633099</v>
      </c>
      <c r="DQ20" s="37">
        <v>162.76737361363101</v>
      </c>
      <c r="DR20" s="37">
        <v>162.420142940533</v>
      </c>
      <c r="DS20" s="37">
        <v>162.162496571172</v>
      </c>
      <c r="DT20" s="37">
        <v>162.00431044102601</v>
      </c>
      <c r="DU20" s="37">
        <v>161.96003345122199</v>
      </c>
      <c r="DV20" s="37">
        <v>162.046389214909</v>
      </c>
      <c r="DW20" s="37">
        <v>162.28082399846201</v>
      </c>
      <c r="DX20" s="37">
        <v>162.66617564926301</v>
      </c>
      <c r="DY20" s="37">
        <v>163.19409495789401</v>
      </c>
      <c r="DZ20" s="37">
        <v>163.84763679663899</v>
      </c>
      <c r="EA20" s="37">
        <v>164.59926659362901</v>
      </c>
      <c r="EB20" s="37">
        <v>165.42133540166799</v>
      </c>
      <c r="EC20" s="37">
        <v>166.28678519470901</v>
      </c>
      <c r="ED20" s="37">
        <v>167.16807971506199</v>
      </c>
      <c r="EE20" s="37">
        <v>168.03512508289299</v>
      </c>
      <c r="EF20" s="37">
        <v>168.85516397793401</v>
      </c>
      <c r="EG20" s="37">
        <v>169.59739044710801</v>
      </c>
      <c r="EH20" s="37">
        <v>170.23976246970801</v>
      </c>
      <c r="EI20" s="37">
        <v>170.76204814988901</v>
      </c>
      <c r="EJ20" s="37">
        <v>171.14422989823501</v>
      </c>
      <c r="EK20" s="37">
        <v>171.367260893191</v>
      </c>
      <c r="EL20" s="37">
        <v>171.413297022449</v>
      </c>
      <c r="EM20" s="37">
        <v>171.27377110627299</v>
      </c>
      <c r="EN20" s="37">
        <v>170.95693148527999</v>
      </c>
      <c r="EO20" s="37">
        <v>170.47588254983199</v>
      </c>
      <c r="EP20" s="37">
        <v>169.85333383241701</v>
      </c>
      <c r="EQ20" s="37">
        <v>169.11126397319799</v>
      </c>
      <c r="ER20" s="37">
        <v>168.27364713901099</v>
      </c>
      <c r="ES20" s="37">
        <v>167.37039075646001</v>
      </c>
      <c r="ET20" s="37">
        <v>166.41915484704199</v>
      </c>
      <c r="EU20" s="37">
        <v>165.432129881848</v>
      </c>
      <c r="EV20" s="37">
        <v>164.41473721691901</v>
      </c>
      <c r="EW20" s="37">
        <v>163.367210957277</v>
      </c>
      <c r="EX20" s="37">
        <v>162.28896498289799</v>
      </c>
      <c r="EY20" s="37">
        <v>161.172967071241</v>
      </c>
      <c r="EZ20" s="37">
        <v>160.00361795597399</v>
      </c>
      <c r="FA20" s="37">
        <v>158.77067809785601</v>
      </c>
      <c r="FB20" s="37">
        <v>157.46443322002099</v>
      </c>
      <c r="FC20" s="37">
        <v>156.08533884427899</v>
      </c>
      <c r="FD20" s="37">
        <v>154.645975694089</v>
      </c>
      <c r="FE20" s="37">
        <v>153.161992612164</v>
      </c>
      <c r="FF20" s="37">
        <v>151.64731833651899</v>
      </c>
      <c r="FG20" s="37">
        <v>150.115771002164</v>
      </c>
      <c r="FH20" s="37">
        <v>148.581817281594</v>
      </c>
    </row>
    <row r="21" spans="1:164">
      <c r="A21" s="38">
        <v>4</v>
      </c>
      <c r="B21" s="38" t="s">
        <v>1267</v>
      </c>
      <c r="C21" s="38" t="s">
        <v>16</v>
      </c>
      <c r="D21" s="38" t="s">
        <v>849</v>
      </c>
      <c r="E21" s="38" t="s">
        <v>3</v>
      </c>
      <c r="F21" s="39">
        <v>0.1</v>
      </c>
      <c r="G21" s="39">
        <v>0.1</v>
      </c>
      <c r="H21" s="39">
        <v>0.1</v>
      </c>
      <c r="I21" s="39">
        <v>0.1</v>
      </c>
      <c r="J21" s="39">
        <v>0.1</v>
      </c>
      <c r="K21" s="39">
        <v>0.1</v>
      </c>
      <c r="L21" s="39">
        <v>0.1</v>
      </c>
      <c r="M21" s="39">
        <v>0.1</v>
      </c>
      <c r="N21" s="39">
        <v>0.1</v>
      </c>
      <c r="O21" s="39">
        <v>0.1</v>
      </c>
      <c r="P21" s="39">
        <v>0.1</v>
      </c>
      <c r="Q21" s="39">
        <v>0.1</v>
      </c>
      <c r="R21" s="39">
        <v>0.1</v>
      </c>
      <c r="S21" s="39">
        <v>0.1</v>
      </c>
      <c r="T21" s="39">
        <v>0.1</v>
      </c>
      <c r="U21" s="39">
        <v>0.1</v>
      </c>
      <c r="V21" s="39">
        <v>0.1</v>
      </c>
      <c r="W21" s="39">
        <v>0.1</v>
      </c>
      <c r="X21" s="39">
        <v>0.1</v>
      </c>
      <c r="Y21" s="39">
        <v>0.1</v>
      </c>
      <c r="Z21" s="39">
        <v>0.1</v>
      </c>
      <c r="AA21" s="39">
        <v>0.1</v>
      </c>
      <c r="AB21" s="39">
        <v>0.1</v>
      </c>
      <c r="AC21" s="39">
        <v>0.1</v>
      </c>
      <c r="AD21" s="39">
        <v>0.1</v>
      </c>
      <c r="AE21" s="39">
        <v>0.1</v>
      </c>
      <c r="AF21" s="39">
        <v>0.1</v>
      </c>
      <c r="AG21" s="39">
        <v>0.1</v>
      </c>
      <c r="AH21" s="39">
        <v>0.1</v>
      </c>
      <c r="AI21" s="39">
        <v>0.1</v>
      </c>
      <c r="AJ21" s="39">
        <v>0.1</v>
      </c>
      <c r="AK21" s="39">
        <v>0.1</v>
      </c>
      <c r="AL21" s="39">
        <v>0.1</v>
      </c>
      <c r="AM21" s="39">
        <v>0.1</v>
      </c>
      <c r="AN21" s="39">
        <v>0.1</v>
      </c>
      <c r="AO21" s="39">
        <v>0.1</v>
      </c>
      <c r="AP21" s="39">
        <v>0.1</v>
      </c>
      <c r="AQ21" s="39">
        <v>0.1</v>
      </c>
      <c r="AR21" s="39">
        <v>0.1</v>
      </c>
      <c r="AS21" s="39">
        <v>0.1</v>
      </c>
      <c r="AT21" s="39">
        <v>0.1</v>
      </c>
      <c r="AU21" s="39">
        <v>0.1</v>
      </c>
      <c r="AV21" s="39">
        <v>0.1</v>
      </c>
      <c r="AW21" s="39">
        <v>0.1</v>
      </c>
      <c r="AX21" s="39">
        <v>0.1</v>
      </c>
      <c r="AY21" s="39">
        <v>0.1</v>
      </c>
      <c r="AZ21" s="39">
        <v>0.1</v>
      </c>
      <c r="BA21" s="39">
        <v>0.1</v>
      </c>
      <c r="BB21" s="39">
        <v>0.1</v>
      </c>
      <c r="BC21" s="39">
        <v>0.1</v>
      </c>
      <c r="BD21" s="39">
        <v>0.163552548976031</v>
      </c>
      <c r="BE21" s="39">
        <v>0.245317538294271</v>
      </c>
      <c r="BF21" s="39">
        <v>0.34073536552227901</v>
      </c>
      <c r="BG21" s="39">
        <v>0.45056320181584603</v>
      </c>
      <c r="BH21" s="39">
        <v>0.57534525872731102</v>
      </c>
      <c r="BI21" s="39">
        <v>0.71534414580791705</v>
      </c>
      <c r="BJ21" s="39">
        <v>0.87046288182215403</v>
      </c>
      <c r="BK21" s="39">
        <v>1.04015739544339</v>
      </c>
      <c r="BL21" s="39">
        <v>1.22398651759859</v>
      </c>
      <c r="BM21" s="39">
        <v>1.42217147104134</v>
      </c>
      <c r="BN21" s="39">
        <v>1.63610233963733</v>
      </c>
      <c r="BO21" s="39">
        <v>1.8682512305335399</v>
      </c>
      <c r="BP21" s="39">
        <v>2.1215161262929301</v>
      </c>
      <c r="BQ21" s="39">
        <v>2.3978327294598301</v>
      </c>
      <c r="BR21" s="39">
        <v>2.6979134055969198</v>
      </c>
      <c r="BS21" s="39">
        <v>3.0214632341101599</v>
      </c>
      <c r="BT21" s="39">
        <v>3.3677231880466398</v>
      </c>
      <c r="BU21" s="39">
        <v>3.7341779969222899</v>
      </c>
      <c r="BV21" s="39">
        <v>4.1166326132862796</v>
      </c>
      <c r="BW21" s="39">
        <v>4.5091204333685804</v>
      </c>
      <c r="BX21" s="39">
        <v>4.9035317316818601</v>
      </c>
      <c r="BY21" s="39">
        <v>5.2903727586968703</v>
      </c>
      <c r="BZ21" s="39">
        <v>5.6599442545502301</v>
      </c>
      <c r="CA21" s="39">
        <v>6.00279790923845</v>
      </c>
      <c r="CB21" s="39">
        <v>6.3128738980590002</v>
      </c>
      <c r="CC21" s="39">
        <v>6.5858529797888297</v>
      </c>
      <c r="CD21" s="39">
        <v>6.8259336638285699</v>
      </c>
      <c r="CE21" s="39">
        <v>7.03935961648867</v>
      </c>
      <c r="CF21" s="39">
        <v>7.2335612642692997</v>
      </c>
      <c r="CG21" s="39">
        <v>7.4151769149577902</v>
      </c>
      <c r="CH21" s="39">
        <v>7.5894152567561601</v>
      </c>
      <c r="CI21" s="39">
        <v>7.7606321712505997</v>
      </c>
      <c r="CJ21" s="39">
        <v>7.9318269071100298</v>
      </c>
      <c r="CK21" s="39">
        <v>8.1061155703082495</v>
      </c>
      <c r="CL21" s="39">
        <v>8.2852555422548999</v>
      </c>
      <c r="CM21" s="39">
        <v>8.4712869668351694</v>
      </c>
      <c r="CN21" s="39">
        <v>8.6655500513227395</v>
      </c>
      <c r="CO21" s="39">
        <v>8.87037792110862</v>
      </c>
      <c r="CP21" s="39">
        <v>9.0862252772701808</v>
      </c>
      <c r="CQ21" s="39">
        <v>9.3127383760976201</v>
      </c>
      <c r="CR21" s="39">
        <v>9.5492284535848206</v>
      </c>
      <c r="CS21" s="39">
        <v>9.7942450967862094</v>
      </c>
      <c r="CT21" s="39">
        <v>10.048211957972899</v>
      </c>
      <c r="CU21" s="39">
        <v>10.311931275784699</v>
      </c>
      <c r="CV21" s="39">
        <v>10.586985134189799</v>
      </c>
      <c r="CW21" s="39">
        <v>10.8748592397839</v>
      </c>
      <c r="CX21" s="39">
        <v>11.1752286872662</v>
      </c>
      <c r="CY21" s="39">
        <v>11.490082920234199</v>
      </c>
      <c r="CZ21" s="39">
        <v>11.8201136376971</v>
      </c>
      <c r="DA21" s="39">
        <v>12.1679329920296</v>
      </c>
      <c r="DB21" s="39">
        <v>12.536626406976501</v>
      </c>
      <c r="DC21" s="39">
        <v>12.928621115307401</v>
      </c>
      <c r="DD21" s="39">
        <v>13.3427964890396</v>
      </c>
      <c r="DE21" s="39">
        <v>13.775316585608801</v>
      </c>
      <c r="DF21" s="39">
        <v>14.2246867217873</v>
      </c>
      <c r="DG21" s="39">
        <v>14.6862478459703</v>
      </c>
      <c r="DH21" s="39">
        <v>15.1537103852512</v>
      </c>
      <c r="DI21" s="39">
        <v>15.6200330945984</v>
      </c>
      <c r="DJ21" s="39">
        <v>16.078939378603899</v>
      </c>
      <c r="DK21" s="39">
        <v>16.520991015274699</v>
      </c>
      <c r="DL21" s="39">
        <v>16.9321793411901</v>
      </c>
      <c r="DM21" s="39">
        <v>17.2995225354748</v>
      </c>
      <c r="DN21" s="39">
        <v>17.6086833782011</v>
      </c>
      <c r="DO21" s="39">
        <v>17.847757888284399</v>
      </c>
      <c r="DP21" s="39">
        <v>18.002622716094301</v>
      </c>
      <c r="DQ21" s="39">
        <v>18.060749454403101</v>
      </c>
      <c r="DR21" s="39">
        <v>18.0169618215856</v>
      </c>
      <c r="DS21" s="39">
        <v>17.870661780503699</v>
      </c>
      <c r="DT21" s="39">
        <v>17.626933267122801</v>
      </c>
      <c r="DU21" s="39">
        <v>17.2930127630001</v>
      </c>
      <c r="DV21" s="39">
        <v>16.883674352541799</v>
      </c>
      <c r="DW21" s="39">
        <v>16.416234314401201</v>
      </c>
      <c r="DX21" s="39">
        <v>15.9061372098916</v>
      </c>
      <c r="DY21" s="39">
        <v>15.370495723876299</v>
      </c>
      <c r="DZ21" s="39">
        <v>14.8258693857991</v>
      </c>
      <c r="EA21" s="39">
        <v>14.2847072688901</v>
      </c>
      <c r="EB21" s="39">
        <v>13.7596965366299</v>
      </c>
      <c r="EC21" s="39">
        <v>13.262417428149501</v>
      </c>
      <c r="ED21" s="39">
        <v>12.802329264074899</v>
      </c>
      <c r="EE21" s="39">
        <v>12.387713051922599</v>
      </c>
      <c r="EF21" s="39">
        <v>12.0232587097852</v>
      </c>
      <c r="EG21" s="39">
        <v>11.7148717554633</v>
      </c>
      <c r="EH21" s="39">
        <v>11.4699947634405</v>
      </c>
      <c r="EI21" s="39">
        <v>11.2933357227176</v>
      </c>
      <c r="EJ21" s="39">
        <v>11.187158632112601</v>
      </c>
      <c r="EK21" s="39">
        <v>11.149186491597</v>
      </c>
      <c r="EL21" s="39">
        <v>11.1751903843405</v>
      </c>
      <c r="EM21" s="39">
        <v>11.2626127023547</v>
      </c>
      <c r="EN21" s="39">
        <v>11.4092593659336</v>
      </c>
      <c r="EO21" s="39">
        <v>11.613389471428899</v>
      </c>
      <c r="EP21" s="39">
        <v>11.871290817489299</v>
      </c>
      <c r="EQ21" s="39">
        <v>12.1753766508807</v>
      </c>
      <c r="ER21" s="39">
        <v>12.5161540057893</v>
      </c>
      <c r="ES21" s="39">
        <v>12.8836968351513</v>
      </c>
      <c r="ET21" s="39">
        <v>13.2683306066006</v>
      </c>
      <c r="EU21" s="39">
        <v>13.6587727473601</v>
      </c>
      <c r="EV21" s="39">
        <v>14.043454884654199</v>
      </c>
      <c r="EW21" s="39">
        <v>14.4095250758714</v>
      </c>
      <c r="EX21" s="39">
        <v>14.7426095686643</v>
      </c>
      <c r="EY21" s="39">
        <v>15.0326078056078</v>
      </c>
      <c r="EZ21" s="39">
        <v>15.2737544619671</v>
      </c>
      <c r="FA21" s="39">
        <v>15.4615500568808</v>
      </c>
      <c r="FB21" s="39">
        <v>15.5948274307181</v>
      </c>
      <c r="FC21" s="39">
        <v>15.6807464857838</v>
      </c>
      <c r="FD21" s="39">
        <v>15.730377884065099</v>
      </c>
      <c r="FE21" s="39">
        <v>15.7545398938625</v>
      </c>
      <c r="FF21" s="39">
        <v>15.7634949278718</v>
      </c>
      <c r="FG21" s="39">
        <v>15.763276674232101</v>
      </c>
      <c r="FH21" s="39">
        <v>15.7597289347862</v>
      </c>
    </row>
    <row r="22" spans="1:164">
      <c r="A22" s="38">
        <v>4</v>
      </c>
      <c r="B22" s="38" t="s">
        <v>1266</v>
      </c>
      <c r="C22" s="38" t="s">
        <v>12</v>
      </c>
      <c r="D22" s="38" t="s">
        <v>845</v>
      </c>
      <c r="E22" s="38" t="s">
        <v>3</v>
      </c>
      <c r="F22" s="39">
        <v>1.7642826745926401</v>
      </c>
      <c r="G22" s="39">
        <v>1.7621611327028499</v>
      </c>
      <c r="H22" s="39">
        <v>1.7599813025201001</v>
      </c>
      <c r="I22" s="39">
        <v>1.7577247194021901</v>
      </c>
      <c r="J22" s="39">
        <v>1.7554415690285601</v>
      </c>
      <c r="K22" s="39">
        <v>1.75322873570009</v>
      </c>
      <c r="L22" s="39">
        <v>1.75094872118041</v>
      </c>
      <c r="M22" s="39">
        <v>1.7484476486413001</v>
      </c>
      <c r="N22" s="39">
        <v>1.74560363406124</v>
      </c>
      <c r="O22" s="39">
        <v>1.7423407370747901</v>
      </c>
      <c r="P22" s="39">
        <v>1.73853508303298</v>
      </c>
      <c r="Q22" s="39">
        <v>1.7341152030706199</v>
      </c>
      <c r="R22" s="39">
        <v>1.7290453454319801</v>
      </c>
      <c r="S22" s="39">
        <v>1.72330841976522</v>
      </c>
      <c r="T22" s="39">
        <v>1.7167960965981399</v>
      </c>
      <c r="U22" s="39">
        <v>1.7093961504550299</v>
      </c>
      <c r="V22" s="39">
        <v>1.70101124677895</v>
      </c>
      <c r="W22" s="39">
        <v>1.69159208719127</v>
      </c>
      <c r="X22" s="39">
        <v>1.68105091685256</v>
      </c>
      <c r="Y22" s="39">
        <v>1.6694305298222401</v>
      </c>
      <c r="Z22" s="39">
        <v>1.65680047416945</v>
      </c>
      <c r="AA22" s="39">
        <v>1.6432694252181399</v>
      </c>
      <c r="AB22" s="39">
        <v>1.6289268427713799</v>
      </c>
      <c r="AC22" s="39">
        <v>1.6138864624849201</v>
      </c>
      <c r="AD22" s="39">
        <v>1.5982619646665399</v>
      </c>
      <c r="AE22" s="39">
        <v>1.58214056304343</v>
      </c>
      <c r="AF22" s="39">
        <v>1.56551869936318</v>
      </c>
      <c r="AG22" s="39">
        <v>1.5484240489875201</v>
      </c>
      <c r="AH22" s="39">
        <v>1.5309580589783001</v>
      </c>
      <c r="AI22" s="39">
        <v>1.5132443875097801</v>
      </c>
      <c r="AJ22" s="39">
        <v>1.4954032473996799</v>
      </c>
      <c r="AK22" s="39">
        <v>1.4776962530387701</v>
      </c>
      <c r="AL22" s="39">
        <v>1.4604629904395301</v>
      </c>
      <c r="AM22" s="39">
        <v>1.44411060190116</v>
      </c>
      <c r="AN22" s="39">
        <v>1.4289122121017701</v>
      </c>
      <c r="AO22" s="39">
        <v>1.41522086946295</v>
      </c>
      <c r="AP22" s="39">
        <v>1.40344102304982</v>
      </c>
      <c r="AQ22" s="39">
        <v>1.39407802389299</v>
      </c>
      <c r="AR22" s="39">
        <v>1.3876154046465301</v>
      </c>
      <c r="AS22" s="39">
        <v>1.3846403891264401</v>
      </c>
      <c r="AT22" s="39">
        <v>1.3858768984152301</v>
      </c>
      <c r="AU22" s="39">
        <v>1.3921678591651501</v>
      </c>
      <c r="AV22" s="39">
        <v>1.4042816929088999</v>
      </c>
      <c r="AW22" s="39">
        <v>1.42289502613775</v>
      </c>
      <c r="AX22" s="39">
        <v>1.4483108309434101</v>
      </c>
      <c r="AY22" s="39">
        <v>1.48044911420313</v>
      </c>
      <c r="AZ22" s="39">
        <v>1.51912616899185</v>
      </c>
      <c r="BA22" s="39">
        <v>1.56363268774662</v>
      </c>
      <c r="BB22" s="39">
        <v>1.61314428017977</v>
      </c>
      <c r="BC22" s="39">
        <v>1.6664162543130501</v>
      </c>
      <c r="BD22" s="39">
        <v>1.72219007076297</v>
      </c>
      <c r="BE22" s="39">
        <v>1.7786845433196401</v>
      </c>
      <c r="BF22" s="39">
        <v>1.83423900463509</v>
      </c>
      <c r="BG22" s="39">
        <v>1.8876851902015801</v>
      </c>
      <c r="BH22" s="39">
        <v>1.9383735026659901</v>
      </c>
      <c r="BI22" s="39">
        <v>1.9854169512475199</v>
      </c>
      <c r="BJ22" s="39">
        <v>2.0280353550797501</v>
      </c>
      <c r="BK22" s="39">
        <v>2.0659749636361302</v>
      </c>
      <c r="BL22" s="39">
        <v>2.09896801751447</v>
      </c>
      <c r="BM22" s="39">
        <v>2.1258653090189301</v>
      </c>
      <c r="BN22" s="39">
        <v>2.1460809467967299</v>
      </c>
      <c r="BO22" s="39">
        <v>2.1599779194382802</v>
      </c>
      <c r="BP22" s="39">
        <v>2.16814577548802</v>
      </c>
      <c r="BQ22" s="39">
        <v>2.17106621010779</v>
      </c>
      <c r="BR22" s="39">
        <v>2.1696297848418502</v>
      </c>
      <c r="BS22" s="39">
        <v>2.1644153657571499</v>
      </c>
      <c r="BT22" s="39">
        <v>2.15603621759599</v>
      </c>
      <c r="BU22" s="39">
        <v>2.14499323192442</v>
      </c>
      <c r="BV22" s="39">
        <v>2.13118792661023</v>
      </c>
      <c r="BW22" s="39">
        <v>2.1151974646743898</v>
      </c>
      <c r="BX22" s="39">
        <v>2.0975875370568402</v>
      </c>
      <c r="BY22" s="39">
        <v>2.0784532884836899</v>
      </c>
      <c r="BZ22" s="39">
        <v>2.0576794694480398</v>
      </c>
      <c r="CA22" s="39">
        <v>2.0345096811785202</v>
      </c>
      <c r="CB22" s="39">
        <v>2.00805501653939</v>
      </c>
      <c r="CC22" s="39">
        <v>1.97851267884451</v>
      </c>
      <c r="CD22" s="39">
        <v>1.9471766402478601</v>
      </c>
      <c r="CE22" s="39">
        <v>1.9151640518105</v>
      </c>
      <c r="CF22" s="39">
        <v>1.8837342500218699</v>
      </c>
      <c r="CG22" s="39">
        <v>1.8541931596666801</v>
      </c>
      <c r="CH22" s="39">
        <v>1.8279272035246601</v>
      </c>
      <c r="CI22" s="39">
        <v>1.8063175919718799</v>
      </c>
      <c r="CJ22" s="39">
        <v>1.790552409405</v>
      </c>
      <c r="CK22" s="39">
        <v>1.7814567327458799</v>
      </c>
      <c r="CL22" s="39">
        <v>1.7791675845212001</v>
      </c>
      <c r="CM22" s="39">
        <v>1.78321661961574</v>
      </c>
      <c r="CN22" s="39">
        <v>1.79275841856559</v>
      </c>
      <c r="CO22" s="39">
        <v>1.8068608344489101</v>
      </c>
      <c r="CP22" s="39">
        <v>1.8242145270466099</v>
      </c>
      <c r="CQ22" s="39">
        <v>1.8433135344654401</v>
      </c>
      <c r="CR22" s="39">
        <v>1.8623855265140801</v>
      </c>
      <c r="CS22" s="39">
        <v>1.8802883591144099</v>
      </c>
      <c r="CT22" s="39">
        <v>1.89679865603151</v>
      </c>
      <c r="CU22" s="39">
        <v>1.91262406763293</v>
      </c>
      <c r="CV22" s="39">
        <v>1.9283597111931301</v>
      </c>
      <c r="CW22" s="39">
        <v>1.94383895571214</v>
      </c>
      <c r="CX22" s="39">
        <v>1.9585626041503199</v>
      </c>
      <c r="CY22" s="39">
        <v>1.97173273288033</v>
      </c>
      <c r="CZ22" s="39">
        <v>1.98280864522025</v>
      </c>
      <c r="DA22" s="39">
        <v>1.99222118514061</v>
      </c>
      <c r="DB22" s="39">
        <v>2.0012017879958899</v>
      </c>
      <c r="DC22" s="39">
        <v>2.01067269676465</v>
      </c>
      <c r="DD22" s="39">
        <v>2.0222609629239501</v>
      </c>
      <c r="DE22" s="39">
        <v>2.0373854772414801</v>
      </c>
      <c r="DF22" s="39">
        <v>2.05744533580864</v>
      </c>
      <c r="DG22" s="39">
        <v>2.0830192089223099</v>
      </c>
      <c r="DH22" s="39">
        <v>2.1139171814066899</v>
      </c>
      <c r="DI22" s="39">
        <v>2.1497666717639601</v>
      </c>
      <c r="DJ22" s="39">
        <v>2.1894358609886799</v>
      </c>
      <c r="DK22" s="39">
        <v>2.2321837700459399</v>
      </c>
      <c r="DL22" s="39">
        <v>2.2774426889674602</v>
      </c>
      <c r="DM22" s="39">
        <v>2.3245687009312102</v>
      </c>
      <c r="DN22" s="39">
        <v>2.3729094437985099</v>
      </c>
      <c r="DO22" s="39">
        <v>2.4223326279652699</v>
      </c>
      <c r="DP22" s="39">
        <v>2.47263117362361</v>
      </c>
      <c r="DQ22" s="39">
        <v>2.5233278036076898</v>
      </c>
      <c r="DR22" s="39">
        <v>2.5743168835680001</v>
      </c>
      <c r="DS22" s="39">
        <v>2.6249124965674402</v>
      </c>
      <c r="DT22" s="39">
        <v>2.6737576239077399</v>
      </c>
      <c r="DU22" s="39">
        <v>2.7193623449636699</v>
      </c>
      <c r="DV22" s="39">
        <v>2.7595357969974801</v>
      </c>
      <c r="DW22" s="39">
        <v>2.7914909790532598</v>
      </c>
      <c r="DX22" s="39">
        <v>2.8132312883355999</v>
      </c>
      <c r="DY22" s="39">
        <v>2.82353501443967</v>
      </c>
      <c r="DZ22" s="39">
        <v>2.8212461615190101</v>
      </c>
      <c r="EA22" s="39">
        <v>2.8063532017711701</v>
      </c>
      <c r="EB22" s="39">
        <v>2.7803175013580201</v>
      </c>
      <c r="EC22" s="39">
        <v>2.7453077671235699</v>
      </c>
      <c r="ED22" s="39">
        <v>2.70303954843595</v>
      </c>
      <c r="EE22" s="39">
        <v>2.6551276692313999</v>
      </c>
      <c r="EF22" s="39">
        <v>2.60399633231295</v>
      </c>
      <c r="EG22" s="39">
        <v>2.55108230164796</v>
      </c>
      <c r="EH22" s="39">
        <v>2.4975413951398799</v>
      </c>
      <c r="EI22" s="39">
        <v>2.4443981021097301</v>
      </c>
      <c r="EJ22" s="39">
        <v>2.3923535120545298</v>
      </c>
      <c r="EK22" s="39">
        <v>2.3426821272862499</v>
      </c>
      <c r="EL22" s="39">
        <v>2.2963194679772498</v>
      </c>
      <c r="EM22" s="39">
        <v>2.2541830464565802</v>
      </c>
      <c r="EN22" s="39">
        <v>2.21709613860068</v>
      </c>
      <c r="EO22" s="39">
        <v>2.1852540744305999</v>
      </c>
      <c r="EP22" s="39">
        <v>2.1582236153429202</v>
      </c>
      <c r="EQ22" s="39">
        <v>2.13497619158708</v>
      </c>
      <c r="ER22" s="39">
        <v>2.1133908854163699</v>
      </c>
      <c r="ES22" s="39">
        <v>2.0923222356492999</v>
      </c>
      <c r="ET22" s="39">
        <v>2.07164741722345</v>
      </c>
      <c r="EU22" s="39">
        <v>2.0516892024012701</v>
      </c>
      <c r="EV22" s="39">
        <v>2.0332438495486098</v>
      </c>
      <c r="EW22" s="39">
        <v>2.0163599592567198</v>
      </c>
      <c r="EX22" s="39">
        <v>2.0011224106105501</v>
      </c>
      <c r="EY22" s="39">
        <v>1.98739911906639</v>
      </c>
      <c r="EZ22" s="39">
        <v>1.9744822290983599</v>
      </c>
      <c r="FA22" s="39">
        <v>1.9627053797671301</v>
      </c>
      <c r="FB22" s="39">
        <v>1.9521579233739501</v>
      </c>
      <c r="FC22" s="39">
        <v>1.9422997554441599</v>
      </c>
      <c r="FD22" s="39">
        <v>1.9325270205454701</v>
      </c>
      <c r="FE22" s="39">
        <v>1.9222449405520901</v>
      </c>
      <c r="FF22" s="39">
        <v>1.91100941412109</v>
      </c>
      <c r="FG22" s="39">
        <v>1.8987591913044799</v>
      </c>
      <c r="FH22" s="39">
        <v>1.8855239745374801</v>
      </c>
    </row>
    <row r="23" spans="1:164">
      <c r="A23" s="38">
        <v>4</v>
      </c>
      <c r="B23" s="38" t="s">
        <v>1266</v>
      </c>
      <c r="C23" s="38" t="s">
        <v>13</v>
      </c>
      <c r="D23" s="38" t="s">
        <v>846</v>
      </c>
      <c r="E23" s="38" t="s">
        <v>3</v>
      </c>
      <c r="F23" s="39">
        <v>49.5099187789979</v>
      </c>
      <c r="G23" s="39">
        <v>49.297486051177799</v>
      </c>
      <c r="H23" s="39">
        <v>49.084546880854496</v>
      </c>
      <c r="I23" s="39">
        <v>48.870188988380498</v>
      </c>
      <c r="J23" s="39">
        <v>48.6539521952485</v>
      </c>
      <c r="K23" s="39">
        <v>48.435347586981301</v>
      </c>
      <c r="L23" s="39">
        <v>48.214741688119403</v>
      </c>
      <c r="M23" s="39">
        <v>47.990997985343697</v>
      </c>
      <c r="N23" s="39">
        <v>47.762868422330897</v>
      </c>
      <c r="O23" s="39">
        <v>47.529457214641901</v>
      </c>
      <c r="P23" s="39">
        <v>47.2904318576932</v>
      </c>
      <c r="Q23" s="39">
        <v>47.046181293063697</v>
      </c>
      <c r="R23" s="39">
        <v>46.797444660900297</v>
      </c>
      <c r="S23" s="39">
        <v>46.544945409888498</v>
      </c>
      <c r="T23" s="39">
        <v>46.289001347448597</v>
      </c>
      <c r="U23" s="39">
        <v>46.029471347611903</v>
      </c>
      <c r="V23" s="39">
        <v>45.766294401573397</v>
      </c>
      <c r="W23" s="39">
        <v>45.500420826883101</v>
      </c>
      <c r="X23" s="39">
        <v>45.234073511448898</v>
      </c>
      <c r="Y23" s="39">
        <v>44.972698026684903</v>
      </c>
      <c r="Z23" s="39">
        <v>44.722205340399697</v>
      </c>
      <c r="AA23" s="39">
        <v>44.489269491992502</v>
      </c>
      <c r="AB23" s="39">
        <v>44.279705833425503</v>
      </c>
      <c r="AC23" s="39">
        <v>44.099548116946401</v>
      </c>
      <c r="AD23" s="39">
        <v>43.954297937917502</v>
      </c>
      <c r="AE23" s="39">
        <v>43.848078274235903</v>
      </c>
      <c r="AF23" s="39">
        <v>43.784014843289803</v>
      </c>
      <c r="AG23" s="39">
        <v>43.765022683514701</v>
      </c>
      <c r="AH23" s="39">
        <v>43.7946942647444</v>
      </c>
      <c r="AI23" s="39">
        <v>43.875639210239498</v>
      </c>
      <c r="AJ23" s="39">
        <v>44.010886059143402</v>
      </c>
      <c r="AK23" s="39">
        <v>44.205009347046499</v>
      </c>
      <c r="AL23" s="39">
        <v>44.462066664615399</v>
      </c>
      <c r="AM23" s="39">
        <v>44.7849117133064</v>
      </c>
      <c r="AN23" s="39">
        <v>45.175785619712698</v>
      </c>
      <c r="AO23" s="39">
        <v>45.635130127469601</v>
      </c>
      <c r="AP23" s="39">
        <v>46.160353032877801</v>
      </c>
      <c r="AQ23" s="39">
        <v>46.746600522229301</v>
      </c>
      <c r="AR23" s="39">
        <v>47.384857033920497</v>
      </c>
      <c r="AS23" s="39">
        <v>48.062914872914199</v>
      </c>
      <c r="AT23" s="39">
        <v>48.7657289455436</v>
      </c>
      <c r="AU23" s="39">
        <v>49.474466481026901</v>
      </c>
      <c r="AV23" s="39">
        <v>50.1695387063399</v>
      </c>
      <c r="AW23" s="39">
        <v>50.831208281804201</v>
      </c>
      <c r="AX23" s="39">
        <v>51.441138258343898</v>
      </c>
      <c r="AY23" s="39">
        <v>51.982579471648201</v>
      </c>
      <c r="AZ23" s="39">
        <v>52.439298637340798</v>
      </c>
      <c r="BA23" s="39">
        <v>52.803338568744302</v>
      </c>
      <c r="BB23" s="39">
        <v>53.077255358120802</v>
      </c>
      <c r="BC23" s="39">
        <v>53.268404249579199</v>
      </c>
      <c r="BD23" s="39">
        <v>53.386545779808003</v>
      </c>
      <c r="BE23" s="39">
        <v>53.440918001784503</v>
      </c>
      <c r="BF23" s="39">
        <v>53.440126436334403</v>
      </c>
      <c r="BG23" s="39">
        <v>53.391184780392798</v>
      </c>
      <c r="BH23" s="39">
        <v>53.303030659015299</v>
      </c>
      <c r="BI23" s="39">
        <v>53.187847637626803</v>
      </c>
      <c r="BJ23" s="39">
        <v>53.0592091297829</v>
      </c>
      <c r="BK23" s="39">
        <v>52.9288808749019</v>
      </c>
      <c r="BL23" s="39">
        <v>52.804308462426498</v>
      </c>
      <c r="BM23" s="39">
        <v>52.6895440559951</v>
      </c>
      <c r="BN23" s="39">
        <v>52.583172332592099</v>
      </c>
      <c r="BO23" s="39">
        <v>52.4803124843719</v>
      </c>
      <c r="BP23" s="39">
        <v>52.3731089225153</v>
      </c>
      <c r="BQ23" s="39">
        <v>52.257500005888502</v>
      </c>
      <c r="BR23" s="39">
        <v>52.133419373600397</v>
      </c>
      <c r="BS23" s="39">
        <v>52.005462917276901</v>
      </c>
      <c r="BT23" s="39">
        <v>51.880880965610103</v>
      </c>
      <c r="BU23" s="39">
        <v>51.767692797676602</v>
      </c>
      <c r="BV23" s="39">
        <v>51.668492616045903</v>
      </c>
      <c r="BW23" s="39">
        <v>51.585533756318597</v>
      </c>
      <c r="BX23" s="39">
        <v>51.522047063240201</v>
      </c>
      <c r="BY23" s="39">
        <v>51.482471217656702</v>
      </c>
      <c r="BZ23" s="39">
        <v>51.468930909175</v>
      </c>
      <c r="CA23" s="39">
        <v>51.478135271554997</v>
      </c>
      <c r="CB23" s="39">
        <v>51.502579815181797</v>
      </c>
      <c r="CC23" s="39">
        <v>51.533143933905201</v>
      </c>
      <c r="CD23" s="39">
        <v>51.560483033704003</v>
      </c>
      <c r="CE23" s="39">
        <v>51.575020080382203</v>
      </c>
      <c r="CF23" s="39">
        <v>51.565874235503799</v>
      </c>
      <c r="CG23" s="39">
        <v>51.523267219510899</v>
      </c>
      <c r="CH23" s="39">
        <v>51.443907871223097</v>
      </c>
      <c r="CI23" s="39">
        <v>51.326169711712602</v>
      </c>
      <c r="CJ23" s="39">
        <v>51.167743795736001</v>
      </c>
      <c r="CK23" s="39">
        <v>50.968122789553902</v>
      </c>
      <c r="CL23" s="39">
        <v>50.728682590464302</v>
      </c>
      <c r="CM23" s="39">
        <v>50.452202045972001</v>
      </c>
      <c r="CN23" s="39">
        <v>50.1457054050978</v>
      </c>
      <c r="CO23" s="39">
        <v>49.817545272568303</v>
      </c>
      <c r="CP23" s="39">
        <v>49.473173674933101</v>
      </c>
      <c r="CQ23" s="39">
        <v>49.116891355092903</v>
      </c>
      <c r="CR23" s="39">
        <v>48.750907573574601</v>
      </c>
      <c r="CS23" s="39">
        <v>48.377068727328698</v>
      </c>
      <c r="CT23" s="39">
        <v>47.995835040085097</v>
      </c>
      <c r="CU23" s="39">
        <v>47.608856916241002</v>
      </c>
      <c r="CV23" s="39">
        <v>47.217752849720704</v>
      </c>
      <c r="CW23" s="39">
        <v>46.825290570183803</v>
      </c>
      <c r="CX23" s="39">
        <v>46.433880718010897</v>
      </c>
      <c r="CY23" s="39">
        <v>46.048316098891299</v>
      </c>
      <c r="CZ23" s="39">
        <v>45.675450441534402</v>
      </c>
      <c r="DA23" s="39">
        <v>45.320574999011001</v>
      </c>
      <c r="DB23" s="39">
        <v>44.9840970157776</v>
      </c>
      <c r="DC23" s="39">
        <v>44.664972308880103</v>
      </c>
      <c r="DD23" s="39">
        <v>44.362632281271402</v>
      </c>
      <c r="DE23" s="39">
        <v>44.076526052431703</v>
      </c>
      <c r="DF23" s="39">
        <v>43.804542979609202</v>
      </c>
      <c r="DG23" s="39">
        <v>43.545789923609199</v>
      </c>
      <c r="DH23" s="39">
        <v>43.300166881716699</v>
      </c>
      <c r="DI23" s="39">
        <v>43.063329930819599</v>
      </c>
      <c r="DJ23" s="39">
        <v>42.830194125526099</v>
      </c>
      <c r="DK23" s="39">
        <v>42.598171498887297</v>
      </c>
      <c r="DL23" s="39">
        <v>42.366475013849097</v>
      </c>
      <c r="DM23" s="39">
        <v>42.136852450848401</v>
      </c>
      <c r="DN23" s="39">
        <v>41.914151982881499</v>
      </c>
      <c r="DO23" s="39">
        <v>41.708419734826698</v>
      </c>
      <c r="DP23" s="39">
        <v>41.530529475296397</v>
      </c>
      <c r="DQ23" s="39">
        <v>41.390220225350298</v>
      </c>
      <c r="DR23" s="39">
        <v>41.290661025404297</v>
      </c>
      <c r="DS23" s="39">
        <v>41.230484569194402</v>
      </c>
      <c r="DT23" s="39">
        <v>41.206101391327998</v>
      </c>
      <c r="DU23" s="39">
        <v>41.214070826683297</v>
      </c>
      <c r="DV23" s="39">
        <v>41.251037194756996</v>
      </c>
      <c r="DW23" s="39">
        <v>41.3123396624677</v>
      </c>
      <c r="DX23" s="39">
        <v>41.392368010187901</v>
      </c>
      <c r="DY23" s="39">
        <v>41.482455698557999</v>
      </c>
      <c r="DZ23" s="39">
        <v>41.574965577232199</v>
      </c>
      <c r="EA23" s="39">
        <v>41.661145454671697</v>
      </c>
      <c r="EB23" s="39">
        <v>41.733671240024101</v>
      </c>
      <c r="EC23" s="39">
        <v>41.785808066160698</v>
      </c>
      <c r="ED23" s="39">
        <v>41.814137337744697</v>
      </c>
      <c r="EE23" s="39">
        <v>41.813420101477902</v>
      </c>
      <c r="EF23" s="39">
        <v>41.7776977321967</v>
      </c>
      <c r="EG23" s="39">
        <v>41.699035003484497</v>
      </c>
      <c r="EH23" s="39">
        <v>41.573575848077098</v>
      </c>
      <c r="EI23" s="39">
        <v>41.398815379927399</v>
      </c>
      <c r="EJ23" s="39">
        <v>41.173863024770299</v>
      </c>
      <c r="EK23" s="39">
        <v>40.903150111320997</v>
      </c>
      <c r="EL23" s="39">
        <v>40.589587721190703</v>
      </c>
      <c r="EM23" s="39">
        <v>40.237329037145102</v>
      </c>
      <c r="EN23" s="39">
        <v>39.855602861587499</v>
      </c>
      <c r="EO23" s="39">
        <v>39.455447091729397</v>
      </c>
      <c r="EP23" s="39">
        <v>39.048846724031101</v>
      </c>
      <c r="EQ23" s="39">
        <v>38.648056825344398</v>
      </c>
      <c r="ER23" s="39">
        <v>38.261498650229001</v>
      </c>
      <c r="ES23" s="39">
        <v>37.895308140922502</v>
      </c>
      <c r="ET23" s="39">
        <v>37.551372812653597</v>
      </c>
      <c r="EU23" s="39">
        <v>37.232757161791</v>
      </c>
      <c r="EV23" s="39">
        <v>36.938544580662501</v>
      </c>
      <c r="EW23" s="39">
        <v>36.669327699004597</v>
      </c>
      <c r="EX23" s="39">
        <v>36.425509393070797</v>
      </c>
      <c r="EY23" s="39">
        <v>36.203999878466497</v>
      </c>
      <c r="EZ23" s="39">
        <v>35.999402425271697</v>
      </c>
      <c r="FA23" s="39">
        <v>35.804987263687302</v>
      </c>
      <c r="FB23" s="39">
        <v>35.616188112657497</v>
      </c>
      <c r="FC23" s="39">
        <v>35.430893621204198</v>
      </c>
      <c r="FD23" s="39">
        <v>35.251450860665202</v>
      </c>
      <c r="FE23" s="39">
        <v>35.0827866011346</v>
      </c>
      <c r="FF23" s="39">
        <v>34.927871838369398</v>
      </c>
      <c r="FG23" s="39">
        <v>34.785522733934101</v>
      </c>
      <c r="FH23" s="39">
        <v>34.653988328329199</v>
      </c>
    </row>
    <row r="24" spans="1:164">
      <c r="A24" s="38">
        <v>4</v>
      </c>
      <c r="B24" s="38" t="s">
        <v>1266</v>
      </c>
      <c r="C24" s="38" t="s">
        <v>14</v>
      </c>
      <c r="D24" s="38" t="s">
        <v>847</v>
      </c>
      <c r="E24" s="38" t="s">
        <v>3</v>
      </c>
      <c r="F24" s="39">
        <v>95.972652203715</v>
      </c>
      <c r="G24" s="39">
        <v>95.666045289143099</v>
      </c>
      <c r="H24" s="39">
        <v>95.3585763127967</v>
      </c>
      <c r="I24" s="39">
        <v>95.049190562609198</v>
      </c>
      <c r="J24" s="39">
        <v>94.738243043644104</v>
      </c>
      <c r="K24" s="39">
        <v>94.426498487961297</v>
      </c>
      <c r="L24" s="39">
        <v>94.112612014301604</v>
      </c>
      <c r="M24" s="39">
        <v>93.792629545826699</v>
      </c>
      <c r="N24" s="39">
        <v>93.462645564875999</v>
      </c>
      <c r="O24" s="39">
        <v>93.119628784229505</v>
      </c>
      <c r="P24" s="39">
        <v>92.761236394405302</v>
      </c>
      <c r="Q24" s="39">
        <v>92.386594400459899</v>
      </c>
      <c r="R24" s="39">
        <v>91.995481658710602</v>
      </c>
      <c r="S24" s="39">
        <v>91.587562195079201</v>
      </c>
      <c r="T24" s="39">
        <v>91.161038261842705</v>
      </c>
      <c r="U24" s="39">
        <v>90.713051452268402</v>
      </c>
      <c r="V24" s="39">
        <v>90.240672292985707</v>
      </c>
      <c r="W24" s="39">
        <v>89.742701636287705</v>
      </c>
      <c r="X24" s="39">
        <v>89.219592553444102</v>
      </c>
      <c r="Y24" s="39">
        <v>88.677788627847804</v>
      </c>
      <c r="Z24" s="39">
        <v>88.124346467321601</v>
      </c>
      <c r="AA24" s="39">
        <v>87.567534769428505</v>
      </c>
      <c r="AB24" s="39">
        <v>87.013673610030594</v>
      </c>
      <c r="AC24" s="39">
        <v>86.469305345952705</v>
      </c>
      <c r="AD24" s="39">
        <v>85.939821421563707</v>
      </c>
      <c r="AE24" s="39">
        <v>85.427915137531201</v>
      </c>
      <c r="AF24" s="39">
        <v>84.934002086066798</v>
      </c>
      <c r="AG24" s="39">
        <v>84.458435030695995</v>
      </c>
      <c r="AH24" s="39">
        <v>84.003461847288904</v>
      </c>
      <c r="AI24" s="39">
        <v>83.570223962404398</v>
      </c>
      <c r="AJ24" s="39">
        <v>83.161348253272607</v>
      </c>
      <c r="AK24" s="39">
        <v>82.784015231107702</v>
      </c>
      <c r="AL24" s="39">
        <v>82.446349982300504</v>
      </c>
      <c r="AM24" s="39">
        <v>82.156559694965395</v>
      </c>
      <c r="AN24" s="39">
        <v>81.921427467972904</v>
      </c>
      <c r="AO24" s="39">
        <v>81.747748771907794</v>
      </c>
      <c r="AP24" s="39">
        <v>81.640572407928005</v>
      </c>
      <c r="AQ24" s="39">
        <v>81.605337225836394</v>
      </c>
      <c r="AR24" s="39">
        <v>81.644525245506699</v>
      </c>
      <c r="AS24" s="39">
        <v>81.760699763553404</v>
      </c>
      <c r="AT24" s="39">
        <v>81.957930184503596</v>
      </c>
      <c r="AU24" s="39">
        <v>82.240678817895102</v>
      </c>
      <c r="AV24" s="39">
        <v>82.617033801344803</v>
      </c>
      <c r="AW24" s="39">
        <v>83.093968539054302</v>
      </c>
      <c r="AX24" s="39">
        <v>83.680987063300606</v>
      </c>
      <c r="AY24" s="39">
        <v>84.385177103730101</v>
      </c>
      <c r="AZ24" s="39">
        <v>85.210358030787205</v>
      </c>
      <c r="BA24" s="39">
        <v>86.154003225767298</v>
      </c>
      <c r="BB24" s="39">
        <v>87.208375753277807</v>
      </c>
      <c r="BC24" s="39">
        <v>88.363106226257898</v>
      </c>
      <c r="BD24" s="39">
        <v>89.604495109510097</v>
      </c>
      <c r="BE24" s="39">
        <v>90.914884077508901</v>
      </c>
      <c r="BF24" s="39">
        <v>92.274772322246307</v>
      </c>
      <c r="BG24" s="39">
        <v>93.656346592758894</v>
      </c>
      <c r="BH24" s="39">
        <v>95.0285214099558</v>
      </c>
      <c r="BI24" s="39">
        <v>96.354590094237395</v>
      </c>
      <c r="BJ24" s="39">
        <v>97.594606241094297</v>
      </c>
      <c r="BK24" s="39">
        <v>98.712403364620101</v>
      </c>
      <c r="BL24" s="39">
        <v>99.677945894412304</v>
      </c>
      <c r="BM24" s="39">
        <v>100.47418805820899</v>
      </c>
      <c r="BN24" s="39">
        <v>101.089475113635</v>
      </c>
      <c r="BO24" s="39">
        <v>101.514516051417</v>
      </c>
      <c r="BP24" s="39">
        <v>101.74778969494599</v>
      </c>
      <c r="BQ24" s="39">
        <v>101.80283714304301</v>
      </c>
      <c r="BR24" s="39">
        <v>101.705100031501</v>
      </c>
      <c r="BS24" s="39">
        <v>101.484463107518</v>
      </c>
      <c r="BT24" s="39">
        <v>101.176073707477</v>
      </c>
      <c r="BU24" s="39">
        <v>100.80644171172401</v>
      </c>
      <c r="BV24" s="39">
        <v>100.395184719969</v>
      </c>
      <c r="BW24" s="39">
        <v>99.958840503236203</v>
      </c>
      <c r="BX24" s="39">
        <v>99.509844806575103</v>
      </c>
      <c r="BY24" s="39">
        <v>99.061123710792202</v>
      </c>
      <c r="BZ24" s="39">
        <v>98.627166394213802</v>
      </c>
      <c r="CA24" s="39">
        <v>98.223302543039907</v>
      </c>
      <c r="CB24" s="39">
        <v>97.861897649432294</v>
      </c>
      <c r="CC24" s="39">
        <v>97.551823224811599</v>
      </c>
      <c r="CD24" s="39">
        <v>97.297755078418703</v>
      </c>
      <c r="CE24" s="39">
        <v>97.104826974881206</v>
      </c>
      <c r="CF24" s="39">
        <v>96.979296715272397</v>
      </c>
      <c r="CG24" s="39">
        <v>96.922914378730795</v>
      </c>
      <c r="CH24" s="39">
        <v>96.935074727762498</v>
      </c>
      <c r="CI24" s="39">
        <v>97.003438634446198</v>
      </c>
      <c r="CJ24" s="39">
        <v>97.109430430902506</v>
      </c>
      <c r="CK24" s="39">
        <v>97.231173471931697</v>
      </c>
      <c r="CL24" s="39">
        <v>97.347694410463305</v>
      </c>
      <c r="CM24" s="39">
        <v>97.434839319398705</v>
      </c>
      <c r="CN24" s="39">
        <v>97.471597997547406</v>
      </c>
      <c r="CO24" s="39">
        <v>97.4331577223696</v>
      </c>
      <c r="CP24" s="39">
        <v>97.290691759389205</v>
      </c>
      <c r="CQ24" s="39">
        <v>97.023088297780703</v>
      </c>
      <c r="CR24" s="39">
        <v>96.620874994871997</v>
      </c>
      <c r="CS24" s="39">
        <v>96.080936267984498</v>
      </c>
      <c r="CT24" s="39">
        <v>95.413593909338502</v>
      </c>
      <c r="CU24" s="39">
        <v>94.6299660257163</v>
      </c>
      <c r="CV24" s="39">
        <v>93.735875447745599</v>
      </c>
      <c r="CW24" s="39">
        <v>92.737386252711602</v>
      </c>
      <c r="CX24" s="39">
        <v>91.644454525673197</v>
      </c>
      <c r="CY24" s="39">
        <v>90.468220053706304</v>
      </c>
      <c r="CZ24" s="39">
        <v>89.230398985582497</v>
      </c>
      <c r="DA24" s="39">
        <v>87.957896793335806</v>
      </c>
      <c r="DB24" s="39">
        <v>86.672720141336001</v>
      </c>
      <c r="DC24" s="39">
        <v>85.391825474900799</v>
      </c>
      <c r="DD24" s="39">
        <v>84.127644264984696</v>
      </c>
      <c r="DE24" s="39">
        <v>82.894132786881102</v>
      </c>
      <c r="DF24" s="39">
        <v>81.707823069245507</v>
      </c>
      <c r="DG24" s="39">
        <v>80.587917734809494</v>
      </c>
      <c r="DH24" s="39">
        <v>79.551615414746905</v>
      </c>
      <c r="DI24" s="39">
        <v>78.611590842171594</v>
      </c>
      <c r="DJ24" s="39">
        <v>77.774126852957806</v>
      </c>
      <c r="DK24" s="39">
        <v>77.043781953839201</v>
      </c>
      <c r="DL24" s="39">
        <v>76.417000893528396</v>
      </c>
      <c r="DM24" s="39">
        <v>75.886695713696298</v>
      </c>
      <c r="DN24" s="39">
        <v>75.446304246267601</v>
      </c>
      <c r="DO24" s="39">
        <v>75.091643550764104</v>
      </c>
      <c r="DP24" s="39">
        <v>74.823425443148807</v>
      </c>
      <c r="DQ24" s="39">
        <v>74.648009919253099</v>
      </c>
      <c r="DR24" s="39">
        <v>74.571988285407699</v>
      </c>
      <c r="DS24" s="39">
        <v>74.599560823461502</v>
      </c>
      <c r="DT24" s="39">
        <v>74.735256191715493</v>
      </c>
      <c r="DU24" s="39">
        <v>74.986278060096197</v>
      </c>
      <c r="DV24" s="39">
        <v>75.358918358769102</v>
      </c>
      <c r="DW24" s="39">
        <v>75.860357189736803</v>
      </c>
      <c r="DX24" s="39">
        <v>76.489477622242504</v>
      </c>
      <c r="DY24" s="39">
        <v>77.236144285016195</v>
      </c>
      <c r="DZ24" s="39">
        <v>78.083401950510194</v>
      </c>
      <c r="EA24" s="39">
        <v>79.007468632585301</v>
      </c>
      <c r="EB24" s="39">
        <v>79.984841398639006</v>
      </c>
      <c r="EC24" s="39">
        <v>80.996380148840998</v>
      </c>
      <c r="ED24" s="39">
        <v>82.020932773281899</v>
      </c>
      <c r="EE24" s="39">
        <v>83.034516552917395</v>
      </c>
      <c r="EF24" s="39">
        <v>84.0124924798141</v>
      </c>
      <c r="EG24" s="39">
        <v>84.932040934338801</v>
      </c>
      <c r="EH24" s="39">
        <v>85.774072219024703</v>
      </c>
      <c r="EI24" s="39">
        <v>86.522868688921804</v>
      </c>
      <c r="EJ24" s="39">
        <v>87.163509379931696</v>
      </c>
      <c r="EK24" s="39">
        <v>87.678608038120899</v>
      </c>
      <c r="EL24" s="39">
        <v>88.054691470142401</v>
      </c>
      <c r="EM24" s="39">
        <v>88.280267114249597</v>
      </c>
      <c r="EN24" s="39">
        <v>88.349735950358806</v>
      </c>
      <c r="EO24" s="39">
        <v>88.258277070467898</v>
      </c>
      <c r="EP24" s="39">
        <v>88.010700071276901</v>
      </c>
      <c r="EQ24" s="39">
        <v>87.615836627591406</v>
      </c>
      <c r="ER24" s="39">
        <v>87.091257559595903</v>
      </c>
      <c r="ES24" s="39">
        <v>86.4625166437161</v>
      </c>
      <c r="ET24" s="39">
        <v>85.750453551496193</v>
      </c>
      <c r="EU24" s="39">
        <v>84.969983805866903</v>
      </c>
      <c r="EV24" s="39">
        <v>84.131582281360707</v>
      </c>
      <c r="EW24" s="39">
        <v>83.246159475388893</v>
      </c>
      <c r="EX24" s="39">
        <v>82.327065315110602</v>
      </c>
      <c r="EY24" s="39">
        <v>81.382153293414206</v>
      </c>
      <c r="EZ24" s="39">
        <v>80.413181593788707</v>
      </c>
      <c r="FA24" s="39">
        <v>79.427057220036005</v>
      </c>
      <c r="FB24" s="39">
        <v>78.427393460397496</v>
      </c>
      <c r="FC24" s="39">
        <v>77.417598457607795</v>
      </c>
      <c r="FD24" s="39">
        <v>76.403039633891396</v>
      </c>
      <c r="FE24" s="39">
        <v>75.388069971019306</v>
      </c>
      <c r="FF24" s="39">
        <v>74.375135867042204</v>
      </c>
      <c r="FG24" s="39">
        <v>73.371615921290896</v>
      </c>
      <c r="FH24" s="39">
        <v>72.384464487752993</v>
      </c>
    </row>
    <row r="25" spans="1:164">
      <c r="A25" s="38">
        <v>4</v>
      </c>
      <c r="B25" s="38" t="s">
        <v>1266</v>
      </c>
      <c r="C25" s="38" t="s">
        <v>15</v>
      </c>
      <c r="D25" s="38" t="s">
        <v>848</v>
      </c>
      <c r="E25" s="38" t="s">
        <v>3</v>
      </c>
      <c r="F25" s="39">
        <v>105.658772686372</v>
      </c>
      <c r="G25" s="39">
        <v>105.49495534018</v>
      </c>
      <c r="H25" s="39">
        <v>105.32827329266399</v>
      </c>
      <c r="I25" s="39">
        <v>105.155783375382</v>
      </c>
      <c r="J25" s="39">
        <v>104.976014877437</v>
      </c>
      <c r="K25" s="39">
        <v>104.788239334609</v>
      </c>
      <c r="L25" s="39">
        <v>104.59219454148401</v>
      </c>
      <c r="M25" s="39">
        <v>104.385367417398</v>
      </c>
      <c r="N25" s="39">
        <v>104.16562039536301</v>
      </c>
      <c r="O25" s="39">
        <v>103.932208079199</v>
      </c>
      <c r="P25" s="39">
        <v>103.683373275029</v>
      </c>
      <c r="Q25" s="39">
        <v>103.419317643008</v>
      </c>
      <c r="R25" s="39">
        <v>103.141459217679</v>
      </c>
      <c r="S25" s="39">
        <v>102.851496598371</v>
      </c>
      <c r="T25" s="39">
        <v>102.547929427931</v>
      </c>
      <c r="U25" s="39">
        <v>102.22880279154001</v>
      </c>
      <c r="V25" s="39">
        <v>101.892844677524</v>
      </c>
      <c r="W25" s="39">
        <v>101.54096208930299</v>
      </c>
      <c r="X25" s="39">
        <v>101.173912430577</v>
      </c>
      <c r="Y25" s="39">
        <v>100.79866152699201</v>
      </c>
      <c r="Z25" s="39">
        <v>100.42303907254799</v>
      </c>
      <c r="AA25" s="39">
        <v>100.056177320541</v>
      </c>
      <c r="AB25" s="39">
        <v>99.705210990831006</v>
      </c>
      <c r="AC25" s="39">
        <v>99.3777463323879</v>
      </c>
      <c r="AD25" s="39">
        <v>99.079899839184804</v>
      </c>
      <c r="AE25" s="39">
        <v>98.814845333791496</v>
      </c>
      <c r="AF25" s="39">
        <v>98.581261417590795</v>
      </c>
      <c r="AG25" s="39">
        <v>98.377189533873903</v>
      </c>
      <c r="AH25" s="39">
        <v>98.201724634028807</v>
      </c>
      <c r="AI25" s="39">
        <v>98.052286044962997</v>
      </c>
      <c r="AJ25" s="39">
        <v>97.924828215255303</v>
      </c>
      <c r="AK25" s="39">
        <v>97.818979666814897</v>
      </c>
      <c r="AL25" s="39">
        <v>97.734106747304097</v>
      </c>
      <c r="AM25" s="39">
        <v>97.668294488606804</v>
      </c>
      <c r="AN25" s="39">
        <v>97.618487062830397</v>
      </c>
      <c r="AO25" s="39">
        <v>97.580111627374094</v>
      </c>
      <c r="AP25" s="39">
        <v>97.544649472290899</v>
      </c>
      <c r="AQ25" s="39">
        <v>97.502023289155304</v>
      </c>
      <c r="AR25" s="39">
        <v>97.435277905116095</v>
      </c>
      <c r="AS25" s="39">
        <v>97.325401861499003</v>
      </c>
      <c r="AT25" s="39">
        <v>97.153033523797305</v>
      </c>
      <c r="AU25" s="39">
        <v>96.897398929150498</v>
      </c>
      <c r="AV25" s="39">
        <v>96.534945251294502</v>
      </c>
      <c r="AW25" s="39">
        <v>96.044756175084402</v>
      </c>
      <c r="AX25" s="39">
        <v>95.406555068699205</v>
      </c>
      <c r="AY25" s="39">
        <v>94.606958685863404</v>
      </c>
      <c r="AZ25" s="39">
        <v>93.638008009161993</v>
      </c>
      <c r="BA25" s="39">
        <v>92.502002984354405</v>
      </c>
      <c r="BB25" s="39">
        <v>91.202214628214506</v>
      </c>
      <c r="BC25" s="39">
        <v>89.743870493886007</v>
      </c>
      <c r="BD25" s="39">
        <v>88.124602776944101</v>
      </c>
      <c r="BE25" s="39">
        <v>86.338444789449696</v>
      </c>
      <c r="BF25" s="39">
        <v>84.382219063833205</v>
      </c>
      <c r="BG25" s="39">
        <v>82.2668622776647</v>
      </c>
      <c r="BH25" s="39">
        <v>80.010467944079807</v>
      </c>
      <c r="BI25" s="39">
        <v>77.644469265072502</v>
      </c>
      <c r="BJ25" s="39">
        <v>75.204113506949895</v>
      </c>
      <c r="BK25" s="39">
        <v>72.727631305983195</v>
      </c>
      <c r="BL25" s="39">
        <v>70.248432173350096</v>
      </c>
      <c r="BM25" s="39">
        <v>67.789923736606397</v>
      </c>
      <c r="BN25" s="39">
        <v>65.370332277844</v>
      </c>
      <c r="BO25" s="39">
        <v>63.001314366148598</v>
      </c>
      <c r="BP25" s="39">
        <v>60.692995190371299</v>
      </c>
      <c r="BQ25" s="39">
        <v>58.454647732036896</v>
      </c>
      <c r="BR25" s="39">
        <v>56.294108475119799</v>
      </c>
      <c r="BS25" s="39">
        <v>54.225342156946503</v>
      </c>
      <c r="BT25" s="39">
        <v>52.258653803870601</v>
      </c>
      <c r="BU25" s="39">
        <v>50.402293800159299</v>
      </c>
      <c r="BV25" s="39">
        <v>48.664139102966899</v>
      </c>
      <c r="BW25" s="39">
        <v>47.050963675107702</v>
      </c>
      <c r="BX25" s="39">
        <v>45.567007082657703</v>
      </c>
      <c r="BY25" s="39">
        <v>44.216087095291002</v>
      </c>
      <c r="BZ25" s="39">
        <v>42.996962860896303</v>
      </c>
      <c r="CA25" s="39">
        <v>41.906832896252602</v>
      </c>
      <c r="CB25" s="39">
        <v>40.9397719700411</v>
      </c>
      <c r="CC25" s="39">
        <v>40.088672006074098</v>
      </c>
      <c r="CD25" s="39">
        <v>39.342144747671703</v>
      </c>
      <c r="CE25" s="39">
        <v>38.688797608355898</v>
      </c>
      <c r="CF25" s="39">
        <v>38.118860431758101</v>
      </c>
      <c r="CG25" s="39">
        <v>37.6207319400649</v>
      </c>
      <c r="CH25" s="39">
        <v>37.181893346306197</v>
      </c>
      <c r="CI25" s="39">
        <v>36.792175027714897</v>
      </c>
      <c r="CJ25" s="39">
        <v>36.4461695117541</v>
      </c>
      <c r="CK25" s="39">
        <v>36.1395941485561</v>
      </c>
      <c r="CL25" s="39">
        <v>35.867422186558699</v>
      </c>
      <c r="CM25" s="39">
        <v>35.624121080362201</v>
      </c>
      <c r="CN25" s="39">
        <v>35.405300148051801</v>
      </c>
      <c r="CO25" s="39">
        <v>35.2069219586472</v>
      </c>
      <c r="CP25" s="39">
        <v>35.024139539856002</v>
      </c>
      <c r="CQ25" s="39">
        <v>34.849116668595798</v>
      </c>
      <c r="CR25" s="39">
        <v>34.672979220364198</v>
      </c>
      <c r="CS25" s="39">
        <v>34.484837717197998</v>
      </c>
      <c r="CT25" s="39">
        <v>34.272765709950598</v>
      </c>
      <c r="CU25" s="39">
        <v>34.027700927778803</v>
      </c>
      <c r="CV25" s="39">
        <v>33.745564083268597</v>
      </c>
      <c r="CW25" s="39">
        <v>33.425818898314397</v>
      </c>
      <c r="CX25" s="39">
        <v>33.068805113488999</v>
      </c>
      <c r="CY25" s="39">
        <v>32.674411466512701</v>
      </c>
      <c r="CZ25" s="39">
        <v>32.247164778157298</v>
      </c>
      <c r="DA25" s="39">
        <v>31.794893173165001</v>
      </c>
      <c r="DB25" s="39">
        <v>31.326161351190699</v>
      </c>
      <c r="DC25" s="39">
        <v>30.8482577796442</v>
      </c>
      <c r="DD25" s="39">
        <v>30.366698747472601</v>
      </c>
      <c r="DE25" s="39">
        <v>29.886669140705099</v>
      </c>
      <c r="DF25" s="39">
        <v>29.4129257330505</v>
      </c>
      <c r="DG25" s="39">
        <v>28.9522501866719</v>
      </c>
      <c r="DH25" s="39">
        <v>28.511801969688701</v>
      </c>
      <c r="DI25" s="39">
        <v>28.0981090669103</v>
      </c>
      <c r="DJ25" s="39">
        <v>27.715005943919401</v>
      </c>
      <c r="DK25" s="39">
        <v>27.3635787032987</v>
      </c>
      <c r="DL25" s="39">
        <v>27.0462380775501</v>
      </c>
      <c r="DM25" s="39">
        <v>26.763450887559099</v>
      </c>
      <c r="DN25" s="39">
        <v>26.515500588566201</v>
      </c>
      <c r="DO25" s="39">
        <v>26.3038315523326</v>
      </c>
      <c r="DP25" s="39">
        <v>26.1303937021971</v>
      </c>
      <c r="DQ25" s="39">
        <v>25.997129189617699</v>
      </c>
      <c r="DR25" s="39">
        <v>25.9083941523613</v>
      </c>
      <c r="DS25" s="39">
        <v>25.868700194941301</v>
      </c>
      <c r="DT25" s="39">
        <v>25.880615849085299</v>
      </c>
      <c r="DU25" s="39">
        <v>25.946419267050398</v>
      </c>
      <c r="DV25" s="39">
        <v>26.0657694697246</v>
      </c>
      <c r="DW25" s="39">
        <v>26.237394612301099</v>
      </c>
      <c r="DX25" s="39">
        <v>26.456489435597099</v>
      </c>
      <c r="DY25" s="39">
        <v>26.716482747457299</v>
      </c>
      <c r="DZ25" s="39">
        <v>27.009559891443502</v>
      </c>
      <c r="EA25" s="39">
        <v>27.327952668348999</v>
      </c>
      <c r="EB25" s="39">
        <v>27.661062207486701</v>
      </c>
      <c r="EC25" s="39">
        <v>27.994022861095502</v>
      </c>
      <c r="ED25" s="39">
        <v>28.3138379413423</v>
      </c>
      <c r="EE25" s="39">
        <v>28.610572424464898</v>
      </c>
      <c r="EF25" s="39">
        <v>28.876347783241702</v>
      </c>
      <c r="EG25" s="39">
        <v>29.104874519272801</v>
      </c>
      <c r="EH25" s="39">
        <v>29.290349649387402</v>
      </c>
      <c r="EI25" s="39">
        <v>29.426670174313699</v>
      </c>
      <c r="EJ25" s="39">
        <v>29.5085728629141</v>
      </c>
      <c r="EK25" s="39">
        <v>29.5326736998502</v>
      </c>
      <c r="EL25" s="39">
        <v>29.496963199024201</v>
      </c>
      <c r="EM25" s="39">
        <v>29.403683373428699</v>
      </c>
      <c r="EN25" s="39">
        <v>29.2612309164716</v>
      </c>
      <c r="EO25" s="39">
        <v>29.080343444111602</v>
      </c>
      <c r="EP25" s="39">
        <v>28.8736111213416</v>
      </c>
      <c r="EQ25" s="39">
        <v>28.652997937483999</v>
      </c>
      <c r="ER25" s="39">
        <v>28.430399962289101</v>
      </c>
      <c r="ES25" s="39">
        <v>28.217334018375599</v>
      </c>
      <c r="ET25" s="39">
        <v>28.0207381433659</v>
      </c>
      <c r="EU25" s="39">
        <v>27.847877443085299</v>
      </c>
      <c r="EV25" s="39">
        <v>27.708006192878798</v>
      </c>
      <c r="EW25" s="39">
        <v>27.605072190345101</v>
      </c>
      <c r="EX25" s="39">
        <v>27.541449949188198</v>
      </c>
      <c r="EY25" s="39">
        <v>27.517638723322001</v>
      </c>
      <c r="EZ25" s="39">
        <v>27.530113524184401</v>
      </c>
      <c r="FA25" s="39">
        <v>27.573991701569099</v>
      </c>
      <c r="FB25" s="39">
        <v>27.643259745876001</v>
      </c>
      <c r="FC25" s="39">
        <v>27.7312142979995</v>
      </c>
      <c r="FD25" s="39">
        <v>27.832603243490901</v>
      </c>
      <c r="FE25" s="39">
        <v>27.942597261623401</v>
      </c>
      <c r="FF25" s="39">
        <v>28.0581588494763</v>
      </c>
      <c r="FG25" s="39">
        <v>28.1773782534137</v>
      </c>
      <c r="FH25" s="39">
        <v>28.2985850510929</v>
      </c>
    </row>
    <row r="26" spans="1:164" ht="15.5">
      <c r="A26" s="34">
        <v>2</v>
      </c>
      <c r="B26" s="34" t="s">
        <v>1266</v>
      </c>
      <c r="C26" s="34" t="s">
        <v>17</v>
      </c>
      <c r="D26" s="34" t="s">
        <v>680</v>
      </c>
      <c r="E26" s="34" t="s">
        <v>2</v>
      </c>
      <c r="F26" s="35">
        <v>251.35203767288601</v>
      </c>
      <c r="G26" s="35">
        <v>255.13158184023601</v>
      </c>
      <c r="H26" s="35">
        <v>259.04271840691399</v>
      </c>
      <c r="I26" s="35">
        <v>263.15814978852899</v>
      </c>
      <c r="J26" s="35">
        <v>266.91742466720598</v>
      </c>
      <c r="K26" s="35">
        <v>270.528535047643</v>
      </c>
      <c r="L26" s="35">
        <v>274.14203895412902</v>
      </c>
      <c r="M26" s="35">
        <v>277.49708201909499</v>
      </c>
      <c r="N26" s="35">
        <v>280.40162416782999</v>
      </c>
      <c r="O26" s="35">
        <v>282.76818910857497</v>
      </c>
      <c r="P26" s="35">
        <v>284.60447704944897</v>
      </c>
      <c r="Q26" s="35">
        <v>287.42963202554898</v>
      </c>
      <c r="R26" s="35">
        <v>292.29874466159401</v>
      </c>
      <c r="S26" s="35">
        <v>298.53733444053398</v>
      </c>
      <c r="T26" s="35">
        <v>303.888163914637</v>
      </c>
      <c r="U26" s="35">
        <v>307.27148885137302</v>
      </c>
      <c r="V26" s="35">
        <v>308.93491485069899</v>
      </c>
      <c r="W26" s="35">
        <v>309.58754600071097</v>
      </c>
      <c r="X26" s="35">
        <v>309.5807100998</v>
      </c>
      <c r="Y26" s="35">
        <v>308.798780154741</v>
      </c>
      <c r="Z26" s="35">
        <v>307.12822859059798</v>
      </c>
      <c r="AA26" s="35">
        <v>305.67132631147302</v>
      </c>
      <c r="AB26" s="35">
        <v>305.32423656668198</v>
      </c>
      <c r="AC26" s="35">
        <v>307.13122882023799</v>
      </c>
      <c r="AD26" s="35">
        <v>309.762788099673</v>
      </c>
      <c r="AE26" s="35">
        <v>312.25248349862898</v>
      </c>
      <c r="AF26" s="35">
        <v>315.31355741155102</v>
      </c>
      <c r="AG26" s="35">
        <v>319.15889723799398</v>
      </c>
      <c r="AH26" s="35">
        <v>322.684265619109</v>
      </c>
      <c r="AI26" s="35">
        <v>324.98425901789102</v>
      </c>
      <c r="AJ26" s="35">
        <v>325.87258695997701</v>
      </c>
      <c r="AK26" s="35">
        <v>325.91464938147601</v>
      </c>
      <c r="AL26" s="35">
        <v>325.65211476365698</v>
      </c>
      <c r="AM26" s="35">
        <v>325.40533498202097</v>
      </c>
      <c r="AN26" s="35">
        <v>326.34972592432098</v>
      </c>
      <c r="AO26" s="35">
        <v>329.71060232406597</v>
      </c>
      <c r="AP26" s="35">
        <v>334.56754033130898</v>
      </c>
      <c r="AQ26" s="35">
        <v>339.62108310780599</v>
      </c>
      <c r="AR26" s="35">
        <v>342.67895651636297</v>
      </c>
      <c r="AS26" s="35">
        <v>343.054799615565</v>
      </c>
      <c r="AT26" s="35">
        <v>341.79086535831999</v>
      </c>
      <c r="AU26" s="35">
        <v>340.035283532493</v>
      </c>
      <c r="AV26" s="35">
        <v>339.06123252431303</v>
      </c>
      <c r="AW26" s="35">
        <v>339.56687239228398</v>
      </c>
      <c r="AX26" s="35">
        <v>341.88769079792502</v>
      </c>
      <c r="AY26" s="35">
        <v>346.07578852557901</v>
      </c>
      <c r="AZ26" s="35">
        <v>350.87834271596802</v>
      </c>
      <c r="BA26" s="35">
        <v>355.68144473302499</v>
      </c>
      <c r="BB26" s="35">
        <v>358.70551648620699</v>
      </c>
      <c r="BC26" s="35">
        <v>359.58375683857003</v>
      </c>
      <c r="BD26" s="35">
        <v>358.76039958882097</v>
      </c>
      <c r="BE26" s="35">
        <v>357.78228770002301</v>
      </c>
      <c r="BF26" s="35">
        <v>357.39229770344099</v>
      </c>
      <c r="BG26" s="35">
        <v>358.77044055282499</v>
      </c>
      <c r="BH26" s="35">
        <v>362.47399816022403</v>
      </c>
      <c r="BI26" s="35">
        <v>368.60519151947398</v>
      </c>
      <c r="BJ26" s="35">
        <v>377.31330122507597</v>
      </c>
      <c r="BK26" s="35">
        <v>388.16130526382398</v>
      </c>
      <c r="BL26" s="35">
        <v>400.15359835752997</v>
      </c>
      <c r="BM26" s="35">
        <v>411.851005996867</v>
      </c>
      <c r="BN26" s="35">
        <v>420.19876440212698</v>
      </c>
      <c r="BO26" s="35">
        <v>425.14678930486002</v>
      </c>
      <c r="BP26" s="35">
        <v>426.82829246891498</v>
      </c>
      <c r="BQ26" s="35">
        <v>426.74615158502598</v>
      </c>
      <c r="BR26" s="35">
        <v>427.00675967062199</v>
      </c>
      <c r="BS26" s="35">
        <v>428.79060823131499</v>
      </c>
      <c r="BT26" s="35">
        <v>431.62447102189498</v>
      </c>
      <c r="BU26" s="35">
        <v>435.51335658214902</v>
      </c>
      <c r="BV26" s="35">
        <v>441.62046831843799</v>
      </c>
      <c r="BW26" s="35">
        <v>450.75801564837002</v>
      </c>
      <c r="BX26" s="35">
        <v>461.99016971556898</v>
      </c>
      <c r="BY26" s="35">
        <v>474.43482706975402</v>
      </c>
      <c r="BZ26" s="35">
        <v>488.01889546109402</v>
      </c>
      <c r="CA26" s="35">
        <v>500.08530366515799</v>
      </c>
      <c r="CB26" s="35">
        <v>510.33376115828099</v>
      </c>
      <c r="CC26" s="35">
        <v>519.85316634734397</v>
      </c>
      <c r="CD26" s="35">
        <v>529.93373629258497</v>
      </c>
      <c r="CE26" s="35">
        <v>539.54078962767505</v>
      </c>
      <c r="CF26" s="35">
        <v>547.00208821961405</v>
      </c>
      <c r="CG26" s="35">
        <v>550.912193319945</v>
      </c>
      <c r="CH26" s="35">
        <v>553.18042817439698</v>
      </c>
      <c r="CI26" s="35">
        <v>557.33977654570697</v>
      </c>
      <c r="CJ26" s="35">
        <v>564.19001227701403</v>
      </c>
      <c r="CK26" s="35">
        <v>573.147054820157</v>
      </c>
      <c r="CL26" s="35">
        <v>582.95883457669095</v>
      </c>
      <c r="CM26" s="35">
        <v>592.39020023323701</v>
      </c>
      <c r="CN26" s="35">
        <v>599.19747714888297</v>
      </c>
      <c r="CO26" s="35">
        <v>602.91038800817796</v>
      </c>
      <c r="CP26" s="35">
        <v>602.89444084914601</v>
      </c>
      <c r="CQ26" s="35">
        <v>602.34662172314302</v>
      </c>
      <c r="CR26" s="35">
        <v>605.71768532058798</v>
      </c>
      <c r="CS26" s="35">
        <v>614.23870246640797</v>
      </c>
      <c r="CT26" s="35">
        <v>625.69363501805003</v>
      </c>
      <c r="CU26" s="35">
        <v>636.34529857876498</v>
      </c>
      <c r="CV26" s="35">
        <v>642.52261946365297</v>
      </c>
      <c r="CW26" s="35">
        <v>643.87231704788996</v>
      </c>
      <c r="CX26" s="35">
        <v>640.377680528464</v>
      </c>
      <c r="CY26" s="35">
        <v>636.650005678345</v>
      </c>
      <c r="CZ26" s="35">
        <v>636.22923599557703</v>
      </c>
      <c r="DA26" s="35">
        <v>639.33499136349701</v>
      </c>
      <c r="DB26" s="35">
        <v>644.08231945810803</v>
      </c>
      <c r="DC26" s="35">
        <v>648.85205125258506</v>
      </c>
      <c r="DD26" s="35">
        <v>651.49776664866602</v>
      </c>
      <c r="DE26" s="35">
        <v>651.97199573811599</v>
      </c>
      <c r="DF26" s="35">
        <v>652.19949077797196</v>
      </c>
      <c r="DG26" s="35">
        <v>653.78251105612503</v>
      </c>
      <c r="DH26" s="35">
        <v>656.80365547275198</v>
      </c>
      <c r="DI26" s="35">
        <v>660.33580930973005</v>
      </c>
      <c r="DJ26" s="35">
        <v>662.19333219169903</v>
      </c>
      <c r="DK26" s="35">
        <v>664.06866597924102</v>
      </c>
      <c r="DL26" s="35">
        <v>667.93593713682696</v>
      </c>
      <c r="DM26" s="35">
        <v>673.71088787757901</v>
      </c>
      <c r="DN26" s="35">
        <v>679.93497947059905</v>
      </c>
      <c r="DO26" s="35">
        <v>685.13837037731003</v>
      </c>
      <c r="DP26" s="35">
        <v>687.83369400898505</v>
      </c>
      <c r="DQ26" s="35">
        <v>688.58096563254503</v>
      </c>
      <c r="DR26" s="35">
        <v>689.62849337988996</v>
      </c>
      <c r="DS26" s="35">
        <v>693.467816965265</v>
      </c>
      <c r="DT26" s="35">
        <v>700.44208610635906</v>
      </c>
      <c r="DU26" s="35">
        <v>709.18313704644004</v>
      </c>
      <c r="DV26" s="35">
        <v>719.05120336917503</v>
      </c>
      <c r="DW26" s="35">
        <v>729.56691926487497</v>
      </c>
      <c r="DX26" s="35">
        <v>737.41285755897104</v>
      </c>
      <c r="DY26" s="35">
        <v>743.33039224872505</v>
      </c>
      <c r="DZ26" s="35">
        <v>748.31179929980794</v>
      </c>
      <c r="EA26" s="35">
        <v>753.28568998534195</v>
      </c>
      <c r="EB26" s="35">
        <v>758.07048613187396</v>
      </c>
      <c r="EC26" s="35">
        <v>761.67087432528001</v>
      </c>
      <c r="ED26" s="35">
        <v>761.05162682030402</v>
      </c>
      <c r="EE26" s="35">
        <v>758.68814608507796</v>
      </c>
      <c r="EF26" s="35">
        <v>758.22524635272202</v>
      </c>
      <c r="EG26" s="35">
        <v>763.38497006354305</v>
      </c>
      <c r="EH26" s="35">
        <v>774.83645855514101</v>
      </c>
      <c r="EI26" s="35">
        <v>793.22538532619899</v>
      </c>
      <c r="EJ26" s="35">
        <v>815.90942354431104</v>
      </c>
      <c r="EK26" s="35">
        <v>838.44163509466</v>
      </c>
      <c r="EL26" s="35">
        <v>857.58197453292598</v>
      </c>
      <c r="EM26" s="35">
        <v>872.64523409014498</v>
      </c>
      <c r="EN26" s="35">
        <v>885.54059092392902</v>
      </c>
      <c r="EO26" s="35">
        <v>899.62179601148705</v>
      </c>
      <c r="EP26" s="35">
        <v>914.34791284942196</v>
      </c>
      <c r="EQ26" s="35">
        <v>928.857887158057</v>
      </c>
      <c r="ER26" s="35">
        <v>941.104988983721</v>
      </c>
      <c r="ES26" s="35">
        <v>952.10589138944897</v>
      </c>
      <c r="ET26" s="35">
        <v>963.38793900589803</v>
      </c>
      <c r="EU26" s="35">
        <v>972.81604756416698</v>
      </c>
      <c r="EV26" s="35">
        <v>980.65461660168103</v>
      </c>
      <c r="EW26" s="35">
        <v>984.94319700244705</v>
      </c>
      <c r="EX26" s="35">
        <v>986.29866792378903</v>
      </c>
      <c r="EY26" s="35">
        <v>988.32753470914201</v>
      </c>
      <c r="EZ26" s="35">
        <v>990.259629037585</v>
      </c>
      <c r="FA26" s="35">
        <v>992.014145968864</v>
      </c>
      <c r="FB26" s="35">
        <v>989.45310980118904</v>
      </c>
      <c r="FC26" s="35">
        <v>986.64486153831103</v>
      </c>
      <c r="FD26" s="35">
        <v>991.01017465288601</v>
      </c>
      <c r="FE26" s="35">
        <v>1000.11256081337</v>
      </c>
      <c r="FF26" s="35">
        <v>1009.65672155742</v>
      </c>
      <c r="FG26" s="35">
        <v>1019.23063498247</v>
      </c>
      <c r="FH26" s="35">
        <v>1029.76804053917</v>
      </c>
    </row>
    <row r="27" spans="1:164">
      <c r="A27" s="36">
        <v>3</v>
      </c>
      <c r="B27" s="36" t="s">
        <v>1267</v>
      </c>
      <c r="C27" s="36" t="s">
        <v>48</v>
      </c>
      <c r="D27" s="36" t="s">
        <v>735</v>
      </c>
      <c r="E27" s="36" t="s">
        <v>2</v>
      </c>
      <c r="F27" s="37">
        <v>0.1</v>
      </c>
      <c r="G27" s="37">
        <v>0.1</v>
      </c>
      <c r="H27" s="37">
        <v>0.1</v>
      </c>
      <c r="I27" s="37">
        <v>0.1</v>
      </c>
      <c r="J27" s="37">
        <v>0.1</v>
      </c>
      <c r="K27" s="37">
        <v>0.1</v>
      </c>
      <c r="L27" s="37">
        <v>0.1</v>
      </c>
      <c r="M27" s="37">
        <v>0.1</v>
      </c>
      <c r="N27" s="37">
        <v>0.1</v>
      </c>
      <c r="O27" s="37">
        <v>0.1</v>
      </c>
      <c r="P27" s="37">
        <v>0.1</v>
      </c>
      <c r="Q27" s="37">
        <v>0.1</v>
      </c>
      <c r="R27" s="37">
        <v>0.1</v>
      </c>
      <c r="S27" s="37">
        <v>0.1</v>
      </c>
      <c r="T27" s="37">
        <v>0.1</v>
      </c>
      <c r="U27" s="37">
        <v>0.1</v>
      </c>
      <c r="V27" s="37">
        <v>0.1</v>
      </c>
      <c r="W27" s="37">
        <v>0.1</v>
      </c>
      <c r="X27" s="37">
        <v>0.1</v>
      </c>
      <c r="Y27" s="37">
        <v>0.1</v>
      </c>
      <c r="Z27" s="37">
        <v>0.1</v>
      </c>
      <c r="AA27" s="37">
        <v>0.1</v>
      </c>
      <c r="AB27" s="37">
        <v>0.1</v>
      </c>
      <c r="AC27" s="37">
        <v>0.1</v>
      </c>
      <c r="AD27" s="37">
        <v>0.1</v>
      </c>
      <c r="AE27" s="37">
        <v>0.1</v>
      </c>
      <c r="AF27" s="37">
        <v>0.1</v>
      </c>
      <c r="AG27" s="37">
        <v>0.1</v>
      </c>
      <c r="AH27" s="37">
        <v>0.1</v>
      </c>
      <c r="AI27" s="37">
        <v>0.1</v>
      </c>
      <c r="AJ27" s="37">
        <v>0.1</v>
      </c>
      <c r="AK27" s="37">
        <v>0.1</v>
      </c>
      <c r="AL27" s="37">
        <v>0.1</v>
      </c>
      <c r="AM27" s="37">
        <v>0.1</v>
      </c>
      <c r="AN27" s="37">
        <v>0.1</v>
      </c>
      <c r="AO27" s="37">
        <v>0.1</v>
      </c>
      <c r="AP27" s="37">
        <v>0.1</v>
      </c>
      <c r="AQ27" s="37">
        <v>0.1</v>
      </c>
      <c r="AR27" s="37">
        <v>0.1</v>
      </c>
      <c r="AS27" s="37">
        <v>0.1</v>
      </c>
      <c r="AT27" s="37">
        <v>0.1</v>
      </c>
      <c r="AU27" s="37">
        <v>0.1</v>
      </c>
      <c r="AV27" s="37">
        <v>0.1</v>
      </c>
      <c r="AW27" s="37">
        <v>0.1</v>
      </c>
      <c r="AX27" s="37">
        <v>0.1</v>
      </c>
      <c r="AY27" s="37">
        <v>0.1</v>
      </c>
      <c r="AZ27" s="37">
        <v>0.1</v>
      </c>
      <c r="BA27" s="37">
        <v>0.1</v>
      </c>
      <c r="BB27" s="37">
        <v>0.1</v>
      </c>
      <c r="BC27" s="37">
        <v>0.1</v>
      </c>
      <c r="BD27" s="37">
        <v>0.1</v>
      </c>
      <c r="BE27" s="37">
        <v>0.1</v>
      </c>
      <c r="BF27" s="37">
        <v>0.1</v>
      </c>
      <c r="BG27" s="37">
        <v>0.1</v>
      </c>
      <c r="BH27" s="37">
        <v>0.1</v>
      </c>
      <c r="BI27" s="37">
        <v>0.1</v>
      </c>
      <c r="BJ27" s="37">
        <v>0.1</v>
      </c>
      <c r="BK27" s="37">
        <v>0.1</v>
      </c>
      <c r="BL27" s="37">
        <v>0.1</v>
      </c>
      <c r="BM27" s="37">
        <v>0.1</v>
      </c>
      <c r="BN27" s="37">
        <v>0.1</v>
      </c>
      <c r="BO27" s="37">
        <v>0.1</v>
      </c>
      <c r="BP27" s="37">
        <v>0.1</v>
      </c>
      <c r="BQ27" s="37">
        <v>0.1</v>
      </c>
      <c r="BR27" s="37">
        <v>0.1</v>
      </c>
      <c r="BS27" s="37">
        <v>0.1</v>
      </c>
      <c r="BT27" s="37">
        <v>0.1</v>
      </c>
      <c r="BU27" s="37">
        <v>0.1</v>
      </c>
      <c r="BV27" s="37">
        <v>0.1</v>
      </c>
      <c r="BW27" s="37">
        <v>0.1</v>
      </c>
      <c r="BX27" s="37">
        <v>0.1</v>
      </c>
      <c r="BY27" s="37">
        <v>0.1</v>
      </c>
      <c r="BZ27" s="37">
        <v>0.1</v>
      </c>
      <c r="CA27" s="37">
        <v>0.1</v>
      </c>
      <c r="CB27" s="37">
        <v>0.102012387103945</v>
      </c>
      <c r="CC27" s="37">
        <v>0.204453083952816</v>
      </c>
      <c r="CD27" s="37">
        <v>0.32687642079988799</v>
      </c>
      <c r="CE27" s="37">
        <v>0.47087241014381898</v>
      </c>
      <c r="CF27" s="37">
        <v>0.63782676672028404</v>
      </c>
      <c r="CG27" s="37">
        <v>0.82883091000864895</v>
      </c>
      <c r="CH27" s="37">
        <v>1.04457761775904</v>
      </c>
      <c r="CI27" s="37">
        <v>1.2852416484028499</v>
      </c>
      <c r="CJ27" s="37">
        <v>1.5503448993603599</v>
      </c>
      <c r="CK27" s="37">
        <v>1.8386059920216</v>
      </c>
      <c r="CL27" s="37">
        <v>2.14777458221453</v>
      </c>
      <c r="CM27" s="37">
        <v>2.4744511970220699</v>
      </c>
      <c r="CN27" s="37">
        <v>2.8138940044132501</v>
      </c>
      <c r="CO27" s="37">
        <v>3.1598146403589502</v>
      </c>
      <c r="CP27" s="37">
        <v>3.5069125726028298</v>
      </c>
      <c r="CQ27" s="37">
        <v>3.8497722857642001</v>
      </c>
      <c r="CR27" s="37">
        <v>4.1852350189883598</v>
      </c>
      <c r="CS27" s="37">
        <v>4.5107793767463704</v>
      </c>
      <c r="CT27" s="37">
        <v>4.8273885673525099</v>
      </c>
      <c r="CU27" s="37">
        <v>5.1348137397677904</v>
      </c>
      <c r="CV27" s="37">
        <v>5.4344953037522297</v>
      </c>
      <c r="CW27" s="37">
        <v>5.7277569647367397</v>
      </c>
      <c r="CX27" s="37">
        <v>6.01737617427868</v>
      </c>
      <c r="CY27" s="37">
        <v>6.3057600507251603</v>
      </c>
      <c r="CZ27" s="37">
        <v>6.5944711170439101</v>
      </c>
      <c r="DA27" s="37">
        <v>6.8837043534761104</v>
      </c>
      <c r="DB27" s="37">
        <v>7.1720621171153596</v>
      </c>
      <c r="DC27" s="37">
        <v>7.4585598146145804</v>
      </c>
      <c r="DD27" s="37">
        <v>7.7411413266635103</v>
      </c>
      <c r="DE27" s="37">
        <v>8.0172472077702608</v>
      </c>
      <c r="DF27" s="37">
        <v>8.2848115737750998</v>
      </c>
      <c r="DG27" s="37">
        <v>8.5424173813468904</v>
      </c>
      <c r="DH27" s="37">
        <v>8.7864695963428794</v>
      </c>
      <c r="DI27" s="37">
        <v>9.0108459106266494</v>
      </c>
      <c r="DJ27" s="37">
        <v>9.2132525747816505</v>
      </c>
      <c r="DK27" s="37">
        <v>9.3934905182445405</v>
      </c>
      <c r="DL27" s="37">
        <v>9.55171841207207</v>
      </c>
      <c r="DM27" s="37">
        <v>9.6855498592183302</v>
      </c>
      <c r="DN27" s="37">
        <v>9.7908991625142008</v>
      </c>
      <c r="DO27" s="37">
        <v>9.8643255498477593</v>
      </c>
      <c r="DP27" s="37">
        <v>9.9034644198968707</v>
      </c>
      <c r="DQ27" s="37">
        <v>9.9043966216556694</v>
      </c>
      <c r="DR27" s="37">
        <v>9.8621719721989596</v>
      </c>
      <c r="DS27" s="37">
        <v>9.7724932667108195</v>
      </c>
      <c r="DT27" s="37">
        <v>9.6325264262018209</v>
      </c>
      <c r="DU27" s="37">
        <v>9.4390781816499398</v>
      </c>
      <c r="DV27" s="37">
        <v>9.1909967563518205</v>
      </c>
      <c r="DW27" s="37">
        <v>8.8894274423222104</v>
      </c>
      <c r="DX27" s="37">
        <v>8.5375811955533703</v>
      </c>
      <c r="DY27" s="37">
        <v>8.1427606258427208</v>
      </c>
      <c r="DZ27" s="37">
        <v>7.7165327756369004</v>
      </c>
      <c r="EA27" s="37">
        <v>7.2698057979545796</v>
      </c>
      <c r="EB27" s="37">
        <v>6.81300605622316</v>
      </c>
      <c r="EC27" s="37">
        <v>6.3533222700406</v>
      </c>
      <c r="ED27" s="37">
        <v>5.8967357882313802</v>
      </c>
      <c r="EE27" s="37">
        <v>5.4522372504146501</v>
      </c>
      <c r="EF27" s="37">
        <v>5.0291075480294598</v>
      </c>
      <c r="EG27" s="37">
        <v>4.6360026580564302</v>
      </c>
      <c r="EH27" s="37">
        <v>4.2791997447205503</v>
      </c>
      <c r="EI27" s="37">
        <v>3.9628562387835502</v>
      </c>
      <c r="EJ27" s="37">
        <v>3.6893471357318401</v>
      </c>
      <c r="EK27" s="37">
        <v>3.4592295231743102</v>
      </c>
      <c r="EL27" s="37">
        <v>3.27144222926702</v>
      </c>
      <c r="EM27" s="37">
        <v>3.12427283864141</v>
      </c>
      <c r="EN27" s="37">
        <v>3.0157065219027199</v>
      </c>
      <c r="EO27" s="37">
        <v>2.9447362408075302</v>
      </c>
      <c r="EP27" s="37">
        <v>2.90898121606158</v>
      </c>
      <c r="EQ27" s="37">
        <v>2.9054329928576101</v>
      </c>
      <c r="ER27" s="37">
        <v>2.93019404245769</v>
      </c>
      <c r="ES27" s="37">
        <v>2.9796453518723598</v>
      </c>
      <c r="ET27" s="37">
        <v>3.0490616984540102</v>
      </c>
      <c r="EU27" s="37">
        <v>3.1343447348511</v>
      </c>
      <c r="EV27" s="37">
        <v>3.2305384577247702</v>
      </c>
      <c r="EW27" s="37">
        <v>3.3314364973438302</v>
      </c>
      <c r="EX27" s="37">
        <v>3.4319399404748099</v>
      </c>
      <c r="EY27" s="37">
        <v>3.52998486346748</v>
      </c>
      <c r="EZ27" s="37">
        <v>3.6227951966299301</v>
      </c>
      <c r="FA27" s="37">
        <v>3.7083330646541901</v>
      </c>
      <c r="FB27" s="37">
        <v>3.7849074559717901</v>
      </c>
      <c r="FC27" s="37">
        <v>3.8519738111646098</v>
      </c>
      <c r="FD27" s="37">
        <v>3.91011639692548</v>
      </c>
      <c r="FE27" s="37">
        <v>3.9601456784240399</v>
      </c>
      <c r="FF27" s="37">
        <v>4.00537480156376</v>
      </c>
      <c r="FG27" s="37">
        <v>4.0484163812656604</v>
      </c>
      <c r="FH27" s="37">
        <v>4.0905753217892702</v>
      </c>
    </row>
    <row r="28" spans="1:164">
      <c r="A28" s="38">
        <v>4</v>
      </c>
      <c r="B28" s="38" t="s">
        <v>1267</v>
      </c>
      <c r="C28" s="38" t="s">
        <v>49</v>
      </c>
      <c r="D28" s="38" t="s">
        <v>735</v>
      </c>
      <c r="E28" s="38" t="s">
        <v>3</v>
      </c>
      <c r="F28" s="39">
        <v>0.1</v>
      </c>
      <c r="G28" s="39">
        <v>0.1</v>
      </c>
      <c r="H28" s="39">
        <v>0.1</v>
      </c>
      <c r="I28" s="39">
        <v>0.1</v>
      </c>
      <c r="J28" s="39">
        <v>0.1</v>
      </c>
      <c r="K28" s="39">
        <v>0.1</v>
      </c>
      <c r="L28" s="39">
        <v>0.1</v>
      </c>
      <c r="M28" s="39">
        <v>0.1</v>
      </c>
      <c r="N28" s="39">
        <v>0.1</v>
      </c>
      <c r="O28" s="39">
        <v>0.1</v>
      </c>
      <c r="P28" s="39">
        <v>0.1</v>
      </c>
      <c r="Q28" s="39">
        <v>0.1</v>
      </c>
      <c r="R28" s="39">
        <v>0.1</v>
      </c>
      <c r="S28" s="39">
        <v>0.1</v>
      </c>
      <c r="T28" s="39">
        <v>0.1</v>
      </c>
      <c r="U28" s="39">
        <v>0.1</v>
      </c>
      <c r="V28" s="39">
        <v>0.1</v>
      </c>
      <c r="W28" s="39">
        <v>0.1</v>
      </c>
      <c r="X28" s="39">
        <v>0.1</v>
      </c>
      <c r="Y28" s="39">
        <v>0.1</v>
      </c>
      <c r="Z28" s="39">
        <v>0.1</v>
      </c>
      <c r="AA28" s="39">
        <v>0.1</v>
      </c>
      <c r="AB28" s="39">
        <v>0.1</v>
      </c>
      <c r="AC28" s="39">
        <v>0.1</v>
      </c>
      <c r="AD28" s="39">
        <v>0.1</v>
      </c>
      <c r="AE28" s="39">
        <v>0.1</v>
      </c>
      <c r="AF28" s="39">
        <v>0.1</v>
      </c>
      <c r="AG28" s="39">
        <v>0.1</v>
      </c>
      <c r="AH28" s="39">
        <v>0.1</v>
      </c>
      <c r="AI28" s="39">
        <v>0.1</v>
      </c>
      <c r="AJ28" s="39">
        <v>0.1</v>
      </c>
      <c r="AK28" s="39">
        <v>0.1</v>
      </c>
      <c r="AL28" s="39">
        <v>0.1</v>
      </c>
      <c r="AM28" s="39">
        <v>0.1</v>
      </c>
      <c r="AN28" s="39">
        <v>0.1</v>
      </c>
      <c r="AO28" s="39">
        <v>0.1</v>
      </c>
      <c r="AP28" s="39">
        <v>0.1</v>
      </c>
      <c r="AQ28" s="39">
        <v>0.1</v>
      </c>
      <c r="AR28" s="39">
        <v>0.1</v>
      </c>
      <c r="AS28" s="39">
        <v>0.1</v>
      </c>
      <c r="AT28" s="39">
        <v>0.1</v>
      </c>
      <c r="AU28" s="39">
        <v>0.1</v>
      </c>
      <c r="AV28" s="39">
        <v>0.1</v>
      </c>
      <c r="AW28" s="39">
        <v>0.1</v>
      </c>
      <c r="AX28" s="39">
        <v>0.1</v>
      </c>
      <c r="AY28" s="39">
        <v>0.1</v>
      </c>
      <c r="AZ28" s="39">
        <v>0.1</v>
      </c>
      <c r="BA28" s="39">
        <v>0.1</v>
      </c>
      <c r="BB28" s="39">
        <v>0.1</v>
      </c>
      <c r="BC28" s="39">
        <v>0.1</v>
      </c>
      <c r="BD28" s="39">
        <v>0.1</v>
      </c>
      <c r="BE28" s="39">
        <v>0.1</v>
      </c>
      <c r="BF28" s="39">
        <v>0.1</v>
      </c>
      <c r="BG28" s="39">
        <v>0.1</v>
      </c>
      <c r="BH28" s="39">
        <v>0.1</v>
      </c>
      <c r="BI28" s="39">
        <v>0.1</v>
      </c>
      <c r="BJ28" s="39">
        <v>0.1</v>
      </c>
      <c r="BK28" s="39">
        <v>0.1</v>
      </c>
      <c r="BL28" s="39">
        <v>0.1</v>
      </c>
      <c r="BM28" s="39">
        <v>0.1</v>
      </c>
      <c r="BN28" s="39">
        <v>0.1</v>
      </c>
      <c r="BO28" s="39">
        <v>0.1</v>
      </c>
      <c r="BP28" s="39">
        <v>0.1</v>
      </c>
      <c r="BQ28" s="39">
        <v>0.1</v>
      </c>
      <c r="BR28" s="39">
        <v>0.1</v>
      </c>
      <c r="BS28" s="39">
        <v>0.1</v>
      </c>
      <c r="BT28" s="39">
        <v>0.1</v>
      </c>
      <c r="BU28" s="39">
        <v>0.1</v>
      </c>
      <c r="BV28" s="39">
        <v>0.1</v>
      </c>
      <c r="BW28" s="39">
        <v>0.1</v>
      </c>
      <c r="BX28" s="39">
        <v>0.1</v>
      </c>
      <c r="BY28" s="39">
        <v>0.1</v>
      </c>
      <c r="BZ28" s="39">
        <v>0.1</v>
      </c>
      <c r="CA28" s="39">
        <v>0.1</v>
      </c>
      <c r="CB28" s="39">
        <v>0.102012387103945</v>
      </c>
      <c r="CC28" s="39">
        <v>0.204453083952816</v>
      </c>
      <c r="CD28" s="39">
        <v>0.32687642079988799</v>
      </c>
      <c r="CE28" s="39">
        <v>0.47087241014381898</v>
      </c>
      <c r="CF28" s="39">
        <v>0.63782676672028404</v>
      </c>
      <c r="CG28" s="39">
        <v>0.82883091000864895</v>
      </c>
      <c r="CH28" s="39">
        <v>1.04457761775904</v>
      </c>
      <c r="CI28" s="39">
        <v>1.2852416484028499</v>
      </c>
      <c r="CJ28" s="39">
        <v>1.5503448993603599</v>
      </c>
      <c r="CK28" s="39">
        <v>1.8386059920216</v>
      </c>
      <c r="CL28" s="39">
        <v>2.14777458221453</v>
      </c>
      <c r="CM28" s="39">
        <v>2.4744511970220699</v>
      </c>
      <c r="CN28" s="39">
        <v>2.8138940044132501</v>
      </c>
      <c r="CO28" s="39">
        <v>3.1598146403589502</v>
      </c>
      <c r="CP28" s="39">
        <v>3.5069125726028298</v>
      </c>
      <c r="CQ28" s="39">
        <v>3.8497722857642001</v>
      </c>
      <c r="CR28" s="39">
        <v>4.1852350189883598</v>
      </c>
      <c r="CS28" s="39">
        <v>4.5107793767463704</v>
      </c>
      <c r="CT28" s="39">
        <v>4.8273885673525099</v>
      </c>
      <c r="CU28" s="39">
        <v>5.1348137397677904</v>
      </c>
      <c r="CV28" s="39">
        <v>5.4344953037522297</v>
      </c>
      <c r="CW28" s="39">
        <v>5.7277569647367397</v>
      </c>
      <c r="CX28" s="39">
        <v>6.01737617427868</v>
      </c>
      <c r="CY28" s="39">
        <v>6.3057600507251603</v>
      </c>
      <c r="CZ28" s="39">
        <v>6.5944711170439101</v>
      </c>
      <c r="DA28" s="39">
        <v>6.8837043534761104</v>
      </c>
      <c r="DB28" s="39">
        <v>7.1720621171153596</v>
      </c>
      <c r="DC28" s="39">
        <v>7.4585598146145804</v>
      </c>
      <c r="DD28" s="39">
        <v>7.7411413266635103</v>
      </c>
      <c r="DE28" s="39">
        <v>8.0172472077702608</v>
      </c>
      <c r="DF28" s="39">
        <v>8.2848115737750998</v>
      </c>
      <c r="DG28" s="39">
        <v>8.5424173813468904</v>
      </c>
      <c r="DH28" s="39">
        <v>8.7864695963428794</v>
      </c>
      <c r="DI28" s="39">
        <v>9.0108459106266494</v>
      </c>
      <c r="DJ28" s="39">
        <v>9.2132525747816505</v>
      </c>
      <c r="DK28" s="39">
        <v>9.3934905182445405</v>
      </c>
      <c r="DL28" s="39">
        <v>9.55171841207207</v>
      </c>
      <c r="DM28" s="39">
        <v>9.6855498592183302</v>
      </c>
      <c r="DN28" s="39">
        <v>9.7908991625142008</v>
      </c>
      <c r="DO28" s="39">
        <v>9.8643255498477593</v>
      </c>
      <c r="DP28" s="39">
        <v>9.9034644198968707</v>
      </c>
      <c r="DQ28" s="39">
        <v>9.9043966216556694</v>
      </c>
      <c r="DR28" s="39">
        <v>9.8621719721989596</v>
      </c>
      <c r="DS28" s="39">
        <v>9.7724932667108195</v>
      </c>
      <c r="DT28" s="39">
        <v>9.6325264262018209</v>
      </c>
      <c r="DU28" s="39">
        <v>9.4390781816499398</v>
      </c>
      <c r="DV28" s="39">
        <v>9.1909967563518205</v>
      </c>
      <c r="DW28" s="39">
        <v>8.8894274423222104</v>
      </c>
      <c r="DX28" s="39">
        <v>8.5375811955533703</v>
      </c>
      <c r="DY28" s="39">
        <v>8.1427606258427208</v>
      </c>
      <c r="DZ28" s="39">
        <v>7.7165327756369004</v>
      </c>
      <c r="EA28" s="39">
        <v>7.2698057979545796</v>
      </c>
      <c r="EB28" s="39">
        <v>6.81300605622316</v>
      </c>
      <c r="EC28" s="39">
        <v>6.3533222700406</v>
      </c>
      <c r="ED28" s="39">
        <v>5.8967357882313802</v>
      </c>
      <c r="EE28" s="39">
        <v>5.4522372504146501</v>
      </c>
      <c r="EF28" s="39">
        <v>5.0291075480294598</v>
      </c>
      <c r="EG28" s="39">
        <v>4.6360026580564302</v>
      </c>
      <c r="EH28" s="39">
        <v>4.2791997447205503</v>
      </c>
      <c r="EI28" s="39">
        <v>3.9628562387835502</v>
      </c>
      <c r="EJ28" s="39">
        <v>3.6893471357318401</v>
      </c>
      <c r="EK28" s="39">
        <v>3.4592295231743102</v>
      </c>
      <c r="EL28" s="39">
        <v>3.27144222926702</v>
      </c>
      <c r="EM28" s="39">
        <v>3.12427283864141</v>
      </c>
      <c r="EN28" s="39">
        <v>3.0157065219027199</v>
      </c>
      <c r="EO28" s="39">
        <v>2.9447362408075302</v>
      </c>
      <c r="EP28" s="39">
        <v>2.90898121606158</v>
      </c>
      <c r="EQ28" s="39">
        <v>2.9054329928576101</v>
      </c>
      <c r="ER28" s="39">
        <v>2.93019404245769</v>
      </c>
      <c r="ES28" s="39">
        <v>2.9796453518723598</v>
      </c>
      <c r="ET28" s="39">
        <v>3.0490616984540102</v>
      </c>
      <c r="EU28" s="39">
        <v>3.1343447348511</v>
      </c>
      <c r="EV28" s="39">
        <v>3.2305384577247702</v>
      </c>
      <c r="EW28" s="39">
        <v>3.3314364973438302</v>
      </c>
      <c r="EX28" s="39">
        <v>3.4319399404748099</v>
      </c>
      <c r="EY28" s="39">
        <v>3.52998486346748</v>
      </c>
      <c r="EZ28" s="39">
        <v>3.6227951966299301</v>
      </c>
      <c r="FA28" s="39">
        <v>3.7083330646541901</v>
      </c>
      <c r="FB28" s="39">
        <v>3.7849074559717901</v>
      </c>
      <c r="FC28" s="39">
        <v>3.8519738111646098</v>
      </c>
      <c r="FD28" s="39">
        <v>3.91011639692548</v>
      </c>
      <c r="FE28" s="39">
        <v>3.9601456784240399</v>
      </c>
      <c r="FF28" s="39">
        <v>4.00537480156376</v>
      </c>
      <c r="FG28" s="39">
        <v>4.0484163812656604</v>
      </c>
      <c r="FH28" s="39">
        <v>4.0905753217892702</v>
      </c>
    </row>
    <row r="29" spans="1:164">
      <c r="A29" s="36">
        <v>3</v>
      </c>
      <c r="B29" s="36" t="s">
        <v>1266</v>
      </c>
      <c r="C29" s="36" t="s">
        <v>18</v>
      </c>
      <c r="D29" s="36" t="s">
        <v>729</v>
      </c>
      <c r="E29" s="36" t="s">
        <v>2</v>
      </c>
      <c r="F29" s="37">
        <v>49.388405134697202</v>
      </c>
      <c r="G29" s="37">
        <v>49.4302969273351</v>
      </c>
      <c r="H29" s="37">
        <v>49.472960836266701</v>
      </c>
      <c r="I29" s="37">
        <v>49.519790552236202</v>
      </c>
      <c r="J29" s="37">
        <v>49.572627067495198</v>
      </c>
      <c r="K29" s="37">
        <v>49.636214028102103</v>
      </c>
      <c r="L29" s="37">
        <v>49.713160595694298</v>
      </c>
      <c r="M29" s="37">
        <v>49.801446532160902</v>
      </c>
      <c r="N29" s="37">
        <v>49.897023862145097</v>
      </c>
      <c r="O29" s="37">
        <v>49.995275445728701</v>
      </c>
      <c r="P29" s="37">
        <v>50.091810685509103</v>
      </c>
      <c r="Q29" s="37">
        <v>50.1854391741931</v>
      </c>
      <c r="R29" s="37">
        <v>50.277756599727503</v>
      </c>
      <c r="S29" s="37">
        <v>50.370468350700897</v>
      </c>
      <c r="T29" s="37">
        <v>50.461808188880397</v>
      </c>
      <c r="U29" s="37">
        <v>50.551494618567403</v>
      </c>
      <c r="V29" s="37">
        <v>50.639572864509802</v>
      </c>
      <c r="W29" s="37">
        <v>50.730528517518998</v>
      </c>
      <c r="X29" s="37">
        <v>50.828235353028496</v>
      </c>
      <c r="Y29" s="37">
        <v>50.936186940461702</v>
      </c>
      <c r="Z29" s="37">
        <v>51.058223513414099</v>
      </c>
      <c r="AA29" s="37">
        <v>51.200198500945099</v>
      </c>
      <c r="AB29" s="37">
        <v>51.368849738844901</v>
      </c>
      <c r="AC29" s="37">
        <v>51.570725078340502</v>
      </c>
      <c r="AD29" s="37">
        <v>51.809708086715801</v>
      </c>
      <c r="AE29" s="37">
        <v>52.087754147444002</v>
      </c>
      <c r="AF29" s="37">
        <v>52.407018401047303</v>
      </c>
      <c r="AG29" s="37">
        <v>52.767897741176299</v>
      </c>
      <c r="AH29" s="37">
        <v>53.171839445183899</v>
      </c>
      <c r="AI29" s="37">
        <v>53.621845683314397</v>
      </c>
      <c r="AJ29" s="37">
        <v>54.120122067104496</v>
      </c>
      <c r="AK29" s="37">
        <v>54.667032883491501</v>
      </c>
      <c r="AL29" s="37">
        <v>55.261805905911899</v>
      </c>
      <c r="AM29" s="37">
        <v>55.901794511881697</v>
      </c>
      <c r="AN29" s="37">
        <v>56.584501022238499</v>
      </c>
      <c r="AO29" s="37">
        <v>57.306281617654001</v>
      </c>
      <c r="AP29" s="37">
        <v>58.062018813885103</v>
      </c>
      <c r="AQ29" s="37">
        <v>58.848362774778501</v>
      </c>
      <c r="AR29" s="37">
        <v>59.658790076985703</v>
      </c>
      <c r="AS29" s="37">
        <v>60.486660040916</v>
      </c>
      <c r="AT29" s="37">
        <v>61.325185757294697</v>
      </c>
      <c r="AU29" s="37">
        <v>62.167878104678998</v>
      </c>
      <c r="AV29" s="37">
        <v>63.007358156669198</v>
      </c>
      <c r="AW29" s="37">
        <v>63.840483388330199</v>
      </c>
      <c r="AX29" s="37">
        <v>64.666355829992497</v>
      </c>
      <c r="AY29" s="37">
        <v>65.486957179637102</v>
      </c>
      <c r="AZ29" s="37">
        <v>66.304849162681194</v>
      </c>
      <c r="BA29" s="37">
        <v>67.124148165272302</v>
      </c>
      <c r="BB29" s="37">
        <v>67.949700231658895</v>
      </c>
      <c r="BC29" s="37">
        <v>68.795997459698299</v>
      </c>
      <c r="BD29" s="37">
        <v>69.680606796999498</v>
      </c>
      <c r="BE29" s="37">
        <v>70.621195452716194</v>
      </c>
      <c r="BF29" s="37">
        <v>71.631267253567202</v>
      </c>
      <c r="BG29" s="37">
        <v>72.7232904859098</v>
      </c>
      <c r="BH29" s="37">
        <v>73.907639859509601</v>
      </c>
      <c r="BI29" s="37">
        <v>75.195572620226898</v>
      </c>
      <c r="BJ29" s="37">
        <v>76.588390399639394</v>
      </c>
      <c r="BK29" s="37">
        <v>78.079598737865297</v>
      </c>
      <c r="BL29" s="37">
        <v>79.657684703242197</v>
      </c>
      <c r="BM29" s="37">
        <v>81.3070012617288</v>
      </c>
      <c r="BN29" s="37">
        <v>83.008796271064597</v>
      </c>
      <c r="BO29" s="37">
        <v>84.745482371409594</v>
      </c>
      <c r="BP29" s="37">
        <v>86.502823986688895</v>
      </c>
      <c r="BQ29" s="37">
        <v>88.269957788204806</v>
      </c>
      <c r="BR29" s="37">
        <v>90.037709335937393</v>
      </c>
      <c r="BS29" s="37">
        <v>91.798227216704902</v>
      </c>
      <c r="BT29" s="37">
        <v>93.540203277813006</v>
      </c>
      <c r="BU29" s="37">
        <v>95.255144261088603</v>
      </c>
      <c r="BV29" s="37">
        <v>96.939262044914102</v>
      </c>
      <c r="BW29" s="37">
        <v>98.595796953771298</v>
      </c>
      <c r="BX29" s="37">
        <v>100.227789141896</v>
      </c>
      <c r="BY29" s="37">
        <v>101.83630462982801</v>
      </c>
      <c r="BZ29" s="37">
        <v>103.420191913759</v>
      </c>
      <c r="CA29" s="37">
        <v>104.96555837157899</v>
      </c>
      <c r="CB29" s="37">
        <v>106.458016824666</v>
      </c>
      <c r="CC29" s="37">
        <v>107.885315852167</v>
      </c>
      <c r="CD29" s="37">
        <v>109.236082385041</v>
      </c>
      <c r="CE29" s="37">
        <v>110.50169522882</v>
      </c>
      <c r="CF29" s="37">
        <v>111.678292242962</v>
      </c>
      <c r="CG29" s="37">
        <v>112.76847992726</v>
      </c>
      <c r="CH29" s="37">
        <v>113.786154309114</v>
      </c>
      <c r="CI29" s="37">
        <v>114.75320252922501</v>
      </c>
      <c r="CJ29" s="37">
        <v>115.683389060745</v>
      </c>
      <c r="CK29" s="37">
        <v>116.57825628756601</v>
      </c>
      <c r="CL29" s="37">
        <v>117.434954142891</v>
      </c>
      <c r="CM29" s="37">
        <v>118.251466176837</v>
      </c>
      <c r="CN29" s="37">
        <v>119.025299688294</v>
      </c>
      <c r="CO29" s="37">
        <v>119.756141060662</v>
      </c>
      <c r="CP29" s="37">
        <v>120.445971367466</v>
      </c>
      <c r="CQ29" s="37">
        <v>121.099196782278</v>
      </c>
      <c r="CR29" s="37">
        <v>121.718993731361</v>
      </c>
      <c r="CS29" s="37">
        <v>122.30727553385999</v>
      </c>
      <c r="CT29" s="37">
        <v>122.861787444068</v>
      </c>
      <c r="CU29" s="37">
        <v>123.377827700368</v>
      </c>
      <c r="CV29" s="37">
        <v>123.84457298674199</v>
      </c>
      <c r="CW29" s="37">
        <v>124.25621333288601</v>
      </c>
      <c r="CX29" s="37">
        <v>124.612780806278</v>
      </c>
      <c r="CY29" s="37">
        <v>124.927021118029</v>
      </c>
      <c r="CZ29" s="37">
        <v>125.207211722881</v>
      </c>
      <c r="DA29" s="37">
        <v>125.457942463573</v>
      </c>
      <c r="DB29" s="37">
        <v>125.684315042633</v>
      </c>
      <c r="DC29" s="37">
        <v>125.890053271695</v>
      </c>
      <c r="DD29" s="37">
        <v>126.07927193746001</v>
      </c>
      <c r="DE29" s="37">
        <v>126.260114727234</v>
      </c>
      <c r="DF29" s="37">
        <v>126.441958217649</v>
      </c>
      <c r="DG29" s="37">
        <v>126.634912788595</v>
      </c>
      <c r="DH29" s="37">
        <v>126.839015461629</v>
      </c>
      <c r="DI29" s="37">
        <v>127.053037710279</v>
      </c>
      <c r="DJ29" s="37">
        <v>127.271659193592</v>
      </c>
      <c r="DK29" s="37">
        <v>127.495659387572</v>
      </c>
      <c r="DL29" s="37">
        <v>127.73054873007401</v>
      </c>
      <c r="DM29" s="37">
        <v>127.982065309389</v>
      </c>
      <c r="DN29" s="37">
        <v>128.255522081805</v>
      </c>
      <c r="DO29" s="37">
        <v>128.560259394121</v>
      </c>
      <c r="DP29" s="37">
        <v>128.90674596328299</v>
      </c>
      <c r="DQ29" s="37">
        <v>129.31022213488299</v>
      </c>
      <c r="DR29" s="37">
        <v>129.782807799013</v>
      </c>
      <c r="DS29" s="37">
        <v>130.33451823798899</v>
      </c>
      <c r="DT29" s="37">
        <v>130.970462138009</v>
      </c>
      <c r="DU29" s="37">
        <v>131.69279508803601</v>
      </c>
      <c r="DV29" s="37">
        <v>132.50006695293499</v>
      </c>
      <c r="DW29" s="37">
        <v>133.38916567396799</v>
      </c>
      <c r="DX29" s="37">
        <v>134.35848195972099</v>
      </c>
      <c r="DY29" s="37">
        <v>135.41543212914399</v>
      </c>
      <c r="DZ29" s="37">
        <v>136.561703001236</v>
      </c>
      <c r="EA29" s="37">
        <v>137.79498905840501</v>
      </c>
      <c r="EB29" s="37">
        <v>139.10195185679399</v>
      </c>
      <c r="EC29" s="37">
        <v>140.463909899231</v>
      </c>
      <c r="ED29" s="37">
        <v>141.857353527914</v>
      </c>
      <c r="EE29" s="37">
        <v>143.26440236341099</v>
      </c>
      <c r="EF29" s="37">
        <v>144.66601309605099</v>
      </c>
      <c r="EG29" s="37">
        <v>146.038001041884</v>
      </c>
      <c r="EH29" s="37">
        <v>147.35708070479501</v>
      </c>
      <c r="EI29" s="37">
        <v>148.61496809747899</v>
      </c>
      <c r="EJ29" s="37">
        <v>149.81057467138501</v>
      </c>
      <c r="EK29" s="37">
        <v>150.94229406511201</v>
      </c>
      <c r="EL29" s="37">
        <v>152.00897211997599</v>
      </c>
      <c r="EM29" s="37">
        <v>153.01563326356401</v>
      </c>
      <c r="EN29" s="37">
        <v>153.96447255585599</v>
      </c>
      <c r="EO29" s="37">
        <v>154.857918979007</v>
      </c>
      <c r="EP29" s="37">
        <v>155.700574549951</v>
      </c>
      <c r="EQ29" s="37">
        <v>156.50089900112499</v>
      </c>
      <c r="ER29" s="37">
        <v>157.26728028638101</v>
      </c>
      <c r="ES29" s="37">
        <v>158.00653315296799</v>
      </c>
      <c r="ET29" s="37">
        <v>158.722393487901</v>
      </c>
      <c r="EU29" s="37">
        <v>159.41564119418101</v>
      </c>
      <c r="EV29" s="37">
        <v>160.08495071265699</v>
      </c>
      <c r="EW29" s="37">
        <v>160.72527211237599</v>
      </c>
      <c r="EX29" s="37">
        <v>161.341049938998</v>
      </c>
      <c r="EY29" s="37">
        <v>161.943874339883</v>
      </c>
      <c r="EZ29" s="37">
        <v>162.53394756453901</v>
      </c>
      <c r="FA29" s="37">
        <v>163.104327076153</v>
      </c>
      <c r="FB29" s="37">
        <v>163.65142252146401</v>
      </c>
      <c r="FC29" s="37">
        <v>164.186071232318</v>
      </c>
      <c r="FD29" s="37">
        <v>164.727450693854</v>
      </c>
      <c r="FE29" s="37">
        <v>165.28976837069899</v>
      </c>
      <c r="FF29" s="37">
        <v>165.87766400092099</v>
      </c>
      <c r="FG29" s="37">
        <v>166.494185197615</v>
      </c>
      <c r="FH29" s="37">
        <v>167.13194059630899</v>
      </c>
    </row>
    <row r="30" spans="1:164">
      <c r="A30" s="38">
        <v>4</v>
      </c>
      <c r="B30" s="38" t="s">
        <v>1266</v>
      </c>
      <c r="C30" s="38" t="s">
        <v>19</v>
      </c>
      <c r="D30" s="38" t="s">
        <v>729</v>
      </c>
      <c r="E30" s="38" t="s">
        <v>3</v>
      </c>
      <c r="F30" s="39">
        <v>49.388405134697202</v>
      </c>
      <c r="G30" s="39">
        <v>49.4302969273351</v>
      </c>
      <c r="H30" s="39">
        <v>49.472960836266701</v>
      </c>
      <c r="I30" s="39">
        <v>49.519790552236202</v>
      </c>
      <c r="J30" s="39">
        <v>49.572627067495198</v>
      </c>
      <c r="K30" s="39">
        <v>49.636214028102103</v>
      </c>
      <c r="L30" s="39">
        <v>49.713160595694298</v>
      </c>
      <c r="M30" s="39">
        <v>49.801446532160902</v>
      </c>
      <c r="N30" s="39">
        <v>49.897023862145097</v>
      </c>
      <c r="O30" s="39">
        <v>49.995275445728701</v>
      </c>
      <c r="P30" s="39">
        <v>50.091810685509103</v>
      </c>
      <c r="Q30" s="39">
        <v>50.1854391741931</v>
      </c>
      <c r="R30" s="39">
        <v>50.277756599727503</v>
      </c>
      <c r="S30" s="39">
        <v>50.370468350700897</v>
      </c>
      <c r="T30" s="39">
        <v>50.461808188880397</v>
      </c>
      <c r="U30" s="39">
        <v>50.551494618567403</v>
      </c>
      <c r="V30" s="39">
        <v>50.639572864509802</v>
      </c>
      <c r="W30" s="39">
        <v>50.730528517518998</v>
      </c>
      <c r="X30" s="39">
        <v>50.828235353028496</v>
      </c>
      <c r="Y30" s="39">
        <v>50.936186940461702</v>
      </c>
      <c r="Z30" s="39">
        <v>51.058223513414099</v>
      </c>
      <c r="AA30" s="39">
        <v>51.200198500945099</v>
      </c>
      <c r="AB30" s="39">
        <v>51.368849738844901</v>
      </c>
      <c r="AC30" s="39">
        <v>51.570725078340502</v>
      </c>
      <c r="AD30" s="39">
        <v>51.809708086715801</v>
      </c>
      <c r="AE30" s="39">
        <v>52.087754147444002</v>
      </c>
      <c r="AF30" s="39">
        <v>52.407018401047303</v>
      </c>
      <c r="AG30" s="39">
        <v>52.767897741176299</v>
      </c>
      <c r="AH30" s="39">
        <v>53.171839445183899</v>
      </c>
      <c r="AI30" s="39">
        <v>53.621845683314397</v>
      </c>
      <c r="AJ30" s="39">
        <v>54.120122067104496</v>
      </c>
      <c r="AK30" s="39">
        <v>54.667032883491501</v>
      </c>
      <c r="AL30" s="39">
        <v>55.261805905911899</v>
      </c>
      <c r="AM30" s="39">
        <v>55.901794511881697</v>
      </c>
      <c r="AN30" s="39">
        <v>56.584501022238499</v>
      </c>
      <c r="AO30" s="39">
        <v>57.306281617654001</v>
      </c>
      <c r="AP30" s="39">
        <v>58.062018813885103</v>
      </c>
      <c r="AQ30" s="39">
        <v>58.848362774778501</v>
      </c>
      <c r="AR30" s="39">
        <v>59.658790076985703</v>
      </c>
      <c r="AS30" s="39">
        <v>60.486660040916</v>
      </c>
      <c r="AT30" s="39">
        <v>61.325185757294697</v>
      </c>
      <c r="AU30" s="39">
        <v>62.167878104678998</v>
      </c>
      <c r="AV30" s="39">
        <v>63.007358156669198</v>
      </c>
      <c r="AW30" s="39">
        <v>63.840483388330199</v>
      </c>
      <c r="AX30" s="39">
        <v>64.666355829992497</v>
      </c>
      <c r="AY30" s="39">
        <v>65.486957179637102</v>
      </c>
      <c r="AZ30" s="39">
        <v>66.304849162681194</v>
      </c>
      <c r="BA30" s="39">
        <v>67.124148165272302</v>
      </c>
      <c r="BB30" s="39">
        <v>67.949700231658895</v>
      </c>
      <c r="BC30" s="39">
        <v>68.795997459698299</v>
      </c>
      <c r="BD30" s="39">
        <v>69.680606796999498</v>
      </c>
      <c r="BE30" s="39">
        <v>70.621195452716194</v>
      </c>
      <c r="BF30" s="39">
        <v>71.631267253567202</v>
      </c>
      <c r="BG30" s="39">
        <v>72.7232904859098</v>
      </c>
      <c r="BH30" s="39">
        <v>73.907639859509601</v>
      </c>
      <c r="BI30" s="39">
        <v>75.195572620226898</v>
      </c>
      <c r="BJ30" s="39">
        <v>76.588390399639394</v>
      </c>
      <c r="BK30" s="39">
        <v>78.079598737865297</v>
      </c>
      <c r="BL30" s="39">
        <v>79.657684703242197</v>
      </c>
      <c r="BM30" s="39">
        <v>81.3070012617288</v>
      </c>
      <c r="BN30" s="39">
        <v>83.008796271064597</v>
      </c>
      <c r="BO30" s="39">
        <v>84.745482371409594</v>
      </c>
      <c r="BP30" s="39">
        <v>86.502823986688895</v>
      </c>
      <c r="BQ30" s="39">
        <v>88.269957788204806</v>
      </c>
      <c r="BR30" s="39">
        <v>90.037709335937393</v>
      </c>
      <c r="BS30" s="39">
        <v>91.798227216704902</v>
      </c>
      <c r="BT30" s="39">
        <v>93.540203277813006</v>
      </c>
      <c r="BU30" s="39">
        <v>95.255144261088603</v>
      </c>
      <c r="BV30" s="39">
        <v>96.939262044914102</v>
      </c>
      <c r="BW30" s="39">
        <v>98.595796953771298</v>
      </c>
      <c r="BX30" s="39">
        <v>100.227789141896</v>
      </c>
      <c r="BY30" s="39">
        <v>101.83630462982801</v>
      </c>
      <c r="BZ30" s="39">
        <v>103.420191913759</v>
      </c>
      <c r="CA30" s="39">
        <v>104.96555837157899</v>
      </c>
      <c r="CB30" s="39">
        <v>106.458016824666</v>
      </c>
      <c r="CC30" s="39">
        <v>107.885315852167</v>
      </c>
      <c r="CD30" s="39">
        <v>109.236082385041</v>
      </c>
      <c r="CE30" s="39">
        <v>110.50169522882</v>
      </c>
      <c r="CF30" s="39">
        <v>111.678292242962</v>
      </c>
      <c r="CG30" s="39">
        <v>112.76847992726</v>
      </c>
      <c r="CH30" s="39">
        <v>113.786154309114</v>
      </c>
      <c r="CI30" s="39">
        <v>114.75320252922501</v>
      </c>
      <c r="CJ30" s="39">
        <v>115.683389060745</v>
      </c>
      <c r="CK30" s="39">
        <v>116.57825628756601</v>
      </c>
      <c r="CL30" s="39">
        <v>117.434954142891</v>
      </c>
      <c r="CM30" s="39">
        <v>118.251466176837</v>
      </c>
      <c r="CN30" s="39">
        <v>119.025299688294</v>
      </c>
      <c r="CO30" s="39">
        <v>119.756141060662</v>
      </c>
      <c r="CP30" s="39">
        <v>120.445971367466</v>
      </c>
      <c r="CQ30" s="39">
        <v>121.099196782278</v>
      </c>
      <c r="CR30" s="39">
        <v>121.718993731361</v>
      </c>
      <c r="CS30" s="39">
        <v>122.30727553385999</v>
      </c>
      <c r="CT30" s="39">
        <v>122.861787444068</v>
      </c>
      <c r="CU30" s="39">
        <v>123.377827700368</v>
      </c>
      <c r="CV30" s="39">
        <v>123.84457298674199</v>
      </c>
      <c r="CW30" s="39">
        <v>124.25621333288601</v>
      </c>
      <c r="CX30" s="39">
        <v>124.612780806278</v>
      </c>
      <c r="CY30" s="39">
        <v>124.927021118029</v>
      </c>
      <c r="CZ30" s="39">
        <v>125.207211722881</v>
      </c>
      <c r="DA30" s="39">
        <v>125.457942463573</v>
      </c>
      <c r="DB30" s="39">
        <v>125.684315042633</v>
      </c>
      <c r="DC30" s="39">
        <v>125.890053271695</v>
      </c>
      <c r="DD30" s="39">
        <v>126.07927193746001</v>
      </c>
      <c r="DE30" s="39">
        <v>126.260114727234</v>
      </c>
      <c r="DF30" s="39">
        <v>126.441958217649</v>
      </c>
      <c r="DG30" s="39">
        <v>126.634912788595</v>
      </c>
      <c r="DH30" s="39">
        <v>126.839015461629</v>
      </c>
      <c r="DI30" s="39">
        <v>127.053037710279</v>
      </c>
      <c r="DJ30" s="39">
        <v>127.271659193592</v>
      </c>
      <c r="DK30" s="39">
        <v>127.495659387572</v>
      </c>
      <c r="DL30" s="39">
        <v>127.73054873007401</v>
      </c>
      <c r="DM30" s="39">
        <v>127.982065309389</v>
      </c>
      <c r="DN30" s="39">
        <v>128.255522081805</v>
      </c>
      <c r="DO30" s="39">
        <v>128.560259394121</v>
      </c>
      <c r="DP30" s="39">
        <v>128.90674596328299</v>
      </c>
      <c r="DQ30" s="39">
        <v>129.31022213488299</v>
      </c>
      <c r="DR30" s="39">
        <v>129.782807799013</v>
      </c>
      <c r="DS30" s="39">
        <v>130.33451823798899</v>
      </c>
      <c r="DT30" s="39">
        <v>130.970462138009</v>
      </c>
      <c r="DU30" s="39">
        <v>131.69279508803601</v>
      </c>
      <c r="DV30" s="39">
        <v>132.50006695293499</v>
      </c>
      <c r="DW30" s="39">
        <v>133.38916567396799</v>
      </c>
      <c r="DX30" s="39">
        <v>134.35848195972099</v>
      </c>
      <c r="DY30" s="39">
        <v>135.41543212914399</v>
      </c>
      <c r="DZ30" s="39">
        <v>136.561703001236</v>
      </c>
      <c r="EA30" s="39">
        <v>137.79498905840501</v>
      </c>
      <c r="EB30" s="39">
        <v>139.10195185679399</v>
      </c>
      <c r="EC30" s="39">
        <v>140.463909899231</v>
      </c>
      <c r="ED30" s="39">
        <v>141.857353527914</v>
      </c>
      <c r="EE30" s="39">
        <v>143.26440236341099</v>
      </c>
      <c r="EF30" s="39">
        <v>144.66601309605099</v>
      </c>
      <c r="EG30" s="39">
        <v>146.038001041884</v>
      </c>
      <c r="EH30" s="39">
        <v>147.35708070479501</v>
      </c>
      <c r="EI30" s="39">
        <v>148.61496809747899</v>
      </c>
      <c r="EJ30" s="39">
        <v>149.81057467138501</v>
      </c>
      <c r="EK30" s="39">
        <v>150.94229406511201</v>
      </c>
      <c r="EL30" s="39">
        <v>152.00897211997599</v>
      </c>
      <c r="EM30" s="39">
        <v>153.01563326356401</v>
      </c>
      <c r="EN30" s="39">
        <v>153.96447255585599</v>
      </c>
      <c r="EO30" s="39">
        <v>154.857918979007</v>
      </c>
      <c r="EP30" s="39">
        <v>155.700574549951</v>
      </c>
      <c r="EQ30" s="39">
        <v>156.50089900112499</v>
      </c>
      <c r="ER30" s="39">
        <v>157.26728028638101</v>
      </c>
      <c r="ES30" s="39">
        <v>158.00653315296799</v>
      </c>
      <c r="ET30" s="39">
        <v>158.722393487901</v>
      </c>
      <c r="EU30" s="39">
        <v>159.41564119418101</v>
      </c>
      <c r="EV30" s="39">
        <v>160.08495071265699</v>
      </c>
      <c r="EW30" s="39">
        <v>160.72527211237599</v>
      </c>
      <c r="EX30" s="39">
        <v>161.341049938998</v>
      </c>
      <c r="EY30" s="39">
        <v>161.943874339883</v>
      </c>
      <c r="EZ30" s="39">
        <v>162.53394756453901</v>
      </c>
      <c r="FA30" s="39">
        <v>163.104327076153</v>
      </c>
      <c r="FB30" s="39">
        <v>163.65142252146401</v>
      </c>
      <c r="FC30" s="39">
        <v>164.186071232318</v>
      </c>
      <c r="FD30" s="39">
        <v>164.727450693854</v>
      </c>
      <c r="FE30" s="39">
        <v>165.28976837069899</v>
      </c>
      <c r="FF30" s="39">
        <v>165.87766400092099</v>
      </c>
      <c r="FG30" s="39">
        <v>166.494185197615</v>
      </c>
      <c r="FH30" s="39">
        <v>167.13194059630899</v>
      </c>
    </row>
    <row r="31" spans="1:164">
      <c r="A31" s="36">
        <v>3</v>
      </c>
      <c r="B31" s="36" t="s">
        <v>1266</v>
      </c>
      <c r="C31" s="36" t="s">
        <v>20</v>
      </c>
      <c r="D31" s="36" t="s">
        <v>730</v>
      </c>
      <c r="E31" s="36" t="s">
        <v>2</v>
      </c>
      <c r="F31" s="37">
        <v>48.797647671294897</v>
      </c>
      <c r="G31" s="37">
        <v>49.590929271310401</v>
      </c>
      <c r="H31" s="37">
        <v>50.379125430926003</v>
      </c>
      <c r="I31" s="37">
        <v>51.1533784602343</v>
      </c>
      <c r="J31" s="37">
        <v>51.904892923362802</v>
      </c>
      <c r="K31" s="37">
        <v>52.624248551237599</v>
      </c>
      <c r="L31" s="37">
        <v>53.307403218376997</v>
      </c>
      <c r="M31" s="37">
        <v>53.9505159022805</v>
      </c>
      <c r="N31" s="37">
        <v>54.555559412158402</v>
      </c>
      <c r="O31" s="37">
        <v>55.126026536684101</v>
      </c>
      <c r="P31" s="37">
        <v>55.6655542009416</v>
      </c>
      <c r="Q31" s="37">
        <v>56.183865756810398</v>
      </c>
      <c r="R31" s="37">
        <v>56.6816696845382</v>
      </c>
      <c r="S31" s="37">
        <v>57.150030195147799</v>
      </c>
      <c r="T31" s="37">
        <v>57.575836245256802</v>
      </c>
      <c r="U31" s="37">
        <v>57.959109864589401</v>
      </c>
      <c r="V31" s="37">
        <v>58.306657609235401</v>
      </c>
      <c r="W31" s="37">
        <v>58.6305469410295</v>
      </c>
      <c r="X31" s="37">
        <v>58.939882762441698</v>
      </c>
      <c r="Y31" s="37">
        <v>59.241859241525397</v>
      </c>
      <c r="Z31" s="37">
        <v>59.535567319794801</v>
      </c>
      <c r="AA31" s="37">
        <v>59.8329923163068</v>
      </c>
      <c r="AB31" s="37">
        <v>60.150555186513401</v>
      </c>
      <c r="AC31" s="37">
        <v>60.501401888941899</v>
      </c>
      <c r="AD31" s="37">
        <v>60.891808832663301</v>
      </c>
      <c r="AE31" s="37">
        <v>61.3254928311135</v>
      </c>
      <c r="AF31" s="37">
        <v>61.808831275973802</v>
      </c>
      <c r="AG31" s="37">
        <v>62.337996600067697</v>
      </c>
      <c r="AH31" s="37">
        <v>62.911491941462501</v>
      </c>
      <c r="AI31" s="37">
        <v>63.534149466257198</v>
      </c>
      <c r="AJ31" s="37">
        <v>64.2139631063135</v>
      </c>
      <c r="AK31" s="37">
        <v>64.964375954216493</v>
      </c>
      <c r="AL31" s="37">
        <v>65.802333779691295</v>
      </c>
      <c r="AM31" s="37">
        <v>66.739106406498607</v>
      </c>
      <c r="AN31" s="37">
        <v>67.780711449305201</v>
      </c>
      <c r="AO31" s="37">
        <v>68.922162127142798</v>
      </c>
      <c r="AP31" s="37">
        <v>70.145670764210195</v>
      </c>
      <c r="AQ31" s="37">
        <v>71.416001466738805</v>
      </c>
      <c r="AR31" s="37">
        <v>72.699267580655999</v>
      </c>
      <c r="AS31" s="37">
        <v>73.977803966322497</v>
      </c>
      <c r="AT31" s="37">
        <v>75.243376622419603</v>
      </c>
      <c r="AU31" s="37">
        <v>76.473756717462905</v>
      </c>
      <c r="AV31" s="37">
        <v>77.655220222980304</v>
      </c>
      <c r="AW31" s="37">
        <v>78.785693091892099</v>
      </c>
      <c r="AX31" s="37">
        <v>79.867277470654201</v>
      </c>
      <c r="AY31" s="37">
        <v>80.899762953784204</v>
      </c>
      <c r="AZ31" s="37">
        <v>81.877712929673507</v>
      </c>
      <c r="BA31" s="37">
        <v>82.788986941099495</v>
      </c>
      <c r="BB31" s="37">
        <v>83.608136293318196</v>
      </c>
      <c r="BC31" s="37">
        <v>84.305473581733295</v>
      </c>
      <c r="BD31" s="37">
        <v>84.873488174389294</v>
      </c>
      <c r="BE31" s="37">
        <v>85.332723536887599</v>
      </c>
      <c r="BF31" s="37">
        <v>85.714546298332493</v>
      </c>
      <c r="BG31" s="37">
        <v>86.059153319514095</v>
      </c>
      <c r="BH31" s="37">
        <v>86.400228922340403</v>
      </c>
      <c r="BI31" s="37">
        <v>86.767955536524497</v>
      </c>
      <c r="BJ31" s="37">
        <v>87.176053466771805</v>
      </c>
      <c r="BK31" s="37">
        <v>87.626250889388004</v>
      </c>
      <c r="BL31" s="37">
        <v>88.1169071712266</v>
      </c>
      <c r="BM31" s="37">
        <v>88.649666358428405</v>
      </c>
      <c r="BN31" s="37">
        <v>89.215380387607496</v>
      </c>
      <c r="BO31" s="37">
        <v>89.821837477510002</v>
      </c>
      <c r="BP31" s="37">
        <v>90.487079111263697</v>
      </c>
      <c r="BQ31" s="37">
        <v>91.232391003375199</v>
      </c>
      <c r="BR31" s="37">
        <v>92.082415961030193</v>
      </c>
      <c r="BS31" s="37">
        <v>93.070286482759798</v>
      </c>
      <c r="BT31" s="37">
        <v>94.227154547053701</v>
      </c>
      <c r="BU31" s="37">
        <v>95.577770300976994</v>
      </c>
      <c r="BV31" s="37">
        <v>97.143024584439701</v>
      </c>
      <c r="BW31" s="37">
        <v>98.922882086903101</v>
      </c>
      <c r="BX31" s="37">
        <v>100.89855704750499</v>
      </c>
      <c r="BY31" s="37">
        <v>103.050693563179</v>
      </c>
      <c r="BZ31" s="37">
        <v>105.37216852595201</v>
      </c>
      <c r="CA31" s="37">
        <v>107.850301891063</v>
      </c>
      <c r="CB31" s="37">
        <v>110.465291414346</v>
      </c>
      <c r="CC31" s="37">
        <v>113.195366759658</v>
      </c>
      <c r="CD31" s="37">
        <v>116.02334853907399</v>
      </c>
      <c r="CE31" s="37">
        <v>118.920346611963</v>
      </c>
      <c r="CF31" s="37">
        <v>121.85445549704799</v>
      </c>
      <c r="CG31" s="37">
        <v>124.77981847386</v>
      </c>
      <c r="CH31" s="37">
        <v>127.650075724876</v>
      </c>
      <c r="CI31" s="37">
        <v>130.421623319829</v>
      </c>
      <c r="CJ31" s="37">
        <v>133.06738142479199</v>
      </c>
      <c r="CK31" s="37">
        <v>135.55154087247499</v>
      </c>
      <c r="CL31" s="37">
        <v>137.807379951163</v>
      </c>
      <c r="CM31" s="37">
        <v>139.776807403275</v>
      </c>
      <c r="CN31" s="37">
        <v>141.42804053559101</v>
      </c>
      <c r="CO31" s="37">
        <v>142.73663909151199</v>
      </c>
      <c r="CP31" s="37">
        <v>143.69581575395799</v>
      </c>
      <c r="CQ31" s="37">
        <v>144.33181639467799</v>
      </c>
      <c r="CR31" s="37">
        <v>144.70016535265501</v>
      </c>
      <c r="CS31" s="37">
        <v>144.85026369033699</v>
      </c>
      <c r="CT31" s="37">
        <v>144.799037280329</v>
      </c>
      <c r="CU31" s="37">
        <v>144.56122941219701</v>
      </c>
      <c r="CV31" s="37">
        <v>144.16062538726601</v>
      </c>
      <c r="CW31" s="37">
        <v>143.62982746056301</v>
      </c>
      <c r="CX31" s="37">
        <v>143.00893631020799</v>
      </c>
      <c r="CY31" s="37">
        <v>142.365730554019</v>
      </c>
      <c r="CZ31" s="37">
        <v>141.74979953846801</v>
      </c>
      <c r="DA31" s="37">
        <v>141.19270384483201</v>
      </c>
      <c r="DB31" s="37">
        <v>140.704444801081</v>
      </c>
      <c r="DC31" s="37">
        <v>140.26906514625699</v>
      </c>
      <c r="DD31" s="37">
        <v>139.85718605430301</v>
      </c>
      <c r="DE31" s="37">
        <v>139.45166542825299</v>
      </c>
      <c r="DF31" s="37">
        <v>139.06899867542199</v>
      </c>
      <c r="DG31" s="37">
        <v>138.74557244262601</v>
      </c>
      <c r="DH31" s="37">
        <v>138.517982934971</v>
      </c>
      <c r="DI31" s="37">
        <v>138.39295577699301</v>
      </c>
      <c r="DJ31" s="37">
        <v>138.364631495634</v>
      </c>
      <c r="DK31" s="37">
        <v>138.45476384277401</v>
      </c>
      <c r="DL31" s="37">
        <v>138.67412473646601</v>
      </c>
      <c r="DM31" s="37">
        <v>139.01633233380801</v>
      </c>
      <c r="DN31" s="37">
        <v>139.47843711627999</v>
      </c>
      <c r="DO31" s="37">
        <v>140.072847702503</v>
      </c>
      <c r="DP31" s="37">
        <v>140.80891465590599</v>
      </c>
      <c r="DQ31" s="37">
        <v>141.68374103651499</v>
      </c>
      <c r="DR31" s="37">
        <v>142.67819677934901</v>
      </c>
      <c r="DS31" s="37">
        <v>143.76046653375801</v>
      </c>
      <c r="DT31" s="37">
        <v>144.922886266863</v>
      </c>
      <c r="DU31" s="37">
        <v>146.17513652688999</v>
      </c>
      <c r="DV31" s="37">
        <v>147.558162045926</v>
      </c>
      <c r="DW31" s="37">
        <v>149.10224082182401</v>
      </c>
      <c r="DX31" s="37">
        <v>150.79716734040099</v>
      </c>
      <c r="DY31" s="37">
        <v>152.63780007410199</v>
      </c>
      <c r="DZ31" s="37">
        <v>154.64601586852501</v>
      </c>
      <c r="EA31" s="37">
        <v>156.80978414126201</v>
      </c>
      <c r="EB31" s="37">
        <v>159.115264762724</v>
      </c>
      <c r="EC31" s="37">
        <v>161.56243854742101</v>
      </c>
      <c r="ED31" s="37">
        <v>164.17392844647699</v>
      </c>
      <c r="EE31" s="37">
        <v>167.036546114251</v>
      </c>
      <c r="EF31" s="37">
        <v>170.23858407917601</v>
      </c>
      <c r="EG31" s="37">
        <v>173.85107598242399</v>
      </c>
      <c r="EH31" s="37">
        <v>177.92598225197199</v>
      </c>
      <c r="EI31" s="37">
        <v>182.47375762497001</v>
      </c>
      <c r="EJ31" s="37">
        <v>187.45218245945799</v>
      </c>
      <c r="EK31" s="37">
        <v>192.79471664994099</v>
      </c>
      <c r="EL31" s="37">
        <v>198.393856095069</v>
      </c>
      <c r="EM31" s="37">
        <v>204.13712311362099</v>
      </c>
      <c r="EN31" s="37">
        <v>209.92551949160199</v>
      </c>
      <c r="EO31" s="37">
        <v>215.63725024747399</v>
      </c>
      <c r="EP31" s="37">
        <v>221.09122887836301</v>
      </c>
      <c r="EQ31" s="37">
        <v>226.151170847261</v>
      </c>
      <c r="ER31" s="37">
        <v>230.655502050834</v>
      </c>
      <c r="ES31" s="37">
        <v>234.490988729972</v>
      </c>
      <c r="ET31" s="37">
        <v>237.65602525880101</v>
      </c>
      <c r="EU31" s="37">
        <v>240.149951228888</v>
      </c>
      <c r="EV31" s="37">
        <v>242.08759373527101</v>
      </c>
      <c r="EW31" s="37">
        <v>243.59618468697499</v>
      </c>
      <c r="EX31" s="37">
        <v>244.79454119503001</v>
      </c>
      <c r="EY31" s="37">
        <v>245.830917960172</v>
      </c>
      <c r="EZ31" s="37">
        <v>246.821811030151</v>
      </c>
      <c r="FA31" s="37">
        <v>247.89042542429999</v>
      </c>
      <c r="FB31" s="37">
        <v>249.099314489817</v>
      </c>
      <c r="FC31" s="37">
        <v>250.46071713217401</v>
      </c>
      <c r="FD31" s="37">
        <v>252.02378386471901</v>
      </c>
      <c r="FE31" s="37">
        <v>253.78755272160299</v>
      </c>
      <c r="FF31" s="37">
        <v>255.713544007759</v>
      </c>
      <c r="FG31" s="37">
        <v>257.79259521995698</v>
      </c>
      <c r="FH31" s="37">
        <v>260.00038433849301</v>
      </c>
    </row>
    <row r="32" spans="1:164">
      <c r="A32" s="38">
        <v>4</v>
      </c>
      <c r="B32" s="38" t="s">
        <v>1267</v>
      </c>
      <c r="C32" s="38" t="s">
        <v>26</v>
      </c>
      <c r="D32" s="38" t="s">
        <v>855</v>
      </c>
      <c r="E32" s="38" t="s">
        <v>3</v>
      </c>
      <c r="F32" s="39">
        <v>0.1</v>
      </c>
      <c r="G32" s="39">
        <v>0.1</v>
      </c>
      <c r="H32" s="39">
        <v>0.1</v>
      </c>
      <c r="I32" s="39">
        <v>0.1</v>
      </c>
      <c r="J32" s="39">
        <v>0.1</v>
      </c>
      <c r="K32" s="39">
        <v>0.1</v>
      </c>
      <c r="L32" s="39">
        <v>0.1</v>
      </c>
      <c r="M32" s="39">
        <v>0.1</v>
      </c>
      <c r="N32" s="39">
        <v>0.1</v>
      </c>
      <c r="O32" s="39">
        <v>0.1</v>
      </c>
      <c r="P32" s="39">
        <v>0.1</v>
      </c>
      <c r="Q32" s="39">
        <v>0.1</v>
      </c>
      <c r="R32" s="39">
        <v>0.1</v>
      </c>
      <c r="S32" s="39">
        <v>0.1</v>
      </c>
      <c r="T32" s="39">
        <v>0.1</v>
      </c>
      <c r="U32" s="39">
        <v>0.1</v>
      </c>
      <c r="V32" s="39">
        <v>0.1</v>
      </c>
      <c r="W32" s="39">
        <v>0.1</v>
      </c>
      <c r="X32" s="39">
        <v>0.1</v>
      </c>
      <c r="Y32" s="39">
        <v>0.1</v>
      </c>
      <c r="Z32" s="39">
        <v>0.1</v>
      </c>
      <c r="AA32" s="39">
        <v>0.1</v>
      </c>
      <c r="AB32" s="39">
        <v>0.1</v>
      </c>
      <c r="AC32" s="39">
        <v>0.1</v>
      </c>
      <c r="AD32" s="39">
        <v>0.1</v>
      </c>
      <c r="AE32" s="39">
        <v>0.1</v>
      </c>
      <c r="AF32" s="39">
        <v>0.1</v>
      </c>
      <c r="AG32" s="39">
        <v>0.1</v>
      </c>
      <c r="AH32" s="39">
        <v>0.1</v>
      </c>
      <c r="AI32" s="39">
        <v>0.1</v>
      </c>
      <c r="AJ32" s="39">
        <v>0.1</v>
      </c>
      <c r="AK32" s="39">
        <v>0.1</v>
      </c>
      <c r="AL32" s="39">
        <v>0.1</v>
      </c>
      <c r="AM32" s="39">
        <v>0.1</v>
      </c>
      <c r="AN32" s="39">
        <v>0.1</v>
      </c>
      <c r="AO32" s="39">
        <v>0.1</v>
      </c>
      <c r="AP32" s="39">
        <v>0.1</v>
      </c>
      <c r="AQ32" s="39">
        <v>0.1</v>
      </c>
      <c r="AR32" s="39">
        <v>0.1</v>
      </c>
      <c r="AS32" s="39">
        <v>0.1</v>
      </c>
      <c r="AT32" s="39">
        <v>0.1</v>
      </c>
      <c r="AU32" s="39">
        <v>0.1</v>
      </c>
      <c r="AV32" s="39">
        <v>0.1</v>
      </c>
      <c r="AW32" s="39">
        <v>0.1</v>
      </c>
      <c r="AX32" s="39">
        <v>0.1</v>
      </c>
      <c r="AY32" s="39">
        <v>0.1</v>
      </c>
      <c r="AZ32" s="39">
        <v>0.1</v>
      </c>
      <c r="BA32" s="39">
        <v>0.1</v>
      </c>
      <c r="BB32" s="39">
        <v>0.1</v>
      </c>
      <c r="BC32" s="39">
        <v>0.1</v>
      </c>
      <c r="BD32" s="39">
        <v>0.1</v>
      </c>
      <c r="BE32" s="39">
        <v>0.1</v>
      </c>
      <c r="BF32" s="39">
        <v>0.1</v>
      </c>
      <c r="BG32" s="39">
        <v>0.1</v>
      </c>
      <c r="BH32" s="39">
        <v>0.1</v>
      </c>
      <c r="BI32" s="39">
        <v>0.1</v>
      </c>
      <c r="BJ32" s="39">
        <v>0.1</v>
      </c>
      <c r="BK32" s="39">
        <v>0.1</v>
      </c>
      <c r="BL32" s="39">
        <v>0.1</v>
      </c>
      <c r="BM32" s="39">
        <v>0.115611262908058</v>
      </c>
      <c r="BN32" s="39">
        <v>0.14452218394569</v>
      </c>
      <c r="BO32" s="39">
        <v>0.17664502130306001</v>
      </c>
      <c r="BP32" s="39">
        <v>0.211887379271886</v>
      </c>
      <c r="BQ32" s="39">
        <v>0.25004645900558597</v>
      </c>
      <c r="BR32" s="39">
        <v>0.29078703204551798</v>
      </c>
      <c r="BS32" s="39">
        <v>0.33361759089617798</v>
      </c>
      <c r="BT32" s="39">
        <v>0.37786488616702701</v>
      </c>
      <c r="BU32" s="39">
        <v>0.42264715747321202</v>
      </c>
      <c r="BV32" s="39">
        <v>0.46684647887602698</v>
      </c>
      <c r="BW32" s="39">
        <v>0.509170848786617</v>
      </c>
      <c r="BX32" s="39">
        <v>0.54820070438535196</v>
      </c>
      <c r="BY32" s="39">
        <v>0.58219825107211098</v>
      </c>
      <c r="BZ32" s="39">
        <v>0.609526318617023</v>
      </c>
      <c r="CA32" s="39">
        <v>0.628968328968327</v>
      </c>
      <c r="CB32" s="39">
        <v>0.63992837744925601</v>
      </c>
      <c r="CC32" s="39">
        <v>0.64224528435518402</v>
      </c>
      <c r="CD32" s="39">
        <v>0.63659956843755905</v>
      </c>
      <c r="CE32" s="39">
        <v>0.62422306704448005</v>
      </c>
      <c r="CF32" s="39">
        <v>0.60677840027000396</v>
      </c>
      <c r="CG32" s="39">
        <v>0.58606722889053398</v>
      </c>
      <c r="CH32" s="39">
        <v>0.56375498923061396</v>
      </c>
      <c r="CI32" s="39">
        <v>0.54156975108859795</v>
      </c>
      <c r="CJ32" s="39">
        <v>0.52088723739457499</v>
      </c>
      <c r="CK32" s="39">
        <v>0.50274468998420296</v>
      </c>
      <c r="CL32" s="39">
        <v>0.48810156006799099</v>
      </c>
      <c r="CM32" s="39">
        <v>0.47760308342521002</v>
      </c>
      <c r="CN32" s="39">
        <v>0.471589432360078</v>
      </c>
      <c r="CO32" s="39">
        <v>0.470102277249693</v>
      </c>
      <c r="CP32" s="39">
        <v>0.472888545075901</v>
      </c>
      <c r="CQ32" s="39">
        <v>0.47940134889729002</v>
      </c>
      <c r="CR32" s="39">
        <v>0.488798246431765</v>
      </c>
      <c r="CS32" s="39">
        <v>0.49998272114665698</v>
      </c>
      <c r="CT32" s="39">
        <v>0.51155275760527497</v>
      </c>
      <c r="CU32" s="39">
        <v>0.52198287872363702</v>
      </c>
      <c r="CV32" s="39">
        <v>0.53006460353172402</v>
      </c>
      <c r="CW32" s="39">
        <v>0.53492900027579404</v>
      </c>
      <c r="CX32" s="39">
        <v>0.53632288407562401</v>
      </c>
      <c r="CY32" s="39">
        <v>0.53441273826604896</v>
      </c>
      <c r="CZ32" s="39">
        <v>0.52971688101471404</v>
      </c>
      <c r="DA32" s="39">
        <v>0.52274071729409899</v>
      </c>
      <c r="DB32" s="39">
        <v>0.51373157956328996</v>
      </c>
      <c r="DC32" s="39">
        <v>0.50279699995536098</v>
      </c>
      <c r="DD32" s="39">
        <v>0.489922928520866</v>
      </c>
      <c r="DE32" s="39">
        <v>0.47478106718538898</v>
      </c>
      <c r="DF32" s="39">
        <v>0.45690698224251702</v>
      </c>
      <c r="DG32" s="39">
        <v>0.43636189553143301</v>
      </c>
      <c r="DH32" s="39">
        <v>0.41368163953169801</v>
      </c>
      <c r="DI32" s="39">
        <v>0.38949324165146998</v>
      </c>
      <c r="DJ32" s="39">
        <v>0.36467898843570801</v>
      </c>
      <c r="DK32" s="39">
        <v>0.34023184789628202</v>
      </c>
      <c r="DL32" s="39">
        <v>0.31752111517006099</v>
      </c>
      <c r="DM32" s="39">
        <v>0.29770344048897901</v>
      </c>
      <c r="DN32" s="39">
        <v>0.28173702338798601</v>
      </c>
      <c r="DO32" s="39">
        <v>0.27039399875172798</v>
      </c>
      <c r="DP32" s="39">
        <v>0.26427041582524102</v>
      </c>
      <c r="DQ32" s="39">
        <v>0.26379332760433399</v>
      </c>
      <c r="DR32" s="39">
        <v>0.26922461807491499</v>
      </c>
      <c r="DS32" s="39">
        <v>0.28066130039315801</v>
      </c>
      <c r="DT32" s="39">
        <v>0.298032122328931</v>
      </c>
      <c r="DU32" s="39">
        <v>0.32109041833935398</v>
      </c>
      <c r="DV32" s="39">
        <v>0.34940325280509898</v>
      </c>
      <c r="DW32" s="39">
        <v>0.38233700859537001</v>
      </c>
      <c r="DX32" s="39">
        <v>0.41904596529014299</v>
      </c>
      <c r="DY32" s="39">
        <v>0.45894545100624601</v>
      </c>
      <c r="DZ32" s="39">
        <v>0.50157535537258302</v>
      </c>
      <c r="EA32" s="39">
        <v>0.54623880312990802</v>
      </c>
      <c r="EB32" s="39">
        <v>0.59216194873371597</v>
      </c>
      <c r="EC32" s="39">
        <v>0.63827955722547702</v>
      </c>
      <c r="ED32" s="39">
        <v>0.68320627402887901</v>
      </c>
      <c r="EE32" s="39">
        <v>0.72580485285858598</v>
      </c>
      <c r="EF32" s="39">
        <v>0.76456095985228101</v>
      </c>
      <c r="EG32" s="39">
        <v>0.79928726591396604</v>
      </c>
      <c r="EH32" s="39">
        <v>0.82950753506137598</v>
      </c>
      <c r="EI32" s="39">
        <v>0.85429576904608795</v>
      </c>
      <c r="EJ32" s="39">
        <v>0.87290858528428605</v>
      </c>
      <c r="EK32" s="39">
        <v>0.88525393620332704</v>
      </c>
      <c r="EL32" s="39">
        <v>0.89140821611115595</v>
      </c>
      <c r="EM32" s="39">
        <v>0.89238724756909404</v>
      </c>
      <c r="EN32" s="39">
        <v>0.88989067367943098</v>
      </c>
      <c r="EO32" s="39">
        <v>0.88611724284919202</v>
      </c>
      <c r="EP32" s="39">
        <v>0.88308692158618896</v>
      </c>
      <c r="EQ32" s="39">
        <v>0.88235358391381102</v>
      </c>
      <c r="ER32" s="39">
        <v>0.88581968146648704</v>
      </c>
      <c r="ES32" s="39">
        <v>0.89550039520931801</v>
      </c>
      <c r="ET32" s="39">
        <v>0.91288604263128004</v>
      </c>
      <c r="EU32" s="39">
        <v>0.93893317961834499</v>
      </c>
      <c r="EV32" s="39">
        <v>0.97424072039450305</v>
      </c>
      <c r="EW32" s="39">
        <v>1.0194776020249099</v>
      </c>
      <c r="EX32" s="39">
        <v>1.07504412343933</v>
      </c>
      <c r="EY32" s="39">
        <v>1.14094657050493</v>
      </c>
      <c r="EZ32" s="39">
        <v>1.2168773798319199</v>
      </c>
      <c r="FA32" s="39">
        <v>1.30226551252948</v>
      </c>
      <c r="FB32" s="39">
        <v>1.3963782887674501</v>
      </c>
      <c r="FC32" s="39">
        <v>1.49769531062659</v>
      </c>
      <c r="FD32" s="39">
        <v>1.60384967280725</v>
      </c>
      <c r="FE32" s="39">
        <v>1.7118893497977301</v>
      </c>
      <c r="FF32" s="39">
        <v>1.8201633394083401</v>
      </c>
      <c r="FG32" s="39">
        <v>1.92792945339945</v>
      </c>
      <c r="FH32" s="39">
        <v>2.0353804565451799</v>
      </c>
    </row>
    <row r="33" spans="1:164">
      <c r="A33" s="38">
        <v>4</v>
      </c>
      <c r="B33" s="38" t="s">
        <v>1266</v>
      </c>
      <c r="C33" s="38" t="s">
        <v>21</v>
      </c>
      <c r="D33" s="38" t="s">
        <v>850</v>
      </c>
      <c r="E33" s="38" t="s">
        <v>3</v>
      </c>
      <c r="F33" s="39">
        <v>2.3447947563863498</v>
      </c>
      <c r="G33" s="39">
        <v>2.3091374110743099</v>
      </c>
      <c r="H33" s="39">
        <v>2.2734552105480001</v>
      </c>
      <c r="I33" s="39">
        <v>2.2377038601083501</v>
      </c>
      <c r="J33" s="39">
        <v>2.2017335994720399</v>
      </c>
      <c r="K33" s="39">
        <v>2.1653196809194699</v>
      </c>
      <c r="L33" s="39">
        <v>2.1281401026127802</v>
      </c>
      <c r="M33" s="39">
        <v>2.08985897778317</v>
      </c>
      <c r="N33" s="39">
        <v>2.05013186078323</v>
      </c>
      <c r="O33" s="39">
        <v>2.00863054110454</v>
      </c>
      <c r="P33" s="39">
        <v>1.96509540551671</v>
      </c>
      <c r="Q33" s="39">
        <v>1.9193808006862301</v>
      </c>
      <c r="R33" s="39">
        <v>1.8714737800735299</v>
      </c>
      <c r="S33" s="39">
        <v>1.8214922147475301</v>
      </c>
      <c r="T33" s="39">
        <v>1.7697436467494001</v>
      </c>
      <c r="U33" s="39">
        <v>1.7170026625752699</v>
      </c>
      <c r="V33" s="39">
        <v>1.6644731117993701</v>
      </c>
      <c r="W33" s="39">
        <v>1.61339648275474</v>
      </c>
      <c r="X33" s="39">
        <v>1.56501821015904</v>
      </c>
      <c r="Y33" s="39">
        <v>1.52050660105462</v>
      </c>
      <c r="Z33" s="39">
        <v>1.48093293030231</v>
      </c>
      <c r="AA33" s="39">
        <v>1.4472354247632699</v>
      </c>
      <c r="AB33" s="39">
        <v>1.4201906626139</v>
      </c>
      <c r="AC33" s="39">
        <v>1.4004945318347</v>
      </c>
      <c r="AD33" s="39">
        <v>1.38883699561826</v>
      </c>
      <c r="AE33" s="39">
        <v>1.38583230505758</v>
      </c>
      <c r="AF33" s="39">
        <v>1.39200027916571</v>
      </c>
      <c r="AG33" s="39">
        <v>1.4078636585850199</v>
      </c>
      <c r="AH33" s="39">
        <v>1.4340480375631099</v>
      </c>
      <c r="AI33" s="39">
        <v>1.4712670504302301</v>
      </c>
      <c r="AJ33" s="39">
        <v>1.5204015877032</v>
      </c>
      <c r="AK33" s="39">
        <v>1.5824373348881799</v>
      </c>
      <c r="AL33" s="39">
        <v>1.6583454945940299</v>
      </c>
      <c r="AM33" s="39">
        <v>1.7490481009468</v>
      </c>
      <c r="AN33" s="39">
        <v>1.8554273870965701</v>
      </c>
      <c r="AO33" s="39">
        <v>1.9781470685087601</v>
      </c>
      <c r="AP33" s="39">
        <v>2.1175796132053</v>
      </c>
      <c r="AQ33" s="39">
        <v>2.2736908576244201</v>
      </c>
      <c r="AR33" s="39">
        <v>2.44605834291445</v>
      </c>
      <c r="AS33" s="39">
        <v>2.6338551056927</v>
      </c>
      <c r="AT33" s="39">
        <v>2.8358067052436402</v>
      </c>
      <c r="AU33" s="39">
        <v>3.0499538924152798</v>
      </c>
      <c r="AV33" s="39">
        <v>3.27466208481757</v>
      </c>
      <c r="AW33" s="39">
        <v>3.5085597495013801</v>
      </c>
      <c r="AX33" s="39">
        <v>3.7504044582323899</v>
      </c>
      <c r="AY33" s="39">
        <v>3.99903040841438</v>
      </c>
      <c r="AZ33" s="39">
        <v>4.2531975120230996</v>
      </c>
      <c r="BA33" s="39">
        <v>4.5113911011059296</v>
      </c>
      <c r="BB33" s="39">
        <v>4.77186779234101</v>
      </c>
      <c r="BC33" s="39">
        <v>5.0325808460222801</v>
      </c>
      <c r="BD33" s="39">
        <v>5.2914375945307501</v>
      </c>
      <c r="BE33" s="39">
        <v>5.5460449918057098</v>
      </c>
      <c r="BF33" s="39">
        <v>5.79390204954412</v>
      </c>
      <c r="BG33" s="39">
        <v>6.0331397028998897</v>
      </c>
      <c r="BH33" s="39">
        <v>6.2627299465451598</v>
      </c>
      <c r="BI33" s="39">
        <v>6.4823695789056197</v>
      </c>
      <c r="BJ33" s="39">
        <v>6.6920130672932503</v>
      </c>
      <c r="BK33" s="39">
        <v>6.8920232851627397</v>
      </c>
      <c r="BL33" s="39">
        <v>7.0839071845034702</v>
      </c>
      <c r="BM33" s="39">
        <v>7.2695239644681697</v>
      </c>
      <c r="BN33" s="39">
        <v>7.4507808862604996</v>
      </c>
      <c r="BO33" s="39">
        <v>7.6299197689323401</v>
      </c>
      <c r="BP33" s="39">
        <v>7.8100231874962898</v>
      </c>
      <c r="BQ33" s="39">
        <v>7.9947611355641897</v>
      </c>
      <c r="BR33" s="39">
        <v>8.1879079515849806</v>
      </c>
      <c r="BS33" s="39">
        <v>8.3929069657152393</v>
      </c>
      <c r="BT33" s="39">
        <v>8.6131193617574606</v>
      </c>
      <c r="BU33" s="39">
        <v>8.8518322359359995</v>
      </c>
      <c r="BV33" s="39">
        <v>9.1126846170398395</v>
      </c>
      <c r="BW33" s="39">
        <v>9.3995131330512791</v>
      </c>
      <c r="BX33" s="39">
        <v>9.7155746970745902</v>
      </c>
      <c r="BY33" s="39">
        <v>10.0633597328374</v>
      </c>
      <c r="BZ33" s="39">
        <v>10.4445807832964</v>
      </c>
      <c r="CA33" s="39">
        <v>10.8603890195745</v>
      </c>
      <c r="CB33" s="39">
        <v>11.311540378860199</v>
      </c>
      <c r="CC33" s="39">
        <v>11.798410742891701</v>
      </c>
      <c r="CD33" s="39">
        <v>12.3215879991664</v>
      </c>
      <c r="CE33" s="39">
        <v>12.8807344472718</v>
      </c>
      <c r="CF33" s="39">
        <v>13.4740490664375</v>
      </c>
      <c r="CG33" s="39">
        <v>14.097202122894601</v>
      </c>
      <c r="CH33" s="39">
        <v>14.7433698830936</v>
      </c>
      <c r="CI33" s="39">
        <v>15.402854507749099</v>
      </c>
      <c r="CJ33" s="39">
        <v>16.064559247760901</v>
      </c>
      <c r="CK33" s="39">
        <v>16.716512741319399</v>
      </c>
      <c r="CL33" s="39">
        <v>17.3432295024292</v>
      </c>
      <c r="CM33" s="39">
        <v>17.9270247876029</v>
      </c>
      <c r="CN33" s="39">
        <v>18.447611747181998</v>
      </c>
      <c r="CO33" s="39">
        <v>18.880786045396899</v>
      </c>
      <c r="CP33" s="39">
        <v>19.200730516549701</v>
      </c>
      <c r="CQ33" s="39">
        <v>19.3897315538489</v>
      </c>
      <c r="CR33" s="39">
        <v>19.438218849406599</v>
      </c>
      <c r="CS33" s="39">
        <v>19.3426694151057</v>
      </c>
      <c r="CT33" s="39">
        <v>19.102078998569699</v>
      </c>
      <c r="CU33" s="39">
        <v>18.718298262439401</v>
      </c>
      <c r="CV33" s="39">
        <v>18.202438401071898</v>
      </c>
      <c r="CW33" s="39">
        <v>17.5733495704226</v>
      </c>
      <c r="CX33" s="39">
        <v>16.855588131543701</v>
      </c>
      <c r="CY33" s="39">
        <v>16.079597662423499</v>
      </c>
      <c r="CZ33" s="39">
        <v>15.272988526237199</v>
      </c>
      <c r="DA33" s="39">
        <v>14.459120927803101</v>
      </c>
      <c r="DB33" s="39">
        <v>13.658048376648001</v>
      </c>
      <c r="DC33" s="39">
        <v>12.8864060886764</v>
      </c>
      <c r="DD33" s="39">
        <v>12.157900371707701</v>
      </c>
      <c r="DE33" s="39">
        <v>11.484880567167901</v>
      </c>
      <c r="DF33" s="39">
        <v>10.8776317859198</v>
      </c>
      <c r="DG33" s="39">
        <v>10.3447327299344</v>
      </c>
      <c r="DH33" s="39">
        <v>9.8916852248538092</v>
      </c>
      <c r="DI33" s="39">
        <v>9.51987962318303</v>
      </c>
      <c r="DJ33" s="39">
        <v>9.2279653838377804</v>
      </c>
      <c r="DK33" s="39">
        <v>9.0138858897550396</v>
      </c>
      <c r="DL33" s="39">
        <v>8.8748433520738104</v>
      </c>
      <c r="DM33" s="39">
        <v>8.8073831608617201</v>
      </c>
      <c r="DN33" s="39">
        <v>8.8080376370299103</v>
      </c>
      <c r="DO33" s="39">
        <v>8.8739080747043602</v>
      </c>
      <c r="DP33" s="39">
        <v>9.0021339384682193</v>
      </c>
      <c r="DQ33" s="39">
        <v>9.1895409182533605</v>
      </c>
      <c r="DR33" s="39">
        <v>9.4329176479608705</v>
      </c>
      <c r="DS33" s="39">
        <v>9.7277794000733504</v>
      </c>
      <c r="DT33" s="39">
        <v>10.0684271309349</v>
      </c>
      <c r="DU33" s="39">
        <v>10.4472308262303</v>
      </c>
      <c r="DV33" s="39">
        <v>10.8576695148365</v>
      </c>
      <c r="DW33" s="39">
        <v>11.2920387305026</v>
      </c>
      <c r="DX33" s="39">
        <v>11.741754127545599</v>
      </c>
      <c r="DY33" s="39">
        <v>12.196039401007001</v>
      </c>
      <c r="DZ33" s="39">
        <v>12.6457051203791</v>
      </c>
      <c r="EA33" s="39">
        <v>13.0816178836057</v>
      </c>
      <c r="EB33" s="39">
        <v>13.498808271492599</v>
      </c>
      <c r="EC33" s="39">
        <v>13.894273149833101</v>
      </c>
      <c r="ED33" s="39">
        <v>14.269303039267999</v>
      </c>
      <c r="EE33" s="39">
        <v>14.635745338093001</v>
      </c>
      <c r="EF33" s="39">
        <v>15.004403223507</v>
      </c>
      <c r="EG33" s="39">
        <v>15.3832418365287</v>
      </c>
      <c r="EH33" s="39">
        <v>15.779182799981299</v>
      </c>
      <c r="EI33" s="39">
        <v>16.197194791821101</v>
      </c>
      <c r="EJ33" s="39">
        <v>16.638687721730101</v>
      </c>
      <c r="EK33" s="39">
        <v>17.1012195828785</v>
      </c>
      <c r="EL33" s="39">
        <v>17.578683612170401</v>
      </c>
      <c r="EM33" s="39">
        <v>18.0608578012076</v>
      </c>
      <c r="EN33" s="39">
        <v>18.5357230233659</v>
      </c>
      <c r="EO33" s="39">
        <v>18.9902491246498</v>
      </c>
      <c r="EP33" s="39">
        <v>19.408781496787999</v>
      </c>
      <c r="EQ33" s="39">
        <v>19.794974689803102</v>
      </c>
      <c r="ER33" s="39">
        <v>20.154526827127398</v>
      </c>
      <c r="ES33" s="39">
        <v>20.489163277949601</v>
      </c>
      <c r="ET33" s="39">
        <v>20.798646573296502</v>
      </c>
      <c r="EU33" s="39">
        <v>21.0820733011304</v>
      </c>
      <c r="EV33" s="39">
        <v>21.338652603011599</v>
      </c>
      <c r="EW33" s="39">
        <v>21.570117979390002</v>
      </c>
      <c r="EX33" s="39">
        <v>21.776759426561899</v>
      </c>
      <c r="EY33" s="39">
        <v>21.960519628064699</v>
      </c>
      <c r="EZ33" s="39">
        <v>22.124042665542198</v>
      </c>
      <c r="FA33" s="39">
        <v>22.2693980114026</v>
      </c>
      <c r="FB33" s="39">
        <v>22.396629116572502</v>
      </c>
      <c r="FC33" s="39">
        <v>22.5111155098223</v>
      </c>
      <c r="FD33" s="39">
        <v>22.6192159375186</v>
      </c>
      <c r="FE33" s="39">
        <v>22.724664332253301</v>
      </c>
      <c r="FF33" s="39">
        <v>22.828620718407901</v>
      </c>
      <c r="FG33" s="39">
        <v>22.931684217330002</v>
      </c>
      <c r="FH33" s="39">
        <v>23.033538915590199</v>
      </c>
    </row>
    <row r="34" spans="1:164">
      <c r="A34" s="38">
        <v>4</v>
      </c>
      <c r="B34" s="38" t="s">
        <v>1266</v>
      </c>
      <c r="C34" s="38" t="s">
        <v>22</v>
      </c>
      <c r="D34" s="38" t="s">
        <v>851</v>
      </c>
      <c r="E34" s="38" t="s">
        <v>3</v>
      </c>
      <c r="F34" s="39">
        <v>21.0656575264757</v>
      </c>
      <c r="G34" s="39">
        <v>21.206911317943</v>
      </c>
      <c r="H34" s="39">
        <v>21.347065119906901</v>
      </c>
      <c r="I34" s="39">
        <v>21.484317250669601</v>
      </c>
      <c r="J34" s="39">
        <v>21.617013387385299</v>
      </c>
      <c r="K34" s="39">
        <v>21.743613036808402</v>
      </c>
      <c r="L34" s="39">
        <v>21.8639417745825</v>
      </c>
      <c r="M34" s="39">
        <v>21.978055479362901</v>
      </c>
      <c r="N34" s="39">
        <v>22.087624121972599</v>
      </c>
      <c r="O34" s="39">
        <v>22.195085050904002</v>
      </c>
      <c r="P34" s="39">
        <v>22.3023613358829</v>
      </c>
      <c r="Q34" s="39">
        <v>22.412191807332299</v>
      </c>
      <c r="R34" s="39">
        <v>22.527528055139999</v>
      </c>
      <c r="S34" s="39">
        <v>22.649624286354101</v>
      </c>
      <c r="T34" s="39">
        <v>22.778673352800201</v>
      </c>
      <c r="U34" s="39">
        <v>22.915320751307</v>
      </c>
      <c r="V34" s="39">
        <v>23.061052891970402</v>
      </c>
      <c r="W34" s="39">
        <v>23.219213866398999</v>
      </c>
      <c r="X34" s="39">
        <v>23.392450481240299</v>
      </c>
      <c r="Y34" s="39">
        <v>23.582232639380798</v>
      </c>
      <c r="Z34" s="39">
        <v>23.789618445765399</v>
      </c>
      <c r="AA34" s="39">
        <v>24.017964992672098</v>
      </c>
      <c r="AB34" s="39">
        <v>24.271312817458099</v>
      </c>
      <c r="AC34" s="39">
        <v>24.552647776739999</v>
      </c>
      <c r="AD34" s="39">
        <v>24.862675188572901</v>
      </c>
      <c r="AE34" s="39">
        <v>25.200073403757099</v>
      </c>
      <c r="AF34" s="39">
        <v>25.563494543051299</v>
      </c>
      <c r="AG34" s="39">
        <v>25.9517762339614</v>
      </c>
      <c r="AH34" s="39">
        <v>26.3647476471393</v>
      </c>
      <c r="AI34" s="39">
        <v>26.803391447209101</v>
      </c>
      <c r="AJ34" s="39">
        <v>27.268905773606999</v>
      </c>
      <c r="AK34" s="39">
        <v>27.762420718016202</v>
      </c>
      <c r="AL34" s="39">
        <v>28.2860434508986</v>
      </c>
      <c r="AM34" s="39">
        <v>28.8420370417237</v>
      </c>
      <c r="AN34" s="39">
        <v>29.431300273822</v>
      </c>
      <c r="AO34" s="39">
        <v>30.053703717970201</v>
      </c>
      <c r="AP34" s="39">
        <v>30.706769111399101</v>
      </c>
      <c r="AQ34" s="39">
        <v>31.385358847567701</v>
      </c>
      <c r="AR34" s="39">
        <v>32.083221099227202</v>
      </c>
      <c r="AS34" s="39">
        <v>32.795212126705998</v>
      </c>
      <c r="AT34" s="39">
        <v>33.516246898810401</v>
      </c>
      <c r="AU34" s="39">
        <v>34.237241850808402</v>
      </c>
      <c r="AV34" s="39">
        <v>34.949262486056298</v>
      </c>
      <c r="AW34" s="39">
        <v>35.646110062784899</v>
      </c>
      <c r="AX34" s="39">
        <v>36.322504100456001</v>
      </c>
      <c r="AY34" s="39">
        <v>36.971117068468502</v>
      </c>
      <c r="AZ34" s="39">
        <v>37.583667419287302</v>
      </c>
      <c r="BA34" s="39">
        <v>38.149575825303202</v>
      </c>
      <c r="BB34" s="39">
        <v>38.656576606555902</v>
      </c>
      <c r="BC34" s="39">
        <v>39.092965839737403</v>
      </c>
      <c r="BD34" s="39">
        <v>39.454023908438103</v>
      </c>
      <c r="BE34" s="39">
        <v>39.7449141733481</v>
      </c>
      <c r="BF34" s="39">
        <v>39.9760716220988</v>
      </c>
      <c r="BG34" s="39">
        <v>40.158949822799997</v>
      </c>
      <c r="BH34" s="39">
        <v>40.303203100276797</v>
      </c>
      <c r="BI34" s="39">
        <v>40.4192497451386</v>
      </c>
      <c r="BJ34" s="39">
        <v>40.514447541564898</v>
      </c>
      <c r="BK34" s="39">
        <v>40.593473585010301</v>
      </c>
      <c r="BL34" s="39">
        <v>40.659061648610702</v>
      </c>
      <c r="BM34" s="39">
        <v>40.715249656902799</v>
      </c>
      <c r="BN34" s="39">
        <v>40.765138237893503</v>
      </c>
      <c r="BO34" s="39">
        <v>40.815959106669197</v>
      </c>
      <c r="BP34" s="39">
        <v>40.875560917065997</v>
      </c>
      <c r="BQ34" s="39">
        <v>40.949362239234198</v>
      </c>
      <c r="BR34" s="39">
        <v>41.041479154249103</v>
      </c>
      <c r="BS34" s="39">
        <v>41.158173040812201</v>
      </c>
      <c r="BT34" s="39">
        <v>41.307612002254203</v>
      </c>
      <c r="BU34" s="39">
        <v>41.497897775490401</v>
      </c>
      <c r="BV34" s="39">
        <v>41.732575307744703</v>
      </c>
      <c r="BW34" s="39">
        <v>42.010360940536501</v>
      </c>
      <c r="BX34" s="39">
        <v>42.325769052637803</v>
      </c>
      <c r="BY34" s="39">
        <v>42.672003923150399</v>
      </c>
      <c r="BZ34" s="39">
        <v>43.043823206524102</v>
      </c>
      <c r="CA34" s="39">
        <v>43.4342733000911</v>
      </c>
      <c r="CB34" s="39">
        <v>43.836613306813199</v>
      </c>
      <c r="CC34" s="39">
        <v>44.245123165295702</v>
      </c>
      <c r="CD34" s="39">
        <v>44.657159764994901</v>
      </c>
      <c r="CE34" s="39">
        <v>45.066146946399698</v>
      </c>
      <c r="CF34" s="39">
        <v>45.4641414748397</v>
      </c>
      <c r="CG34" s="39">
        <v>45.841235321145398</v>
      </c>
      <c r="CH34" s="39">
        <v>46.188728868267098</v>
      </c>
      <c r="CI34" s="39">
        <v>46.498540238389801</v>
      </c>
      <c r="CJ34" s="39">
        <v>46.764067657920599</v>
      </c>
      <c r="CK34" s="39">
        <v>46.981595428127697</v>
      </c>
      <c r="CL34" s="39">
        <v>47.1482176731487</v>
      </c>
      <c r="CM34" s="39">
        <v>47.263315202536802</v>
      </c>
      <c r="CN34" s="39">
        <v>47.330181245402002</v>
      </c>
      <c r="CO34" s="39">
        <v>47.356495449407703</v>
      </c>
      <c r="CP34" s="39">
        <v>47.353120422721403</v>
      </c>
      <c r="CQ34" s="39">
        <v>47.330589030970501</v>
      </c>
      <c r="CR34" s="39">
        <v>47.300076646886403</v>
      </c>
      <c r="CS34" s="39">
        <v>47.2706476594187</v>
      </c>
      <c r="CT34" s="39">
        <v>47.248416743220801</v>
      </c>
      <c r="CU34" s="39">
        <v>47.240431784699297</v>
      </c>
      <c r="CV34" s="39">
        <v>47.254728042336303</v>
      </c>
      <c r="CW34" s="39">
        <v>47.297325690616603</v>
      </c>
      <c r="CX34" s="39">
        <v>47.371113298558598</v>
      </c>
      <c r="CY34" s="39">
        <v>47.477512663075501</v>
      </c>
      <c r="CZ34" s="39">
        <v>47.6161227054479</v>
      </c>
      <c r="DA34" s="39">
        <v>47.785017073644397</v>
      </c>
      <c r="DB34" s="39">
        <v>47.979389949667102</v>
      </c>
      <c r="DC34" s="39">
        <v>48.192202744849801</v>
      </c>
      <c r="DD34" s="39">
        <v>48.4159298201129</v>
      </c>
      <c r="DE34" s="39">
        <v>48.6475236468264</v>
      </c>
      <c r="DF34" s="39">
        <v>48.888844544350398</v>
      </c>
      <c r="DG34" s="39">
        <v>49.142464154701202</v>
      </c>
      <c r="DH34" s="39">
        <v>49.412419496379698</v>
      </c>
      <c r="DI34" s="39">
        <v>49.699352730279301</v>
      </c>
      <c r="DJ34" s="39">
        <v>50.002659359773801</v>
      </c>
      <c r="DK34" s="39">
        <v>50.323835472751099</v>
      </c>
      <c r="DL34" s="39">
        <v>50.6625385329856</v>
      </c>
      <c r="DM34" s="39">
        <v>51.015265451305197</v>
      </c>
      <c r="DN34" s="39">
        <v>51.377487343880802</v>
      </c>
      <c r="DO34" s="39">
        <v>51.744778543453698</v>
      </c>
      <c r="DP34" s="39">
        <v>52.112120530509401</v>
      </c>
      <c r="DQ34" s="39">
        <v>52.472973023776198</v>
      </c>
      <c r="DR34" s="39">
        <v>52.822123770666501</v>
      </c>
      <c r="DS34" s="39">
        <v>53.157505541084397</v>
      </c>
      <c r="DT34" s="39">
        <v>53.478582338153899</v>
      </c>
      <c r="DU34" s="39">
        <v>53.7924848985529</v>
      </c>
      <c r="DV34" s="39">
        <v>54.112087871546002</v>
      </c>
      <c r="DW34" s="39">
        <v>54.448738310716898</v>
      </c>
      <c r="DX34" s="39">
        <v>54.809014115932598</v>
      </c>
      <c r="DY34" s="39">
        <v>55.199950012682798</v>
      </c>
      <c r="DZ34" s="39">
        <v>55.626818317188103</v>
      </c>
      <c r="EA34" s="39">
        <v>56.091608896661803</v>
      </c>
      <c r="EB34" s="39">
        <v>56.594323744509602</v>
      </c>
      <c r="EC34" s="39">
        <v>57.136087376342701</v>
      </c>
      <c r="ED34" s="39">
        <v>57.719423861115203</v>
      </c>
      <c r="EE34" s="39">
        <v>58.345968265130097</v>
      </c>
      <c r="EF34" s="39">
        <v>59.017562236394298</v>
      </c>
      <c r="EG34" s="39">
        <v>59.734675440153403</v>
      </c>
      <c r="EH34" s="39">
        <v>60.496038643860899</v>
      </c>
      <c r="EI34" s="39">
        <v>61.2955344636867</v>
      </c>
      <c r="EJ34" s="39">
        <v>62.124792664616002</v>
      </c>
      <c r="EK34" s="39">
        <v>62.976010456782099</v>
      </c>
      <c r="EL34" s="39">
        <v>63.8383479872724</v>
      </c>
      <c r="EM34" s="39">
        <v>64.702973462458701</v>
      </c>
      <c r="EN34" s="39">
        <v>65.563551961464796</v>
      </c>
      <c r="EO34" s="39">
        <v>66.414051060059094</v>
      </c>
      <c r="EP34" s="39">
        <v>67.246780507218901</v>
      </c>
      <c r="EQ34" s="39">
        <v>68.051725141894906</v>
      </c>
      <c r="ER34" s="39">
        <v>68.819546221707796</v>
      </c>
      <c r="ES34" s="39">
        <v>69.544042430100404</v>
      </c>
      <c r="ET34" s="39">
        <v>70.225237385836607</v>
      </c>
      <c r="EU34" s="39">
        <v>70.867666283207299</v>
      </c>
      <c r="EV34" s="39">
        <v>71.477760280427603</v>
      </c>
      <c r="EW34" s="39">
        <v>72.061905730744201</v>
      </c>
      <c r="EX34" s="39">
        <v>72.627889411026302</v>
      </c>
      <c r="EY34" s="39">
        <v>73.179794914120095</v>
      </c>
      <c r="EZ34" s="39">
        <v>73.7223445269195</v>
      </c>
      <c r="FA34" s="39">
        <v>74.261721965556802</v>
      </c>
      <c r="FB34" s="39">
        <v>74.799722080213598</v>
      </c>
      <c r="FC34" s="39">
        <v>75.333976973902793</v>
      </c>
      <c r="FD34" s="39">
        <v>75.864775410817003</v>
      </c>
      <c r="FE34" s="39">
        <v>76.392233422645702</v>
      </c>
      <c r="FF34" s="39">
        <v>76.914103561104696</v>
      </c>
      <c r="FG34" s="39">
        <v>77.431217509528693</v>
      </c>
      <c r="FH34" s="39">
        <v>77.946884191460299</v>
      </c>
    </row>
    <row r="35" spans="1:164">
      <c r="A35" s="38">
        <v>4</v>
      </c>
      <c r="B35" s="38" t="s">
        <v>1266</v>
      </c>
      <c r="C35" s="38" t="s">
        <v>23</v>
      </c>
      <c r="D35" s="38" t="s">
        <v>852</v>
      </c>
      <c r="E35" s="38" t="s">
        <v>3</v>
      </c>
      <c r="F35" s="39">
        <v>8.1336220906541392</v>
      </c>
      <c r="G35" s="39">
        <v>8.3788765583869704</v>
      </c>
      <c r="H35" s="39">
        <v>8.6241010385313803</v>
      </c>
      <c r="I35" s="39">
        <v>8.8695226810617793</v>
      </c>
      <c r="J35" s="39">
        <v>9.1157400359822596</v>
      </c>
      <c r="K35" s="39">
        <v>9.3636203724626501</v>
      </c>
      <c r="L35" s="39">
        <v>9.6137965989231393</v>
      </c>
      <c r="M35" s="39">
        <v>9.8670773316235998</v>
      </c>
      <c r="N35" s="39">
        <v>10.124298149580101</v>
      </c>
      <c r="O35" s="39">
        <v>10.3858865451461</v>
      </c>
      <c r="P35" s="39">
        <v>10.652701094812199</v>
      </c>
      <c r="Q35" s="39">
        <v>10.925441895248801</v>
      </c>
      <c r="R35" s="39">
        <v>11.203463272527999</v>
      </c>
      <c r="S35" s="39">
        <v>11.4854491627763</v>
      </c>
      <c r="T35" s="39">
        <v>11.769235261303301</v>
      </c>
      <c r="U35" s="39">
        <v>12.0536178307832</v>
      </c>
      <c r="V35" s="39">
        <v>12.3375269866713</v>
      </c>
      <c r="W35" s="39">
        <v>12.620094060137401</v>
      </c>
      <c r="X35" s="39">
        <v>12.900147221541101</v>
      </c>
      <c r="Y35" s="39">
        <v>13.1776377442285</v>
      </c>
      <c r="Z35" s="39">
        <v>13.4527337607283</v>
      </c>
      <c r="AA35" s="39">
        <v>13.726810908031601</v>
      </c>
      <c r="AB35" s="39">
        <v>14.001005351190599</v>
      </c>
      <c r="AC35" s="39">
        <v>14.2758620514765</v>
      </c>
      <c r="AD35" s="39">
        <v>14.551600166668999</v>
      </c>
      <c r="AE35" s="39">
        <v>14.8282154659098</v>
      </c>
      <c r="AF35" s="39">
        <v>15.1053318738511</v>
      </c>
      <c r="AG35" s="39">
        <v>15.3807025942486</v>
      </c>
      <c r="AH35" s="39">
        <v>15.6524893661789</v>
      </c>
      <c r="AI35" s="39">
        <v>15.918914588127</v>
      </c>
      <c r="AJ35" s="39">
        <v>16.178297774699999</v>
      </c>
      <c r="AK35" s="39">
        <v>16.429358650764001</v>
      </c>
      <c r="AL35" s="39">
        <v>16.670126343487301</v>
      </c>
      <c r="AM35" s="39">
        <v>16.897556151873001</v>
      </c>
      <c r="AN35" s="39">
        <v>17.108910668923201</v>
      </c>
      <c r="AO35" s="39">
        <v>17.301260679871401</v>
      </c>
      <c r="AP35" s="39">
        <v>17.471861582420299</v>
      </c>
      <c r="AQ35" s="39">
        <v>17.617752474329201</v>
      </c>
      <c r="AR35" s="39">
        <v>17.7373925636102</v>
      </c>
      <c r="AS35" s="39">
        <v>17.8307033899011</v>
      </c>
      <c r="AT35" s="39">
        <v>17.8981387033032</v>
      </c>
      <c r="AU35" s="39">
        <v>17.9401346159955</v>
      </c>
      <c r="AV35" s="39">
        <v>17.958948319550299</v>
      </c>
      <c r="AW35" s="39">
        <v>17.958104292860501</v>
      </c>
      <c r="AX35" s="39">
        <v>17.9414895586889</v>
      </c>
      <c r="AY35" s="39">
        <v>17.913318795004098</v>
      </c>
      <c r="AZ35" s="39">
        <v>17.877405746477201</v>
      </c>
      <c r="BA35" s="39">
        <v>17.839550221956099</v>
      </c>
      <c r="BB35" s="39">
        <v>17.806750945071801</v>
      </c>
      <c r="BC35" s="39">
        <v>17.785502521426601</v>
      </c>
      <c r="BD35" s="39">
        <v>17.781793182320101</v>
      </c>
      <c r="BE35" s="39">
        <v>17.799049194073699</v>
      </c>
      <c r="BF35" s="39">
        <v>17.840358042060199</v>
      </c>
      <c r="BG35" s="39">
        <v>17.9098459634717</v>
      </c>
      <c r="BH35" s="39">
        <v>18.0124899169275</v>
      </c>
      <c r="BI35" s="39">
        <v>18.1533123388507</v>
      </c>
      <c r="BJ35" s="39">
        <v>18.3375773312655</v>
      </c>
      <c r="BK35" s="39">
        <v>18.570424999090299</v>
      </c>
      <c r="BL35" s="39">
        <v>18.856885045562102</v>
      </c>
      <c r="BM35" s="39">
        <v>19.200554347881798</v>
      </c>
      <c r="BN35" s="39">
        <v>19.602682728116701</v>
      </c>
      <c r="BO35" s="39">
        <v>20.0628194616258</v>
      </c>
      <c r="BP35" s="39">
        <v>20.579623418455899</v>
      </c>
      <c r="BQ35" s="39">
        <v>21.153593142695701</v>
      </c>
      <c r="BR35" s="39">
        <v>21.785804526949899</v>
      </c>
      <c r="BS35" s="39">
        <v>22.476470254681299</v>
      </c>
      <c r="BT35" s="39">
        <v>23.223158007642098</v>
      </c>
      <c r="BU35" s="39">
        <v>24.022079507634501</v>
      </c>
      <c r="BV35" s="39">
        <v>24.8715514556608</v>
      </c>
      <c r="BW35" s="39">
        <v>25.769463262916599</v>
      </c>
      <c r="BX35" s="39">
        <v>26.712944622458998</v>
      </c>
      <c r="BY35" s="39">
        <v>27.6983508949114</v>
      </c>
      <c r="BZ35" s="39">
        <v>28.721436754519601</v>
      </c>
      <c r="CA35" s="39">
        <v>29.776266858653699</v>
      </c>
      <c r="CB35" s="39">
        <v>30.853901120959101</v>
      </c>
      <c r="CC35" s="39">
        <v>31.944213017887702</v>
      </c>
      <c r="CD35" s="39">
        <v>33.034682393992</v>
      </c>
      <c r="CE35" s="39">
        <v>34.113691227426798</v>
      </c>
      <c r="CF35" s="39">
        <v>35.171281673448597</v>
      </c>
      <c r="CG35" s="39">
        <v>36.197861284069603</v>
      </c>
      <c r="CH35" s="39">
        <v>37.183945862486802</v>
      </c>
      <c r="CI35" s="39">
        <v>38.1219434679725</v>
      </c>
      <c r="CJ35" s="39">
        <v>39.007932163985799</v>
      </c>
      <c r="CK35" s="39">
        <v>39.838520277577203</v>
      </c>
      <c r="CL35" s="39">
        <v>40.608269224569703</v>
      </c>
      <c r="CM35" s="39">
        <v>41.315265052893203</v>
      </c>
      <c r="CN35" s="39">
        <v>41.9601401887085</v>
      </c>
      <c r="CO35" s="39">
        <v>42.5443593760181</v>
      </c>
      <c r="CP35" s="39">
        <v>43.068692846907403</v>
      </c>
      <c r="CQ35" s="39">
        <v>43.537420961382303</v>
      </c>
      <c r="CR35" s="39">
        <v>43.957660201424801</v>
      </c>
      <c r="CS35" s="39">
        <v>44.338230189843003</v>
      </c>
      <c r="CT35" s="39">
        <v>44.685012548529599</v>
      </c>
      <c r="CU35" s="39">
        <v>45.001430964248797</v>
      </c>
      <c r="CV35" s="39">
        <v>45.290516183312697</v>
      </c>
      <c r="CW35" s="39">
        <v>45.553125409074397</v>
      </c>
      <c r="CX35" s="39">
        <v>45.7887204340567</v>
      </c>
      <c r="CY35" s="39">
        <v>45.999846948780501</v>
      </c>
      <c r="CZ35" s="39">
        <v>46.188826486654001</v>
      </c>
      <c r="DA35" s="39">
        <v>46.357801756769398</v>
      </c>
      <c r="DB35" s="39">
        <v>46.506925392930803</v>
      </c>
      <c r="DC35" s="39">
        <v>46.635643263416704</v>
      </c>
      <c r="DD35" s="39">
        <v>46.742401061555903</v>
      </c>
      <c r="DE35" s="39">
        <v>46.826828350123002</v>
      </c>
      <c r="DF35" s="39">
        <v>46.890675967287301</v>
      </c>
      <c r="DG35" s="39">
        <v>46.937571883859803</v>
      </c>
      <c r="DH35" s="39">
        <v>46.972692275216403</v>
      </c>
      <c r="DI35" s="39">
        <v>47.003647159699099</v>
      </c>
      <c r="DJ35" s="39">
        <v>47.036875121737097</v>
      </c>
      <c r="DK35" s="39">
        <v>47.080095310516299</v>
      </c>
      <c r="DL35" s="39">
        <v>47.141611650978703</v>
      </c>
      <c r="DM35" s="39">
        <v>47.229567998851003</v>
      </c>
      <c r="DN35" s="39">
        <v>47.3522448613572</v>
      </c>
      <c r="DO35" s="39">
        <v>47.518619812304003</v>
      </c>
      <c r="DP35" s="39">
        <v>47.736853321615101</v>
      </c>
      <c r="DQ35" s="39">
        <v>48.013036630988402</v>
      </c>
      <c r="DR35" s="39">
        <v>48.354920007186003</v>
      </c>
      <c r="DS35" s="39">
        <v>48.766130872077497</v>
      </c>
      <c r="DT35" s="39">
        <v>49.255908276741501</v>
      </c>
      <c r="DU35" s="39">
        <v>49.8347650841309</v>
      </c>
      <c r="DV35" s="39">
        <v>50.512466460633</v>
      </c>
      <c r="DW35" s="39">
        <v>51.298704049910199</v>
      </c>
      <c r="DX35" s="39">
        <v>52.196450248282801</v>
      </c>
      <c r="DY35" s="39">
        <v>53.208770072538996</v>
      </c>
      <c r="DZ35" s="39">
        <v>54.3390016097771</v>
      </c>
      <c r="EA35" s="39">
        <v>55.588075658204097</v>
      </c>
      <c r="EB35" s="39">
        <v>56.955018359847799</v>
      </c>
      <c r="EC35" s="39">
        <v>58.438889804911099</v>
      </c>
      <c r="ED35" s="39">
        <v>60.037347718668698</v>
      </c>
      <c r="EE35" s="39">
        <v>61.7499665469904</v>
      </c>
      <c r="EF35" s="39">
        <v>63.574317160006999</v>
      </c>
      <c r="EG35" s="39">
        <v>65.502402894568107</v>
      </c>
      <c r="EH35" s="39">
        <v>67.519314265217503</v>
      </c>
      <c r="EI35" s="39">
        <v>69.608297325506001</v>
      </c>
      <c r="EJ35" s="39">
        <v>71.748890487528101</v>
      </c>
      <c r="EK35" s="39">
        <v>73.919503097435395</v>
      </c>
      <c r="EL35" s="39">
        <v>76.094154075162606</v>
      </c>
      <c r="EM35" s="39">
        <v>78.249633145845607</v>
      </c>
      <c r="EN35" s="39">
        <v>80.362383293184394</v>
      </c>
      <c r="EO35" s="39">
        <v>82.405813556763704</v>
      </c>
      <c r="EP35" s="39">
        <v>84.345280669480204</v>
      </c>
      <c r="EQ35" s="39">
        <v>86.141028116092301</v>
      </c>
      <c r="ER35" s="39">
        <v>87.745327916885103</v>
      </c>
      <c r="ES35" s="39">
        <v>89.128218292516706</v>
      </c>
      <c r="ET35" s="39">
        <v>90.288923991746103</v>
      </c>
      <c r="EU35" s="39">
        <v>91.225553212917205</v>
      </c>
      <c r="EV35" s="39">
        <v>91.963796318097096</v>
      </c>
      <c r="EW35" s="39">
        <v>92.532843189588107</v>
      </c>
      <c r="EX35" s="39">
        <v>92.964416837356296</v>
      </c>
      <c r="EY35" s="39">
        <v>93.295539277033697</v>
      </c>
      <c r="EZ35" s="39">
        <v>93.555182285485103</v>
      </c>
      <c r="FA35" s="39">
        <v>93.770283383770604</v>
      </c>
      <c r="FB35" s="39">
        <v>93.961379656427994</v>
      </c>
      <c r="FC35" s="39">
        <v>94.141294293385599</v>
      </c>
      <c r="FD35" s="39">
        <v>94.329775679920999</v>
      </c>
      <c r="FE35" s="39">
        <v>94.537772830407107</v>
      </c>
      <c r="FF35" s="39">
        <v>94.767405003562004</v>
      </c>
      <c r="FG35" s="39">
        <v>95.021770622651999</v>
      </c>
      <c r="FH35" s="39">
        <v>95.296739185494005</v>
      </c>
    </row>
    <row r="36" spans="1:164">
      <c r="A36" s="38">
        <v>4</v>
      </c>
      <c r="B36" s="38" t="s">
        <v>1266</v>
      </c>
      <c r="C36" s="38" t="s">
        <v>24</v>
      </c>
      <c r="D36" s="38" t="s">
        <v>853</v>
      </c>
      <c r="E36" s="38" t="s">
        <v>3</v>
      </c>
      <c r="F36" s="39">
        <v>14.973846121175001</v>
      </c>
      <c r="G36" s="39">
        <v>15.2002173551769</v>
      </c>
      <c r="H36" s="39">
        <v>15.426082087037599</v>
      </c>
      <c r="I36" s="39">
        <v>15.650035546157</v>
      </c>
      <c r="J36" s="39">
        <v>15.870056989707599</v>
      </c>
      <c r="K36" s="39">
        <v>16.083449386024402</v>
      </c>
      <c r="L36" s="39">
        <v>16.2883179403713</v>
      </c>
      <c r="M36" s="39">
        <v>16.482413128008801</v>
      </c>
      <c r="N36" s="39">
        <v>16.663268442520199</v>
      </c>
      <c r="O36" s="39">
        <v>16.828576373633901</v>
      </c>
      <c r="P36" s="39">
        <v>16.976613988185701</v>
      </c>
      <c r="Q36" s="39">
        <v>17.1066208044105</v>
      </c>
      <c r="R36" s="39">
        <v>17.216982761226099</v>
      </c>
      <c r="S36" s="39">
        <v>17.306100405385902</v>
      </c>
      <c r="T36" s="39">
        <v>17.373553484417702</v>
      </c>
      <c r="U36" s="39">
        <v>17.420417710591199</v>
      </c>
      <c r="V36" s="39">
        <v>17.448060961592301</v>
      </c>
      <c r="W36" s="39">
        <v>17.457189612307701</v>
      </c>
      <c r="X36" s="39">
        <v>17.4491587817895</v>
      </c>
      <c r="Y36" s="39">
        <v>17.425139890873599</v>
      </c>
      <c r="Z36" s="39">
        <v>17.3846751653331</v>
      </c>
      <c r="AA36" s="39">
        <v>17.327202579247299</v>
      </c>
      <c r="AB36" s="39">
        <v>17.253016636237401</v>
      </c>
      <c r="AC36" s="39">
        <v>17.163381129020301</v>
      </c>
      <c r="AD36" s="39">
        <v>17.060329490427598</v>
      </c>
      <c r="AE36" s="39">
        <v>16.946951773723701</v>
      </c>
      <c r="AF36" s="39">
        <v>16.827279347539601</v>
      </c>
      <c r="AG36" s="39">
        <v>16.704029918696399</v>
      </c>
      <c r="AH36" s="39">
        <v>16.578580126416799</v>
      </c>
      <c r="AI36" s="39">
        <v>16.4521012878138</v>
      </c>
      <c r="AJ36" s="39">
        <v>16.325491127711199</v>
      </c>
      <c r="AK36" s="39">
        <v>16.199883676547099</v>
      </c>
      <c r="AL36" s="39">
        <v>16.0766730039126</v>
      </c>
      <c r="AM36" s="39">
        <v>15.956139214010999</v>
      </c>
      <c r="AN36" s="39">
        <v>15.837928419627101</v>
      </c>
      <c r="AO36" s="39">
        <v>15.7200619812102</v>
      </c>
      <c r="AP36" s="39">
        <v>15.599727590535</v>
      </c>
      <c r="AQ36" s="39">
        <v>15.4730337683825</v>
      </c>
      <c r="AR36" s="39">
        <v>15.336860132204199</v>
      </c>
      <c r="AS36" s="39">
        <v>15.190230672761</v>
      </c>
      <c r="AT36" s="39">
        <v>15.034552674702701</v>
      </c>
      <c r="AU36" s="39">
        <v>14.873137429979201</v>
      </c>
      <c r="AV36" s="39">
        <v>14.708748530069901</v>
      </c>
      <c r="AW36" s="39">
        <v>14.5434705632297</v>
      </c>
      <c r="AX36" s="39">
        <v>14.379616209725601</v>
      </c>
      <c r="AY36" s="39">
        <v>14.2204707483817</v>
      </c>
      <c r="AZ36" s="39">
        <v>14.070277914385199</v>
      </c>
      <c r="BA36" s="39">
        <v>13.932922064284799</v>
      </c>
      <c r="BB36" s="39">
        <v>13.810025009717901</v>
      </c>
      <c r="BC36" s="39">
        <v>13.703690635483399</v>
      </c>
      <c r="BD36" s="39">
        <v>13.616292875728</v>
      </c>
      <c r="BE36" s="39">
        <v>13.5508155765763</v>
      </c>
      <c r="BF36" s="39">
        <v>13.5091473735798</v>
      </c>
      <c r="BG36" s="39">
        <v>13.4930058718415</v>
      </c>
      <c r="BH36" s="39">
        <v>13.503616452454899</v>
      </c>
      <c r="BI36" s="39">
        <v>13.5401939538049</v>
      </c>
      <c r="BJ36" s="39">
        <v>13.599980246508199</v>
      </c>
      <c r="BK36" s="39">
        <v>13.6796024267256</v>
      </c>
      <c r="BL36" s="39">
        <v>13.775664687316601</v>
      </c>
      <c r="BM36" s="39">
        <v>13.884704148129099</v>
      </c>
      <c r="BN36" s="39">
        <v>14.003615293715299</v>
      </c>
      <c r="BO36" s="39">
        <v>14.129894725889001</v>
      </c>
      <c r="BP36" s="39">
        <v>14.262598494829</v>
      </c>
      <c r="BQ36" s="39">
        <v>14.401865267194699</v>
      </c>
      <c r="BR36" s="39">
        <v>14.5481264580849</v>
      </c>
      <c r="BS36" s="39">
        <v>14.701600567677399</v>
      </c>
      <c r="BT36" s="39">
        <v>14.8623614506677</v>
      </c>
      <c r="BU36" s="39">
        <v>15.029935957706501</v>
      </c>
      <c r="BV36" s="39">
        <v>15.2041762043351</v>
      </c>
      <c r="BW36" s="39">
        <v>15.3840850985146</v>
      </c>
      <c r="BX36" s="39">
        <v>15.569098030015599</v>
      </c>
      <c r="BY36" s="39">
        <v>15.7603051962208</v>
      </c>
      <c r="BZ36" s="39">
        <v>15.9603804916634</v>
      </c>
      <c r="CA36" s="39">
        <v>16.172389850238499</v>
      </c>
      <c r="CB36" s="39">
        <v>16.398394497146299</v>
      </c>
      <c r="CC36" s="39">
        <v>16.639608374657399</v>
      </c>
      <c r="CD36" s="39">
        <v>16.895198130244001</v>
      </c>
      <c r="CE36" s="39">
        <v>17.162903310375</v>
      </c>
      <c r="CF36" s="39">
        <v>17.4402261880795</v>
      </c>
      <c r="CG36" s="39">
        <v>17.724149051443501</v>
      </c>
      <c r="CH36" s="39">
        <v>18.011827011239301</v>
      </c>
      <c r="CI36" s="39">
        <v>18.300814161498799</v>
      </c>
      <c r="CJ36" s="39">
        <v>18.589962806568099</v>
      </c>
      <c r="CK36" s="39">
        <v>18.8773775098736</v>
      </c>
      <c r="CL36" s="39">
        <v>19.159479685017299</v>
      </c>
      <c r="CM36" s="39">
        <v>19.4325768329619</v>
      </c>
      <c r="CN36" s="39">
        <v>19.696450172910399</v>
      </c>
      <c r="CO36" s="39">
        <v>19.9539760710433</v>
      </c>
      <c r="CP36" s="39">
        <v>20.210951295262099</v>
      </c>
      <c r="CQ36" s="39">
        <v>20.472609519980001</v>
      </c>
      <c r="CR36" s="39">
        <v>20.742258857906901</v>
      </c>
      <c r="CS36" s="39">
        <v>21.019497475487601</v>
      </c>
      <c r="CT36" s="39">
        <v>21.301678742909999</v>
      </c>
      <c r="CU36" s="39">
        <v>21.5857212916438</v>
      </c>
      <c r="CV36" s="39">
        <v>21.8640925354172</v>
      </c>
      <c r="CW36" s="39">
        <v>22.129934249500302</v>
      </c>
      <c r="CX36" s="39">
        <v>22.377284666667201</v>
      </c>
      <c r="CY36" s="39">
        <v>22.599613068520298</v>
      </c>
      <c r="CZ36" s="39">
        <v>22.791006527952501</v>
      </c>
      <c r="DA36" s="39">
        <v>22.946129442808001</v>
      </c>
      <c r="DB36" s="39">
        <v>23.061108817695601</v>
      </c>
      <c r="DC36" s="39">
        <v>23.133360538152399</v>
      </c>
      <c r="DD36" s="39">
        <v>23.162893876730799</v>
      </c>
      <c r="DE36" s="39">
        <v>23.1505167504273</v>
      </c>
      <c r="DF36" s="39">
        <v>23.100707368175598</v>
      </c>
      <c r="DG36" s="39">
        <v>23.020360066861301</v>
      </c>
      <c r="DH36" s="39">
        <v>22.915605117469401</v>
      </c>
      <c r="DI36" s="39">
        <v>22.7899646032708</v>
      </c>
      <c r="DJ36" s="39">
        <v>22.646137028410301</v>
      </c>
      <c r="DK36" s="39">
        <v>22.488619370237</v>
      </c>
      <c r="DL36" s="39">
        <v>22.3217895171618</v>
      </c>
      <c r="DM36" s="39">
        <v>22.149299664932499</v>
      </c>
      <c r="DN36" s="39">
        <v>21.975834344253101</v>
      </c>
      <c r="DO36" s="39">
        <v>21.807866782084101</v>
      </c>
      <c r="DP36" s="39">
        <v>21.6524726683148</v>
      </c>
      <c r="DQ36" s="39">
        <v>21.5172375333266</v>
      </c>
      <c r="DR36" s="39">
        <v>21.403491747329799</v>
      </c>
      <c r="DS36" s="39">
        <v>21.312647389717601</v>
      </c>
      <c r="DT36" s="39">
        <v>21.246795327609401</v>
      </c>
      <c r="DU36" s="39">
        <v>21.2066849523065</v>
      </c>
      <c r="DV36" s="39">
        <v>21.193035182684699</v>
      </c>
      <c r="DW36" s="39">
        <v>21.205894857347399</v>
      </c>
      <c r="DX36" s="39">
        <v>21.245764713175902</v>
      </c>
      <c r="DY36" s="39">
        <v>21.314511244518499</v>
      </c>
      <c r="DZ36" s="39">
        <v>21.418665934746901</v>
      </c>
      <c r="EA36" s="39">
        <v>21.5607307016252</v>
      </c>
      <c r="EB36" s="39">
        <v>21.741598669178401</v>
      </c>
      <c r="EC36" s="39">
        <v>21.961451018507699</v>
      </c>
      <c r="ED36" s="39">
        <v>22.220943665428202</v>
      </c>
      <c r="EE36" s="39">
        <v>22.520979685591001</v>
      </c>
      <c r="EF36" s="39">
        <v>22.861210124289698</v>
      </c>
      <c r="EG36" s="39">
        <v>23.244912779659199</v>
      </c>
      <c r="EH36" s="39">
        <v>23.676810117062701</v>
      </c>
      <c r="EI36" s="39">
        <v>24.159367495146299</v>
      </c>
      <c r="EJ36" s="39">
        <v>24.690707896976299</v>
      </c>
      <c r="EK36" s="39">
        <v>25.266943057264001</v>
      </c>
      <c r="EL36" s="39">
        <v>25.884075873618301</v>
      </c>
      <c r="EM36" s="39">
        <v>26.536842712268999</v>
      </c>
      <c r="EN36" s="39">
        <v>27.2209601114447</v>
      </c>
      <c r="EO36" s="39">
        <v>27.930378428390899</v>
      </c>
      <c r="EP36" s="39">
        <v>28.659631492873</v>
      </c>
      <c r="EQ36" s="39">
        <v>29.4052081777021</v>
      </c>
      <c r="ER36" s="39">
        <v>30.1649918074386</v>
      </c>
      <c r="ES36" s="39">
        <v>30.9349992440421</v>
      </c>
      <c r="ET36" s="39">
        <v>31.7094563447443</v>
      </c>
      <c r="EU36" s="39">
        <v>32.483803158566303</v>
      </c>
      <c r="EV36" s="39">
        <v>33.254517732270699</v>
      </c>
      <c r="EW36" s="39">
        <v>34.018219835570299</v>
      </c>
      <c r="EX36" s="39">
        <v>34.769881559358197</v>
      </c>
      <c r="EY36" s="39">
        <v>35.509610860815499</v>
      </c>
      <c r="EZ36" s="39">
        <v>36.238194760045197</v>
      </c>
      <c r="FA36" s="39">
        <v>36.959003197093203</v>
      </c>
      <c r="FB36" s="39">
        <v>37.674695884121597</v>
      </c>
      <c r="FC36" s="39">
        <v>38.384504273833102</v>
      </c>
      <c r="FD36" s="39">
        <v>39.087724946286002</v>
      </c>
      <c r="FE36" s="39">
        <v>39.785105173059797</v>
      </c>
      <c r="FF36" s="39">
        <v>40.476967854098703</v>
      </c>
      <c r="FG36" s="39">
        <v>41.164922832414497</v>
      </c>
      <c r="FH36" s="39">
        <v>41.850346856010901</v>
      </c>
    </row>
    <row r="37" spans="1:164">
      <c r="A37" s="38">
        <v>4</v>
      </c>
      <c r="B37" s="38" t="s">
        <v>1266</v>
      </c>
      <c r="C37" s="38" t="s">
        <v>25</v>
      </c>
      <c r="D37" s="38" t="s">
        <v>854</v>
      </c>
      <c r="E37" s="38" t="s">
        <v>3</v>
      </c>
      <c r="F37" s="39">
        <v>3.1744165074652502</v>
      </c>
      <c r="G37" s="39">
        <v>3.1927621983425398</v>
      </c>
      <c r="H37" s="39">
        <v>3.2111631473286502</v>
      </c>
      <c r="I37" s="39">
        <v>3.2296582029997198</v>
      </c>
      <c r="J37" s="39">
        <v>3.2481902431380201</v>
      </c>
      <c r="K37" s="39">
        <v>3.26671600280751</v>
      </c>
      <c r="L37" s="39">
        <v>3.2850873091099602</v>
      </c>
      <c r="M37" s="39">
        <v>3.3031698252703001</v>
      </c>
      <c r="N37" s="39">
        <v>3.3209472327562799</v>
      </c>
      <c r="O37" s="39">
        <v>3.33839239883546</v>
      </c>
      <c r="P37" s="39">
        <v>3.35543655750838</v>
      </c>
      <c r="Q37" s="39">
        <v>3.3720297670681898</v>
      </c>
      <c r="R37" s="39">
        <v>3.3879805926939501</v>
      </c>
      <c r="S37" s="39">
        <v>3.4031890050257401</v>
      </c>
      <c r="T37" s="39">
        <v>3.4176689699956899</v>
      </c>
      <c r="U37" s="39">
        <v>3.4316441096991799</v>
      </c>
      <c r="V37" s="39">
        <v>3.44562983423589</v>
      </c>
      <c r="W37" s="39">
        <v>3.46028493870537</v>
      </c>
      <c r="X37" s="39">
        <v>3.4763903431494398</v>
      </c>
      <c r="Y37" s="39">
        <v>3.4947266406597102</v>
      </c>
      <c r="Z37" s="39">
        <v>3.5160677322745402</v>
      </c>
      <c r="AA37" s="39">
        <v>3.5411679311438702</v>
      </c>
      <c r="AB37" s="39">
        <v>3.57069631757239</v>
      </c>
      <c r="AC37" s="39">
        <v>3.6051183898062198</v>
      </c>
      <c r="AD37" s="39">
        <v>3.64479634382861</v>
      </c>
      <c r="AE37" s="39">
        <v>3.6904118605307099</v>
      </c>
      <c r="AF37" s="39">
        <v>3.7427431438159799</v>
      </c>
      <c r="AG37" s="39">
        <v>3.8025593672173699</v>
      </c>
      <c r="AH37" s="39">
        <v>3.8705367549101601</v>
      </c>
      <c r="AI37" s="39">
        <v>3.9472688322412601</v>
      </c>
      <c r="AJ37" s="39">
        <v>4.0335517991166601</v>
      </c>
      <c r="AK37" s="39">
        <v>4.1302091364260702</v>
      </c>
      <c r="AL37" s="39">
        <v>4.2377125289099</v>
      </c>
      <c r="AM37" s="39">
        <v>4.3564832793692903</v>
      </c>
      <c r="AN37" s="39">
        <v>4.4869698829931099</v>
      </c>
      <c r="AO37" s="39">
        <v>4.6292691780407704</v>
      </c>
      <c r="AP37" s="39">
        <v>4.7829795255183098</v>
      </c>
      <c r="AQ37" s="39">
        <v>4.9472235029212799</v>
      </c>
      <c r="AR37" s="39">
        <v>5.1206744827473898</v>
      </c>
      <c r="AS37" s="39">
        <v>5.3015752668806302</v>
      </c>
      <c r="AT37" s="39">
        <v>5.48798411938819</v>
      </c>
      <c r="AU37" s="39">
        <v>5.6773989615198603</v>
      </c>
      <c r="AV37" s="39">
        <v>5.86799095620683</v>
      </c>
      <c r="AW37" s="39">
        <v>6.0576916045457896</v>
      </c>
      <c r="AX37" s="39">
        <v>6.2443982090933101</v>
      </c>
      <c r="AY37" s="39">
        <v>6.4267699530950999</v>
      </c>
      <c r="AZ37" s="39">
        <v>6.6037577741332196</v>
      </c>
      <c r="BA37" s="39">
        <v>6.7744379828375898</v>
      </c>
      <c r="BB37" s="39">
        <v>6.9384694074089097</v>
      </c>
      <c r="BC37" s="39">
        <v>7.0952030367747403</v>
      </c>
      <c r="BD37" s="39">
        <v>7.2438654405112697</v>
      </c>
      <c r="BE37" s="39">
        <v>7.3837679911234604</v>
      </c>
      <c r="BF37" s="39">
        <v>7.5141269557966899</v>
      </c>
      <c r="BG37" s="39">
        <v>7.6346655165885799</v>
      </c>
      <c r="BH37" s="39">
        <v>7.7450435000960898</v>
      </c>
      <c r="BI37" s="39">
        <v>7.84504002176085</v>
      </c>
      <c r="BJ37" s="39">
        <v>7.9352110217365501</v>
      </c>
      <c r="BK37" s="39">
        <v>8.0163303309079907</v>
      </c>
      <c r="BL37" s="39">
        <v>8.0896531017969995</v>
      </c>
      <c r="BM37" s="39">
        <v>8.1570206548955806</v>
      </c>
      <c r="BN37" s="39">
        <v>8.2202375429110397</v>
      </c>
      <c r="BO37" s="39">
        <v>8.2816143070948094</v>
      </c>
      <c r="BP37" s="39">
        <v>8.3437221025553399</v>
      </c>
      <c r="BQ37" s="39">
        <v>8.4087223723593105</v>
      </c>
      <c r="BR37" s="39">
        <v>8.4790785993951605</v>
      </c>
      <c r="BS37" s="39">
        <v>8.5575910783956601</v>
      </c>
      <c r="BT37" s="39">
        <v>8.6465430917883594</v>
      </c>
      <c r="BU37" s="39">
        <v>8.74727559749285</v>
      </c>
      <c r="BV37" s="39">
        <v>8.8604233150716691</v>
      </c>
      <c r="BW37" s="39">
        <v>8.9855998198165299</v>
      </c>
      <c r="BX37" s="39">
        <v>9.1214935841396407</v>
      </c>
      <c r="BY37" s="39">
        <v>9.2662053211661704</v>
      </c>
      <c r="BZ37" s="39">
        <v>9.4171007357967795</v>
      </c>
      <c r="CA37" s="39">
        <v>9.5714364819253301</v>
      </c>
      <c r="CB37" s="39">
        <v>9.7269033546066304</v>
      </c>
      <c r="CC37" s="39">
        <v>9.8807844399971696</v>
      </c>
      <c r="CD37" s="39">
        <v>10.030382089425901</v>
      </c>
      <c r="CE37" s="39">
        <v>10.1736813653112</v>
      </c>
      <c r="CF37" s="39">
        <v>10.308534639528199</v>
      </c>
      <c r="CG37" s="39">
        <v>10.4331273830624</v>
      </c>
      <c r="CH37" s="39">
        <v>10.5462784334107</v>
      </c>
      <c r="CI37" s="39">
        <v>10.6473357036281</v>
      </c>
      <c r="CJ37" s="39">
        <v>10.736122151322901</v>
      </c>
      <c r="CK37" s="39">
        <v>10.810714516624801</v>
      </c>
      <c r="CL37" s="39">
        <v>10.8688384629009</v>
      </c>
      <c r="CM37" s="39">
        <v>10.90833338241</v>
      </c>
      <c r="CN37" s="39">
        <v>10.9288034026287</v>
      </c>
      <c r="CO37" s="39">
        <v>10.930203061057</v>
      </c>
      <c r="CP37" s="39">
        <v>10.9150196433069</v>
      </c>
      <c r="CQ37" s="39">
        <v>10.885197143328799</v>
      </c>
      <c r="CR37" s="39">
        <v>10.843777629313299</v>
      </c>
      <c r="CS37" s="39">
        <v>10.7945836472132</v>
      </c>
      <c r="CT37" s="39">
        <v>10.740444079478801</v>
      </c>
      <c r="CU37" s="39">
        <v>10.6838605793874</v>
      </c>
      <c r="CV37" s="39">
        <v>10.626261728668601</v>
      </c>
      <c r="CW37" s="39">
        <v>10.569649706319799</v>
      </c>
      <c r="CX37" s="39">
        <v>10.5154552313672</v>
      </c>
      <c r="CY37" s="39">
        <v>10.4646556440351</v>
      </c>
      <c r="CZ37" s="39">
        <v>10.418250202561399</v>
      </c>
      <c r="DA37" s="39">
        <v>10.378789099422701</v>
      </c>
      <c r="DB37" s="39">
        <v>10.3497374711941</v>
      </c>
      <c r="DC37" s="39">
        <v>10.3324939969499</v>
      </c>
      <c r="DD37" s="39">
        <v>10.3270120907906</v>
      </c>
      <c r="DE37" s="39">
        <v>10.331959645661099</v>
      </c>
      <c r="DF37" s="39">
        <v>10.3450155851422</v>
      </c>
      <c r="DG37" s="39">
        <v>10.3640922974094</v>
      </c>
      <c r="DH37" s="39">
        <v>10.3871733109586</v>
      </c>
      <c r="DI37" s="39">
        <v>10.4125948264976</v>
      </c>
      <c r="DJ37" s="39">
        <v>10.440352029016699</v>
      </c>
      <c r="DK37" s="39">
        <v>10.471870446522001</v>
      </c>
      <c r="DL37" s="39">
        <v>10.507460067724301</v>
      </c>
      <c r="DM37" s="39">
        <v>10.548437487203</v>
      </c>
      <c r="DN37" s="39">
        <v>10.596260889584199</v>
      </c>
      <c r="DO37" s="39">
        <v>10.6526115277609</v>
      </c>
      <c r="DP37" s="39">
        <v>10.7189832192973</v>
      </c>
      <c r="DQ37" s="39">
        <v>10.7968747444004</v>
      </c>
      <c r="DR37" s="39">
        <v>10.886377450985</v>
      </c>
      <c r="DS37" s="39">
        <v>10.986389639051399</v>
      </c>
      <c r="DT37" s="39">
        <v>11.0946283773572</v>
      </c>
      <c r="DU37" s="39">
        <v>11.2073600395426</v>
      </c>
      <c r="DV37" s="39">
        <v>11.3221096102349</v>
      </c>
      <c r="DW37" s="39">
        <v>11.436994216012</v>
      </c>
      <c r="DX37" s="39">
        <v>11.551427458306399</v>
      </c>
      <c r="DY37" s="39">
        <v>11.665503100918199</v>
      </c>
      <c r="DZ37" s="39">
        <v>11.780036007837699</v>
      </c>
      <c r="EA37" s="39">
        <v>11.896385526490601</v>
      </c>
      <c r="EB37" s="39">
        <v>12.015305288975499</v>
      </c>
      <c r="EC37" s="39">
        <v>12.1376629445547</v>
      </c>
      <c r="ED37" s="39">
        <v>12.264019154713999</v>
      </c>
      <c r="EE37" s="39">
        <v>12.3972492647079</v>
      </c>
      <c r="EF37" s="39">
        <v>12.542652294255401</v>
      </c>
      <c r="EG37" s="39">
        <v>12.703949355975499</v>
      </c>
      <c r="EH37" s="39">
        <v>12.885915612359099</v>
      </c>
      <c r="EI37" s="39">
        <v>13.092103858321501</v>
      </c>
      <c r="EJ37" s="39">
        <v>13.323893635309901</v>
      </c>
      <c r="EK37" s="39">
        <v>13.5806496719877</v>
      </c>
      <c r="EL37" s="39">
        <v>13.8606307280625</v>
      </c>
      <c r="EM37" s="39">
        <v>14.1599313627462</v>
      </c>
      <c r="EN37" s="39">
        <v>14.4753916846976</v>
      </c>
      <c r="EO37" s="39">
        <v>14.804121222074301</v>
      </c>
      <c r="EP37" s="39">
        <v>15.141610188370199</v>
      </c>
      <c r="EQ37" s="39">
        <v>15.483818412613999</v>
      </c>
      <c r="ER37" s="39">
        <v>15.8265756288232</v>
      </c>
      <c r="ES37" s="39">
        <v>16.1666145575931</v>
      </c>
      <c r="ET37" s="39">
        <v>16.500046222744601</v>
      </c>
      <c r="EU37" s="39">
        <v>16.824391221807701</v>
      </c>
      <c r="EV37" s="39">
        <v>17.138254319288698</v>
      </c>
      <c r="EW37" s="39">
        <v>17.441355370037101</v>
      </c>
      <c r="EX37" s="39">
        <v>17.733351745804999</v>
      </c>
      <c r="EY37" s="39">
        <v>18.016365019275501</v>
      </c>
      <c r="EZ37" s="39">
        <v>18.2925495791735</v>
      </c>
      <c r="FA37" s="39">
        <v>18.566270137038099</v>
      </c>
      <c r="FB37" s="39">
        <v>18.840609393414798</v>
      </c>
      <c r="FC37" s="39">
        <v>19.117303906911499</v>
      </c>
      <c r="FD37" s="39">
        <v>19.396297624794698</v>
      </c>
      <c r="FE37" s="39">
        <v>19.675409487194401</v>
      </c>
      <c r="FF37" s="39">
        <v>19.954372524206999</v>
      </c>
      <c r="FG37" s="39">
        <v>20.233906212567</v>
      </c>
      <c r="FH37" s="39">
        <v>20.514550176922299</v>
      </c>
    </row>
    <row r="38" spans="1:164">
      <c r="A38" s="36">
        <v>3</v>
      </c>
      <c r="B38" s="36" t="s">
        <v>1266</v>
      </c>
      <c r="C38" s="36" t="s">
        <v>27</v>
      </c>
      <c r="D38" s="36" t="s">
        <v>731</v>
      </c>
      <c r="E38" s="36" t="s">
        <v>2</v>
      </c>
      <c r="F38" s="37">
        <v>118.31968202253</v>
      </c>
      <c r="G38" s="37">
        <v>120.58938656052</v>
      </c>
      <c r="H38" s="37">
        <v>122.85841071411799</v>
      </c>
      <c r="I38" s="37">
        <v>125.123298561894</v>
      </c>
      <c r="J38" s="37">
        <v>127.377567092541</v>
      </c>
      <c r="K38" s="37">
        <v>129.61088502376501</v>
      </c>
      <c r="L38" s="37">
        <v>131.80815428410901</v>
      </c>
      <c r="M38" s="37">
        <v>133.968485116875</v>
      </c>
      <c r="N38" s="37">
        <v>136.09246202124399</v>
      </c>
      <c r="O38" s="37">
        <v>138.17890571213999</v>
      </c>
      <c r="P38" s="37">
        <v>140.225918619862</v>
      </c>
      <c r="Q38" s="37">
        <v>142.23239036549501</v>
      </c>
      <c r="R38" s="37">
        <v>144.189454331869</v>
      </c>
      <c r="S38" s="37">
        <v>146.065051173142</v>
      </c>
      <c r="T38" s="37">
        <v>147.81871790258501</v>
      </c>
      <c r="U38" s="37">
        <v>149.41590096605401</v>
      </c>
      <c r="V38" s="37">
        <v>150.84820985779999</v>
      </c>
      <c r="W38" s="37">
        <v>152.106780250946</v>
      </c>
      <c r="X38" s="37">
        <v>153.19288131402601</v>
      </c>
      <c r="Y38" s="37">
        <v>154.117899005293</v>
      </c>
      <c r="Z38" s="37">
        <v>154.91201504309399</v>
      </c>
      <c r="AA38" s="37">
        <v>155.61096822344399</v>
      </c>
      <c r="AB38" s="37">
        <v>156.23277864798899</v>
      </c>
      <c r="AC38" s="37">
        <v>156.79531085441201</v>
      </c>
      <c r="AD38" s="37">
        <v>157.282086390036</v>
      </c>
      <c r="AE38" s="37">
        <v>157.67809513853101</v>
      </c>
      <c r="AF38" s="37">
        <v>157.98015337759401</v>
      </c>
      <c r="AG38" s="37">
        <v>158.19253357371599</v>
      </c>
      <c r="AH38" s="37">
        <v>158.28270406370001</v>
      </c>
      <c r="AI38" s="37">
        <v>158.20765317603201</v>
      </c>
      <c r="AJ38" s="37">
        <v>157.93629298915201</v>
      </c>
      <c r="AK38" s="37">
        <v>157.45320759817699</v>
      </c>
      <c r="AL38" s="37">
        <v>156.747667628362</v>
      </c>
      <c r="AM38" s="37">
        <v>155.822802327733</v>
      </c>
      <c r="AN38" s="37">
        <v>154.693453961421</v>
      </c>
      <c r="AO38" s="37">
        <v>153.37810207697399</v>
      </c>
      <c r="AP38" s="37">
        <v>151.87867642454</v>
      </c>
      <c r="AQ38" s="37">
        <v>150.203434824006</v>
      </c>
      <c r="AR38" s="37">
        <v>148.369359438667</v>
      </c>
      <c r="AS38" s="37">
        <v>146.41337998266701</v>
      </c>
      <c r="AT38" s="37">
        <v>144.40693943093601</v>
      </c>
      <c r="AU38" s="37">
        <v>142.45538475644</v>
      </c>
      <c r="AV38" s="37">
        <v>140.65923289111899</v>
      </c>
      <c r="AW38" s="37">
        <v>139.09568666324799</v>
      </c>
      <c r="AX38" s="37">
        <v>137.81678767164101</v>
      </c>
      <c r="AY38" s="37">
        <v>136.856204320828</v>
      </c>
      <c r="AZ38" s="37">
        <v>136.22403624895099</v>
      </c>
      <c r="BA38" s="37">
        <v>135.931915651281</v>
      </c>
      <c r="BB38" s="37">
        <v>135.97747844151399</v>
      </c>
      <c r="BC38" s="37">
        <v>136.356788554535</v>
      </c>
      <c r="BD38" s="37">
        <v>137.05015187194999</v>
      </c>
      <c r="BE38" s="37">
        <v>138.017713383233</v>
      </c>
      <c r="BF38" s="37">
        <v>139.20263101481001</v>
      </c>
      <c r="BG38" s="37">
        <v>140.54252449672799</v>
      </c>
      <c r="BH38" s="37">
        <v>141.98689898721801</v>
      </c>
      <c r="BI38" s="37">
        <v>143.47045111271001</v>
      </c>
      <c r="BJ38" s="37">
        <v>144.95232817810299</v>
      </c>
      <c r="BK38" s="37">
        <v>146.41174892515301</v>
      </c>
      <c r="BL38" s="37">
        <v>147.83234537779401</v>
      </c>
      <c r="BM38" s="37">
        <v>149.21011537433799</v>
      </c>
      <c r="BN38" s="37">
        <v>150.556904646493</v>
      </c>
      <c r="BO38" s="37">
        <v>151.899931606363</v>
      </c>
      <c r="BP38" s="37">
        <v>153.25652266638201</v>
      </c>
      <c r="BQ38" s="37">
        <v>154.656482249421</v>
      </c>
      <c r="BR38" s="37">
        <v>156.13406361760499</v>
      </c>
      <c r="BS38" s="37">
        <v>157.71239702080399</v>
      </c>
      <c r="BT38" s="37">
        <v>159.400766303833</v>
      </c>
      <c r="BU38" s="37">
        <v>161.208527590334</v>
      </c>
      <c r="BV38" s="37">
        <v>163.13259379874199</v>
      </c>
      <c r="BW38" s="37">
        <v>165.14946101982599</v>
      </c>
      <c r="BX38" s="37">
        <v>167.220452780795</v>
      </c>
      <c r="BY38" s="37">
        <v>169.30703074466001</v>
      </c>
      <c r="BZ38" s="37">
        <v>171.379362094643</v>
      </c>
      <c r="CA38" s="37">
        <v>173.42856366704601</v>
      </c>
      <c r="CB38" s="37">
        <v>175.47745750844001</v>
      </c>
      <c r="CC38" s="37">
        <v>177.54116205671599</v>
      </c>
      <c r="CD38" s="37">
        <v>179.644534535334</v>
      </c>
      <c r="CE38" s="37">
        <v>181.80355696679001</v>
      </c>
      <c r="CF38" s="37">
        <v>184.016874083001</v>
      </c>
      <c r="CG38" s="37">
        <v>186.266983341963</v>
      </c>
      <c r="CH38" s="37">
        <v>188.546622144162</v>
      </c>
      <c r="CI38" s="37">
        <v>190.847953518336</v>
      </c>
      <c r="CJ38" s="37">
        <v>193.152174867578</v>
      </c>
      <c r="CK38" s="37">
        <v>195.47536489188701</v>
      </c>
      <c r="CL38" s="37">
        <v>197.85100367422299</v>
      </c>
      <c r="CM38" s="37">
        <v>200.28857652161599</v>
      </c>
      <c r="CN38" s="37">
        <v>202.750302724779</v>
      </c>
      <c r="CO38" s="37">
        <v>205.19291180723701</v>
      </c>
      <c r="CP38" s="37">
        <v>207.56129508988801</v>
      </c>
      <c r="CQ38" s="37">
        <v>209.84082527119199</v>
      </c>
      <c r="CR38" s="37">
        <v>212.04972151134601</v>
      </c>
      <c r="CS38" s="37">
        <v>214.167783933349</v>
      </c>
      <c r="CT38" s="37">
        <v>216.151378553526</v>
      </c>
      <c r="CU38" s="37">
        <v>217.938193303601</v>
      </c>
      <c r="CV38" s="37">
        <v>219.48115554522099</v>
      </c>
      <c r="CW38" s="37">
        <v>220.75772832701901</v>
      </c>
      <c r="CX38" s="37">
        <v>221.745063532366</v>
      </c>
      <c r="CY38" s="37">
        <v>222.456356714294</v>
      </c>
      <c r="CZ38" s="37">
        <v>222.95335515936</v>
      </c>
      <c r="DA38" s="37">
        <v>223.29884383957801</v>
      </c>
      <c r="DB38" s="37">
        <v>223.54238403641301</v>
      </c>
      <c r="DC38" s="37">
        <v>223.73645962321001</v>
      </c>
      <c r="DD38" s="37">
        <v>223.91054538614301</v>
      </c>
      <c r="DE38" s="37">
        <v>224.10220531641701</v>
      </c>
      <c r="DF38" s="37">
        <v>224.344049436159</v>
      </c>
      <c r="DG38" s="37">
        <v>224.654908214199</v>
      </c>
      <c r="DH38" s="37">
        <v>225.06642753754701</v>
      </c>
      <c r="DI38" s="37">
        <v>225.614330266069</v>
      </c>
      <c r="DJ38" s="37">
        <v>226.334095776803</v>
      </c>
      <c r="DK38" s="37">
        <v>227.24668303676</v>
      </c>
      <c r="DL38" s="37">
        <v>228.375290906934</v>
      </c>
      <c r="DM38" s="37">
        <v>229.72538967348001</v>
      </c>
      <c r="DN38" s="37">
        <v>231.28976423262301</v>
      </c>
      <c r="DO38" s="37">
        <v>233.03877205216099</v>
      </c>
      <c r="DP38" s="37">
        <v>234.94087897051</v>
      </c>
      <c r="DQ38" s="37">
        <v>236.976841745737</v>
      </c>
      <c r="DR38" s="37">
        <v>239.16509521130399</v>
      </c>
      <c r="DS38" s="37">
        <v>241.52439131698301</v>
      </c>
      <c r="DT38" s="37">
        <v>244.023242179726</v>
      </c>
      <c r="DU38" s="37">
        <v>246.61090342260499</v>
      </c>
      <c r="DV38" s="37">
        <v>249.236684720531</v>
      </c>
      <c r="DW38" s="37">
        <v>251.85995873100799</v>
      </c>
      <c r="DX38" s="37">
        <v>254.42812688616701</v>
      </c>
      <c r="DY38" s="37">
        <v>256.92184066918099</v>
      </c>
      <c r="DZ38" s="37">
        <v>259.32090354848498</v>
      </c>
      <c r="EA38" s="37">
        <v>261.61589981826398</v>
      </c>
      <c r="EB38" s="37">
        <v>263.80736236674801</v>
      </c>
      <c r="EC38" s="37">
        <v>265.92684466064998</v>
      </c>
      <c r="ED38" s="37">
        <v>268.02286604208302</v>
      </c>
      <c r="EE38" s="37">
        <v>270.14961882356499</v>
      </c>
      <c r="EF38" s="37">
        <v>272.38223386524402</v>
      </c>
      <c r="EG38" s="37">
        <v>274.82065611125398</v>
      </c>
      <c r="EH38" s="37">
        <v>277.50463964988398</v>
      </c>
      <c r="EI38" s="37">
        <v>280.41583152171398</v>
      </c>
      <c r="EJ38" s="37">
        <v>283.49521034517198</v>
      </c>
      <c r="EK38" s="37">
        <v>286.63547245787697</v>
      </c>
      <c r="EL38" s="37">
        <v>289.73653193416101</v>
      </c>
      <c r="EM38" s="37">
        <v>292.719462763997</v>
      </c>
      <c r="EN38" s="37">
        <v>295.52737022802597</v>
      </c>
      <c r="EO38" s="37">
        <v>298.13486506861602</v>
      </c>
      <c r="EP38" s="37">
        <v>300.56410556316803</v>
      </c>
      <c r="EQ38" s="37">
        <v>302.82077826543298</v>
      </c>
      <c r="ER38" s="37">
        <v>304.95110786235</v>
      </c>
      <c r="ES38" s="37">
        <v>307.00453169433399</v>
      </c>
      <c r="ET38" s="37">
        <v>308.98059543797001</v>
      </c>
      <c r="EU38" s="37">
        <v>310.85474538836797</v>
      </c>
      <c r="EV38" s="37">
        <v>312.60058375618797</v>
      </c>
      <c r="EW38" s="37">
        <v>314.20558981838099</v>
      </c>
      <c r="EX38" s="37">
        <v>315.65424519877899</v>
      </c>
      <c r="EY38" s="37">
        <v>316.92800763261499</v>
      </c>
      <c r="EZ38" s="37">
        <v>318.01221219111397</v>
      </c>
      <c r="FA38" s="37">
        <v>318.917744739689</v>
      </c>
      <c r="FB38" s="37">
        <v>319.66235273111198</v>
      </c>
      <c r="FC38" s="37">
        <v>320.28927267921102</v>
      </c>
      <c r="FD38" s="37">
        <v>320.84939532822801</v>
      </c>
      <c r="FE38" s="37">
        <v>321.34084227093302</v>
      </c>
      <c r="FF38" s="37">
        <v>321.77586244534098</v>
      </c>
      <c r="FG38" s="37">
        <v>322.16335121145198</v>
      </c>
      <c r="FH38" s="37">
        <v>322.53005745487798</v>
      </c>
    </row>
    <row r="39" spans="1:164">
      <c r="A39" s="38">
        <v>4</v>
      </c>
      <c r="B39" s="38" t="s">
        <v>1267</v>
      </c>
      <c r="C39" s="38" t="s">
        <v>34</v>
      </c>
      <c r="D39" s="38" t="s">
        <v>862</v>
      </c>
      <c r="E39" s="38" t="s">
        <v>3</v>
      </c>
      <c r="F39" s="39">
        <v>0.1</v>
      </c>
      <c r="G39" s="39">
        <v>0.1</v>
      </c>
      <c r="H39" s="39">
        <v>0.1</v>
      </c>
      <c r="I39" s="39">
        <v>0.1</v>
      </c>
      <c r="J39" s="39">
        <v>0.1</v>
      </c>
      <c r="K39" s="39">
        <v>0.1</v>
      </c>
      <c r="L39" s="39">
        <v>0.1</v>
      </c>
      <c r="M39" s="39">
        <v>0.1</v>
      </c>
      <c r="N39" s="39">
        <v>0.1</v>
      </c>
      <c r="O39" s="39">
        <v>0.1</v>
      </c>
      <c r="P39" s="39">
        <v>0.1</v>
      </c>
      <c r="Q39" s="39">
        <v>0.1</v>
      </c>
      <c r="R39" s="39">
        <v>0.1</v>
      </c>
      <c r="S39" s="39">
        <v>0.1</v>
      </c>
      <c r="T39" s="39">
        <v>0.1</v>
      </c>
      <c r="U39" s="39">
        <v>0.1</v>
      </c>
      <c r="V39" s="39">
        <v>0.1</v>
      </c>
      <c r="W39" s="39">
        <v>0.1</v>
      </c>
      <c r="X39" s="39">
        <v>0.1</v>
      </c>
      <c r="Y39" s="39">
        <v>0.1</v>
      </c>
      <c r="Z39" s="39">
        <v>0.1</v>
      </c>
      <c r="AA39" s="39">
        <v>0.1</v>
      </c>
      <c r="AB39" s="39">
        <v>0.1</v>
      </c>
      <c r="AC39" s="39">
        <v>0.1</v>
      </c>
      <c r="AD39" s="39">
        <v>0.1</v>
      </c>
      <c r="AE39" s="39">
        <v>0.1</v>
      </c>
      <c r="AF39" s="39">
        <v>0.1</v>
      </c>
      <c r="AG39" s="39">
        <v>0.1</v>
      </c>
      <c r="AH39" s="39">
        <v>0.1</v>
      </c>
      <c r="AI39" s="39">
        <v>0.1</v>
      </c>
      <c r="AJ39" s="39">
        <v>0.1</v>
      </c>
      <c r="AK39" s="39">
        <v>0.1</v>
      </c>
      <c r="AL39" s="39">
        <v>0.1</v>
      </c>
      <c r="AM39" s="39">
        <v>0.1</v>
      </c>
      <c r="AN39" s="39">
        <v>0.1</v>
      </c>
      <c r="AO39" s="39">
        <v>0.1</v>
      </c>
      <c r="AP39" s="39">
        <v>0.1</v>
      </c>
      <c r="AQ39" s="39">
        <v>0.1</v>
      </c>
      <c r="AR39" s="39">
        <v>0.1</v>
      </c>
      <c r="AS39" s="39">
        <v>0.1</v>
      </c>
      <c r="AT39" s="39">
        <v>0.1</v>
      </c>
      <c r="AU39" s="39">
        <v>0.1</v>
      </c>
      <c r="AV39" s="39">
        <v>0.1</v>
      </c>
      <c r="AW39" s="39">
        <v>0.1</v>
      </c>
      <c r="AX39" s="39">
        <v>0.1</v>
      </c>
      <c r="AY39" s="39">
        <v>0.1</v>
      </c>
      <c r="AZ39" s="39">
        <v>0.1</v>
      </c>
      <c r="BA39" s="39">
        <v>0.1</v>
      </c>
      <c r="BB39" s="39">
        <v>0.1</v>
      </c>
      <c r="BC39" s="39">
        <v>0.1</v>
      </c>
      <c r="BD39" s="39">
        <v>0.1</v>
      </c>
      <c r="BE39" s="39">
        <v>0.1</v>
      </c>
      <c r="BF39" s="39">
        <v>0.1</v>
      </c>
      <c r="BG39" s="39">
        <v>0.1</v>
      </c>
      <c r="BH39" s="39">
        <v>0.1</v>
      </c>
      <c r="BI39" s="39">
        <v>0.1</v>
      </c>
      <c r="BJ39" s="39">
        <v>0.1</v>
      </c>
      <c r="BK39" s="39">
        <v>0.1</v>
      </c>
      <c r="BL39" s="39">
        <v>0.1</v>
      </c>
      <c r="BM39" s="39">
        <v>0.1</v>
      </c>
      <c r="BN39" s="39">
        <v>0.1</v>
      </c>
      <c r="BO39" s="39">
        <v>0.1</v>
      </c>
      <c r="BP39" s="39">
        <v>0.1</v>
      </c>
      <c r="BQ39" s="39">
        <v>0.1</v>
      </c>
      <c r="BR39" s="39">
        <v>0.1</v>
      </c>
      <c r="BS39" s="39">
        <v>0.1</v>
      </c>
      <c r="BT39" s="39">
        <v>0.1</v>
      </c>
      <c r="BU39" s="39">
        <v>0.1</v>
      </c>
      <c r="BV39" s="39">
        <v>0.107087761868724</v>
      </c>
      <c r="BW39" s="39">
        <v>0.11850168653167099</v>
      </c>
      <c r="BX39" s="39">
        <v>0.12946564293827301</v>
      </c>
      <c r="BY39" s="39">
        <v>0.139560189637429</v>
      </c>
      <c r="BZ39" s="39">
        <v>0.14828496915119799</v>
      </c>
      <c r="CA39" s="39">
        <v>0.155245251443548</v>
      </c>
      <c r="CB39" s="39">
        <v>0.160495651480137</v>
      </c>
      <c r="CC39" s="39">
        <v>0.16427628505269601</v>
      </c>
      <c r="CD39" s="39">
        <v>0.16672695817078201</v>
      </c>
      <c r="CE39" s="39">
        <v>0.16788480416579701</v>
      </c>
      <c r="CF39" s="39">
        <v>0.168131980120758</v>
      </c>
      <c r="CG39" s="39">
        <v>0.16797193271753399</v>
      </c>
      <c r="CH39" s="39">
        <v>0.16805029309491001</v>
      </c>
      <c r="CI39" s="39">
        <v>0.168907709933726</v>
      </c>
      <c r="CJ39" s="39">
        <v>0.17097980048163799</v>
      </c>
      <c r="CK39" s="39">
        <v>0.17459661466759499</v>
      </c>
      <c r="CL39" s="39">
        <v>0.17998134004524</v>
      </c>
      <c r="CM39" s="39">
        <v>0.18724804128405101</v>
      </c>
      <c r="CN39" s="39">
        <v>0.196398294715976</v>
      </c>
      <c r="CO39" s="39">
        <v>0.20731664664716501</v>
      </c>
      <c r="CP39" s="39">
        <v>0.21976489444956701</v>
      </c>
      <c r="CQ39" s="39">
        <v>0.23337526259097699</v>
      </c>
      <c r="CR39" s="39">
        <v>0.24764262248016</v>
      </c>
      <c r="CS39" s="39">
        <v>0.26191598598676102</v>
      </c>
      <c r="CT39" s="39">
        <v>0.275389588341375</v>
      </c>
      <c r="CU39" s="39">
        <v>0.28709396728335501</v>
      </c>
      <c r="CV39" s="39">
        <v>0.29623930952480898</v>
      </c>
      <c r="CW39" s="39">
        <v>0.30213078217041001</v>
      </c>
      <c r="CX39" s="39">
        <v>0.30472457834339201</v>
      </c>
      <c r="CY39" s="39">
        <v>0.30461770977805303</v>
      </c>
      <c r="CZ39" s="39">
        <v>0.30221673534723098</v>
      </c>
      <c r="DA39" s="39">
        <v>0.29816874313632302</v>
      </c>
      <c r="DB39" s="39">
        <v>0.29293193577113702</v>
      </c>
      <c r="DC39" s="39">
        <v>0.28677816041302001</v>
      </c>
      <c r="DD39" s="39">
        <v>0.27979618176345999</v>
      </c>
      <c r="DE39" s="39">
        <v>0.271895528173692</v>
      </c>
      <c r="DF39" s="39">
        <v>0.26281085538134402</v>
      </c>
      <c r="DG39" s="39">
        <v>0.252674007442729</v>
      </c>
      <c r="DH39" s="39">
        <v>0.24171981430705899</v>
      </c>
      <c r="DI39" s="39">
        <v>0.23002518466889199</v>
      </c>
      <c r="DJ39" s="39">
        <v>0.21751595233884699</v>
      </c>
      <c r="DK39" s="39">
        <v>0.204239366880135</v>
      </c>
      <c r="DL39" s="39">
        <v>0.19044440507803301</v>
      </c>
      <c r="DM39" s="39">
        <v>0.17625239411351301</v>
      </c>
      <c r="DN39" s="39">
        <v>0.162185560800572</v>
      </c>
      <c r="DO39" s="39">
        <v>0.14865597420688301</v>
      </c>
      <c r="DP39" s="39">
        <v>0.13597433742461901</v>
      </c>
      <c r="DQ39" s="39">
        <v>0.124358443562077</v>
      </c>
      <c r="DR39" s="39">
        <v>0.113941101766657</v>
      </c>
      <c r="DS39" s="39">
        <v>0.10477739715853999</v>
      </c>
      <c r="DT39" s="39">
        <v>0.1</v>
      </c>
      <c r="DU39" s="39">
        <v>0.1</v>
      </c>
      <c r="DV39" s="39">
        <v>0.1</v>
      </c>
      <c r="DW39" s="39">
        <v>0.1</v>
      </c>
      <c r="DX39" s="39">
        <v>0.1</v>
      </c>
      <c r="DY39" s="39">
        <v>0.1</v>
      </c>
      <c r="DZ39" s="39">
        <v>0.1</v>
      </c>
      <c r="EA39" s="39">
        <v>0.1</v>
      </c>
      <c r="EB39" s="39">
        <v>0.1</v>
      </c>
      <c r="EC39" s="39">
        <v>0.1</v>
      </c>
      <c r="ED39" s="39">
        <v>0.1</v>
      </c>
      <c r="EE39" s="39">
        <v>0.1</v>
      </c>
      <c r="EF39" s="39">
        <v>0.1</v>
      </c>
      <c r="EG39" s="39">
        <v>0.1</v>
      </c>
      <c r="EH39" s="39">
        <v>0.1</v>
      </c>
      <c r="EI39" s="39">
        <v>0.1</v>
      </c>
      <c r="EJ39" s="39">
        <v>0.1</v>
      </c>
      <c r="EK39" s="39">
        <v>0.1</v>
      </c>
      <c r="EL39" s="39">
        <v>0.1</v>
      </c>
      <c r="EM39" s="39">
        <v>0.1</v>
      </c>
      <c r="EN39" s="39">
        <v>0.1</v>
      </c>
      <c r="EO39" s="39">
        <v>0.10311842287846899</v>
      </c>
      <c r="EP39" s="39">
        <v>0.109154274052568</v>
      </c>
      <c r="EQ39" s="39">
        <v>0.11621714394033</v>
      </c>
      <c r="ER39" s="39">
        <v>0.124589223954189</v>
      </c>
      <c r="ES39" s="39">
        <v>0.13451479512945999</v>
      </c>
      <c r="ET39" s="39">
        <v>0.14618983414879499</v>
      </c>
      <c r="EU39" s="39">
        <v>0.15975413844782099</v>
      </c>
      <c r="EV39" s="39">
        <v>0.175284043691292</v>
      </c>
      <c r="EW39" s="39">
        <v>0.19287030306643399</v>
      </c>
      <c r="EX39" s="39">
        <v>0.212522096664926</v>
      </c>
      <c r="EY39" s="39">
        <v>0.234156076389163</v>
      </c>
      <c r="EZ39" s="39">
        <v>0.257584112181026</v>
      </c>
      <c r="FA39" s="39">
        <v>0.28249979296609501</v>
      </c>
      <c r="FB39" s="39">
        <v>0.30846380824352698</v>
      </c>
      <c r="FC39" s="39">
        <v>0.33488840316097701</v>
      </c>
      <c r="FD39" s="39">
        <v>0.36102117573036402</v>
      </c>
      <c r="FE39" s="39">
        <v>0.38640400197715702</v>
      </c>
      <c r="FF39" s="39">
        <v>0.41119286710758901</v>
      </c>
      <c r="FG39" s="39">
        <v>0.435560091092907</v>
      </c>
      <c r="FH39" s="39">
        <v>0.45966830157713101</v>
      </c>
    </row>
    <row r="40" spans="1:164">
      <c r="A40" s="38">
        <v>4</v>
      </c>
      <c r="B40" s="38" t="s">
        <v>1266</v>
      </c>
      <c r="C40" s="38" t="s">
        <v>28</v>
      </c>
      <c r="D40" s="38" t="s">
        <v>856</v>
      </c>
      <c r="E40" s="38" t="s">
        <v>3</v>
      </c>
      <c r="F40" s="39">
        <v>43.3755056987372</v>
      </c>
      <c r="G40" s="39">
        <v>44.457734197773703</v>
      </c>
      <c r="H40" s="39">
        <v>45.538951128132297</v>
      </c>
      <c r="I40" s="39">
        <v>46.6161338935187</v>
      </c>
      <c r="J40" s="39">
        <v>47.685020881500797</v>
      </c>
      <c r="K40" s="39">
        <v>48.740299434990398</v>
      </c>
      <c r="L40" s="39">
        <v>49.775521167071702</v>
      </c>
      <c r="M40" s="39">
        <v>50.785087028755001</v>
      </c>
      <c r="N40" s="39">
        <v>51.763035886953197</v>
      </c>
      <c r="O40" s="39">
        <v>52.703631829282401</v>
      </c>
      <c r="P40" s="39">
        <v>53.602926210463103</v>
      </c>
      <c r="Q40" s="39">
        <v>54.4571332434735</v>
      </c>
      <c r="R40" s="39">
        <v>55.262771509757798</v>
      </c>
      <c r="S40" s="39">
        <v>56.013973213751797</v>
      </c>
      <c r="T40" s="39">
        <v>56.704821836447302</v>
      </c>
      <c r="U40" s="39">
        <v>57.329119250134099</v>
      </c>
      <c r="V40" s="39">
        <v>57.8845550408235</v>
      </c>
      <c r="W40" s="39">
        <v>58.369343998237703</v>
      </c>
      <c r="X40" s="39">
        <v>58.784425265289599</v>
      </c>
      <c r="Y40" s="39">
        <v>59.129687156489297</v>
      </c>
      <c r="Z40" s="39">
        <v>59.406100842149698</v>
      </c>
      <c r="AA40" s="39">
        <v>59.615680439705997</v>
      </c>
      <c r="AB40" s="39">
        <v>59.7580412961441</v>
      </c>
      <c r="AC40" s="39">
        <v>59.830849914730898</v>
      </c>
      <c r="AD40" s="39">
        <v>59.8281322772742</v>
      </c>
      <c r="AE40" s="39">
        <v>59.744351791042298</v>
      </c>
      <c r="AF40" s="39">
        <v>59.577061324608003</v>
      </c>
      <c r="AG40" s="39">
        <v>59.325415976578903</v>
      </c>
      <c r="AH40" s="39">
        <v>58.9860943759398</v>
      </c>
      <c r="AI40" s="39">
        <v>58.555537147967897</v>
      </c>
      <c r="AJ40" s="39">
        <v>58.033562396426298</v>
      </c>
      <c r="AK40" s="39">
        <v>57.422135441359899</v>
      </c>
      <c r="AL40" s="39">
        <v>56.7255433095239</v>
      </c>
      <c r="AM40" s="39">
        <v>55.9512700607211</v>
      </c>
      <c r="AN40" s="39">
        <v>55.108540177929903</v>
      </c>
      <c r="AO40" s="39">
        <v>54.207507629023702</v>
      </c>
      <c r="AP40" s="39">
        <v>53.258059473399101</v>
      </c>
      <c r="AQ40" s="39">
        <v>52.272719541587001</v>
      </c>
      <c r="AR40" s="39">
        <v>51.2675576899425</v>
      </c>
      <c r="AS40" s="39">
        <v>50.2620334397796</v>
      </c>
      <c r="AT40" s="39">
        <v>49.280943741638097</v>
      </c>
      <c r="AU40" s="39">
        <v>48.355815616801998</v>
      </c>
      <c r="AV40" s="39">
        <v>47.514025320181403</v>
      </c>
      <c r="AW40" s="39">
        <v>46.775227994833102</v>
      </c>
      <c r="AX40" s="39">
        <v>46.152139202823903</v>
      </c>
      <c r="AY40" s="39">
        <v>45.650446401703803</v>
      </c>
      <c r="AZ40" s="39">
        <v>45.271345959592701</v>
      </c>
      <c r="BA40" s="39">
        <v>45.013237732771202</v>
      </c>
      <c r="BB40" s="39">
        <v>44.866613843968601</v>
      </c>
      <c r="BC40" s="39">
        <v>44.819678595707302</v>
      </c>
      <c r="BD40" s="39">
        <v>44.858431128020399</v>
      </c>
      <c r="BE40" s="39">
        <v>44.967004304582602</v>
      </c>
      <c r="BF40" s="39">
        <v>45.1278480480876</v>
      </c>
      <c r="BG40" s="39">
        <v>45.325354126507797</v>
      </c>
      <c r="BH40" s="39">
        <v>45.5459757795469</v>
      </c>
      <c r="BI40" s="39">
        <v>45.777803605842898</v>
      </c>
      <c r="BJ40" s="39">
        <v>46.013027293193701</v>
      </c>
      <c r="BK40" s="39">
        <v>46.246578536474999</v>
      </c>
      <c r="BL40" s="39">
        <v>46.474271984119603</v>
      </c>
      <c r="BM40" s="39">
        <v>46.6976096014658</v>
      </c>
      <c r="BN40" s="39">
        <v>46.921094597065597</v>
      </c>
      <c r="BO40" s="39">
        <v>47.152781743590801</v>
      </c>
      <c r="BP40" s="39">
        <v>47.399012848499503</v>
      </c>
      <c r="BQ40" s="39">
        <v>47.666816162883499</v>
      </c>
      <c r="BR40" s="39">
        <v>47.9643587094994</v>
      </c>
      <c r="BS40" s="39">
        <v>48.297341568481301</v>
      </c>
      <c r="BT40" s="39">
        <v>48.6692338683998</v>
      </c>
      <c r="BU40" s="39">
        <v>49.086045261199899</v>
      </c>
      <c r="BV40" s="39">
        <v>49.556865019378797</v>
      </c>
      <c r="BW40" s="39">
        <v>50.085550184482898</v>
      </c>
      <c r="BX40" s="39">
        <v>50.674117491743601</v>
      </c>
      <c r="BY40" s="39">
        <v>51.321945212443801</v>
      </c>
      <c r="BZ40" s="39">
        <v>52.026844773597801</v>
      </c>
      <c r="CA40" s="39">
        <v>52.7904797733473</v>
      </c>
      <c r="CB40" s="39">
        <v>53.619425028096501</v>
      </c>
      <c r="CC40" s="39">
        <v>54.519492813900499</v>
      </c>
      <c r="CD40" s="39">
        <v>55.496442276539398</v>
      </c>
      <c r="CE40" s="39">
        <v>56.552442181140002</v>
      </c>
      <c r="CF40" s="39">
        <v>57.6846139335156</v>
      </c>
      <c r="CG40" s="39">
        <v>58.883624777196097</v>
      </c>
      <c r="CH40" s="39">
        <v>60.138821237146097</v>
      </c>
      <c r="CI40" s="39">
        <v>61.435434830739403</v>
      </c>
      <c r="CJ40" s="39">
        <v>62.758357089843301</v>
      </c>
      <c r="CK40" s="39">
        <v>64.0942292171502</v>
      </c>
      <c r="CL40" s="39">
        <v>65.430253321408003</v>
      </c>
      <c r="CM40" s="39">
        <v>66.752888638879796</v>
      </c>
      <c r="CN40" s="39">
        <v>68.045712654262601</v>
      </c>
      <c r="CO40" s="39">
        <v>69.294000720800994</v>
      </c>
      <c r="CP40" s="39">
        <v>70.482632004878596</v>
      </c>
      <c r="CQ40" s="39">
        <v>71.599859677481504</v>
      </c>
      <c r="CR40" s="39">
        <v>72.632745317029901</v>
      </c>
      <c r="CS40" s="39">
        <v>73.566558005775903</v>
      </c>
      <c r="CT40" s="39">
        <v>74.3929728074026</v>
      </c>
      <c r="CU40" s="39">
        <v>75.1072808895496</v>
      </c>
      <c r="CV40" s="39">
        <v>75.709683889091295</v>
      </c>
      <c r="CW40" s="39">
        <v>76.208287729796893</v>
      </c>
      <c r="CX40" s="39">
        <v>76.6113064899439</v>
      </c>
      <c r="CY40" s="39">
        <v>76.929351809589406</v>
      </c>
      <c r="CZ40" s="39">
        <v>77.177877391842898</v>
      </c>
      <c r="DA40" s="39">
        <v>77.373900131786797</v>
      </c>
      <c r="DB40" s="39">
        <v>77.5363330948189</v>
      </c>
      <c r="DC40" s="39">
        <v>77.683644380856805</v>
      </c>
      <c r="DD40" s="39">
        <v>77.832471564540498</v>
      </c>
      <c r="DE40" s="39">
        <v>78.002275698305297</v>
      </c>
      <c r="DF40" s="39">
        <v>78.213071627366602</v>
      </c>
      <c r="DG40" s="39">
        <v>78.480711596075096</v>
      </c>
      <c r="DH40" s="39">
        <v>78.820828349164401</v>
      </c>
      <c r="DI40" s="39">
        <v>79.242065425247205</v>
      </c>
      <c r="DJ40" s="39">
        <v>79.743808566491595</v>
      </c>
      <c r="DK40" s="39">
        <v>80.325591372925402</v>
      </c>
      <c r="DL40" s="39">
        <v>80.988709818232806</v>
      </c>
      <c r="DM40" s="39">
        <v>81.732876257848204</v>
      </c>
      <c r="DN40" s="39">
        <v>82.556154898777393</v>
      </c>
      <c r="DO40" s="39">
        <v>83.454398846506095</v>
      </c>
      <c r="DP40" s="39">
        <v>84.421519443106604</v>
      </c>
      <c r="DQ40" s="39">
        <v>85.448032429862806</v>
      </c>
      <c r="DR40" s="39">
        <v>86.531307488259102</v>
      </c>
      <c r="DS40" s="39">
        <v>87.667852990721698</v>
      </c>
      <c r="DT40" s="39">
        <v>88.851793136094102</v>
      </c>
      <c r="DU40" s="39">
        <v>90.072364516196501</v>
      </c>
      <c r="DV40" s="39">
        <v>91.319504807099904</v>
      </c>
      <c r="DW40" s="39">
        <v>92.586985354294995</v>
      </c>
      <c r="DX40" s="39">
        <v>93.869048280027599</v>
      </c>
      <c r="DY40" s="39">
        <v>95.159811272925097</v>
      </c>
      <c r="DZ40" s="39">
        <v>96.452726756414293</v>
      </c>
      <c r="EA40" s="39">
        <v>97.741728886941303</v>
      </c>
      <c r="EB40" s="39">
        <v>99.023121485980099</v>
      </c>
      <c r="EC40" s="39">
        <v>100.298629105047</v>
      </c>
      <c r="ED40" s="39">
        <v>101.57141724191</v>
      </c>
      <c r="EE40" s="39">
        <v>102.848133931326</v>
      </c>
      <c r="EF40" s="39">
        <v>104.138127900293</v>
      </c>
      <c r="EG40" s="39">
        <v>105.453354582987</v>
      </c>
      <c r="EH40" s="39">
        <v>106.793937126114</v>
      </c>
      <c r="EI40" s="39">
        <v>108.149067339651</v>
      </c>
      <c r="EJ40" s="39">
        <v>109.50648983152701</v>
      </c>
      <c r="EK40" s="39">
        <v>110.856270426565</v>
      </c>
      <c r="EL40" s="39">
        <v>112.19293500002399</v>
      </c>
      <c r="EM40" s="39">
        <v>113.51534514675799</v>
      </c>
      <c r="EN40" s="39">
        <v>114.824487000888</v>
      </c>
      <c r="EO40" s="39">
        <v>116.118475552212</v>
      </c>
      <c r="EP40" s="39">
        <v>117.39864123666101</v>
      </c>
      <c r="EQ40" s="39">
        <v>118.665232866491</v>
      </c>
      <c r="ER40" s="39">
        <v>119.915858623608</v>
      </c>
      <c r="ES40" s="39">
        <v>121.144533315967</v>
      </c>
      <c r="ET40" s="39">
        <v>122.342495495479</v>
      </c>
      <c r="EU40" s="39">
        <v>123.497153947909</v>
      </c>
      <c r="EV40" s="39">
        <v>124.600031522897</v>
      </c>
      <c r="EW40" s="39">
        <v>125.65046979544699</v>
      </c>
      <c r="EX40" s="39">
        <v>126.648847449114</v>
      </c>
      <c r="EY40" s="39">
        <v>127.598539559085</v>
      </c>
      <c r="EZ40" s="39">
        <v>128.49524579625</v>
      </c>
      <c r="FA40" s="39">
        <v>129.338726584564</v>
      </c>
      <c r="FB40" s="39">
        <v>130.129863491485</v>
      </c>
      <c r="FC40" s="39">
        <v>130.87538416428299</v>
      </c>
      <c r="FD40" s="39">
        <v>131.587072470571</v>
      </c>
      <c r="FE40" s="39">
        <v>132.27482866838599</v>
      </c>
      <c r="FF40" s="39">
        <v>132.949319858162</v>
      </c>
      <c r="FG40" s="39">
        <v>133.61549743050301</v>
      </c>
      <c r="FH40" s="39">
        <v>134.27471250565699</v>
      </c>
    </row>
    <row r="41" spans="1:164">
      <c r="A41" s="38">
        <v>4</v>
      </c>
      <c r="B41" s="38" t="s">
        <v>1266</v>
      </c>
      <c r="C41" s="38" t="s">
        <v>29</v>
      </c>
      <c r="D41" s="38" t="s">
        <v>857</v>
      </c>
      <c r="E41" s="38" t="s">
        <v>3</v>
      </c>
      <c r="F41" s="39">
        <v>3.0607247876093302</v>
      </c>
      <c r="G41" s="39">
        <v>3.0669820291111201</v>
      </c>
      <c r="H41" s="39">
        <v>3.0735921763332299</v>
      </c>
      <c r="I41" s="39">
        <v>3.08075031342256</v>
      </c>
      <c r="J41" s="39">
        <v>3.0884547584155801</v>
      </c>
      <c r="K41" s="39">
        <v>3.09660044541616</v>
      </c>
      <c r="L41" s="39">
        <v>3.1053005299121499</v>
      </c>
      <c r="M41" s="39">
        <v>3.1146156446825399</v>
      </c>
      <c r="N41" s="39">
        <v>3.1246831863039399</v>
      </c>
      <c r="O41" s="39">
        <v>3.1354929151124198</v>
      </c>
      <c r="P41" s="39">
        <v>3.1472678192447199</v>
      </c>
      <c r="Q41" s="39">
        <v>3.1601153166591298</v>
      </c>
      <c r="R41" s="39">
        <v>3.1738112536379099</v>
      </c>
      <c r="S41" s="39">
        <v>3.18800944410631</v>
      </c>
      <c r="T41" s="39">
        <v>3.2027334270417498</v>
      </c>
      <c r="U41" s="39">
        <v>3.21807216831548</v>
      </c>
      <c r="V41" s="39">
        <v>3.2344002771718601</v>
      </c>
      <c r="W41" s="39">
        <v>3.2521507412667101</v>
      </c>
      <c r="X41" s="39">
        <v>3.2722868336438502</v>
      </c>
      <c r="Y41" s="39">
        <v>3.2957830692022401</v>
      </c>
      <c r="Z41" s="39">
        <v>3.3235580266034099</v>
      </c>
      <c r="AA41" s="39">
        <v>3.3563794052562801</v>
      </c>
      <c r="AB41" s="39">
        <v>3.3948350835497898</v>
      </c>
      <c r="AC41" s="39">
        <v>3.43908249769754</v>
      </c>
      <c r="AD41" s="39">
        <v>3.4890044570884702</v>
      </c>
      <c r="AE41" s="39">
        <v>3.5446860185240801</v>
      </c>
      <c r="AF41" s="39">
        <v>3.60665328959456</v>
      </c>
      <c r="AG41" s="39">
        <v>3.6752895494761701</v>
      </c>
      <c r="AH41" s="39">
        <v>3.7507267051712101</v>
      </c>
      <c r="AI41" s="39">
        <v>3.83280533223741</v>
      </c>
      <c r="AJ41" s="39">
        <v>3.92201063699265</v>
      </c>
      <c r="AK41" s="39">
        <v>4.0187164567150697</v>
      </c>
      <c r="AL41" s="39">
        <v>4.12276005872382</v>
      </c>
      <c r="AM41" s="39">
        <v>4.23378048059012</v>
      </c>
      <c r="AN41" s="39">
        <v>4.3520665635954101</v>
      </c>
      <c r="AO41" s="39">
        <v>4.4773740187883897</v>
      </c>
      <c r="AP41" s="39">
        <v>4.60879292933366</v>
      </c>
      <c r="AQ41" s="39">
        <v>4.7447693559982698</v>
      </c>
      <c r="AR41" s="39">
        <v>4.8835980265895298</v>
      </c>
      <c r="AS41" s="39">
        <v>5.02308704765949</v>
      </c>
      <c r="AT41" s="39">
        <v>5.1608955482430297</v>
      </c>
      <c r="AU41" s="39">
        <v>5.2941224111815099</v>
      </c>
      <c r="AV41" s="39">
        <v>5.4206887446693699</v>
      </c>
      <c r="AW41" s="39">
        <v>5.5382621008386597</v>
      </c>
      <c r="AX41" s="39">
        <v>5.64478613394009</v>
      </c>
      <c r="AY41" s="39">
        <v>5.7387757378883304</v>
      </c>
      <c r="AZ41" s="39">
        <v>5.8196857322921103</v>
      </c>
      <c r="BA41" s="39">
        <v>5.8882186972364696</v>
      </c>
      <c r="BB41" s="39">
        <v>5.9459271192190801</v>
      </c>
      <c r="BC41" s="39">
        <v>5.99471617427987</v>
      </c>
      <c r="BD41" s="39">
        <v>6.0374781952730201</v>
      </c>
      <c r="BE41" s="39">
        <v>6.0774304785555202</v>
      </c>
      <c r="BF41" s="39">
        <v>6.1183507461057598</v>
      </c>
      <c r="BG41" s="39">
        <v>6.16268704982439</v>
      </c>
      <c r="BH41" s="39">
        <v>6.2126884388284003</v>
      </c>
      <c r="BI41" s="39">
        <v>6.2697646799176603</v>
      </c>
      <c r="BJ41" s="39">
        <v>6.3346258588342996</v>
      </c>
      <c r="BK41" s="39">
        <v>6.4078723981644297</v>
      </c>
      <c r="BL41" s="39">
        <v>6.4912165901023702</v>
      </c>
      <c r="BM41" s="39">
        <v>6.5876164367860399</v>
      </c>
      <c r="BN41" s="39">
        <v>6.7010971364809704</v>
      </c>
      <c r="BO41" s="39">
        <v>6.83423006011677</v>
      </c>
      <c r="BP41" s="39">
        <v>6.9889294609875003</v>
      </c>
      <c r="BQ41" s="39">
        <v>7.1669546980238303</v>
      </c>
      <c r="BR41" s="39">
        <v>7.3702219041212098</v>
      </c>
      <c r="BS41" s="39">
        <v>7.6010476053509102</v>
      </c>
      <c r="BT41" s="39">
        <v>7.8615596910093499</v>
      </c>
      <c r="BU41" s="39">
        <v>8.1522930883542504</v>
      </c>
      <c r="BV41" s="39">
        <v>8.4716576375224797</v>
      </c>
      <c r="BW41" s="39">
        <v>8.8157161336673493</v>
      </c>
      <c r="BX41" s="39">
        <v>9.1797570996709901</v>
      </c>
      <c r="BY41" s="39">
        <v>9.5599960754712008</v>
      </c>
      <c r="BZ41" s="39">
        <v>9.9534323564054397</v>
      </c>
      <c r="CA41" s="39">
        <v>10.3570552558775</v>
      </c>
      <c r="CB41" s="39">
        <v>10.769558407308701</v>
      </c>
      <c r="CC41" s="39">
        <v>11.188191388146</v>
      </c>
      <c r="CD41" s="39">
        <v>11.608282101139</v>
      </c>
      <c r="CE41" s="39">
        <v>12.0231730872722</v>
      </c>
      <c r="CF41" s="39">
        <v>12.4280289733882</v>
      </c>
      <c r="CG41" s="39">
        <v>12.817295307331101</v>
      </c>
      <c r="CH41" s="39">
        <v>13.187005416297399</v>
      </c>
      <c r="CI41" s="39">
        <v>13.535518957787801</v>
      </c>
      <c r="CJ41" s="39">
        <v>13.865024048413501</v>
      </c>
      <c r="CK41" s="39">
        <v>14.1787381319215</v>
      </c>
      <c r="CL41" s="39">
        <v>14.478608022279101</v>
      </c>
      <c r="CM41" s="39">
        <v>14.764545031575</v>
      </c>
      <c r="CN41" s="39">
        <v>15.0372495199</v>
      </c>
      <c r="CO41" s="39">
        <v>15.296965397825399</v>
      </c>
      <c r="CP41" s="39">
        <v>15.5428038153535</v>
      </c>
      <c r="CQ41" s="39">
        <v>15.773312181924</v>
      </c>
      <c r="CR41" s="39">
        <v>15.990399519623599</v>
      </c>
      <c r="CS41" s="39">
        <v>16.195568582170299</v>
      </c>
      <c r="CT41" s="39">
        <v>16.388244467087699</v>
      </c>
      <c r="CU41" s="39">
        <v>16.566915135819499</v>
      </c>
      <c r="CV41" s="39">
        <v>16.734479161491301</v>
      </c>
      <c r="CW41" s="39">
        <v>16.891756930138701</v>
      </c>
      <c r="CX41" s="39">
        <v>17.039105629521501</v>
      </c>
      <c r="CY41" s="39">
        <v>17.1798881835015</v>
      </c>
      <c r="CZ41" s="39">
        <v>17.320498835124098</v>
      </c>
      <c r="DA41" s="39">
        <v>17.4659726742826</v>
      </c>
      <c r="DB41" s="39">
        <v>17.6184311660001</v>
      </c>
      <c r="DC41" s="39">
        <v>17.7787603827142</v>
      </c>
      <c r="DD41" s="39">
        <v>17.946728774334002</v>
      </c>
      <c r="DE41" s="39">
        <v>18.1190535381442</v>
      </c>
      <c r="DF41" s="39">
        <v>18.291001795795701</v>
      </c>
      <c r="DG41" s="39">
        <v>18.457659974081</v>
      </c>
      <c r="DH41" s="39">
        <v>18.6160890607398</v>
      </c>
      <c r="DI41" s="39">
        <v>18.764410132566301</v>
      </c>
      <c r="DJ41" s="39">
        <v>18.901763706832099</v>
      </c>
      <c r="DK41" s="39">
        <v>19.025686838059901</v>
      </c>
      <c r="DL41" s="39">
        <v>19.136044325744599</v>
      </c>
      <c r="DM41" s="39">
        <v>19.233474382265399</v>
      </c>
      <c r="DN41" s="39">
        <v>19.318706303657599</v>
      </c>
      <c r="DO41" s="39">
        <v>19.392198538878201</v>
      </c>
      <c r="DP41" s="39">
        <v>19.4586977789683</v>
      </c>
      <c r="DQ41" s="39">
        <v>19.524513720380099</v>
      </c>
      <c r="DR41" s="39">
        <v>19.594023848773801</v>
      </c>
      <c r="DS41" s="39">
        <v>19.670566877206898</v>
      </c>
      <c r="DT41" s="39">
        <v>19.758587236796998</v>
      </c>
      <c r="DU41" s="39">
        <v>19.8601968282921</v>
      </c>
      <c r="DV41" s="39">
        <v>19.979304238306501</v>
      </c>
      <c r="DW41" s="39">
        <v>20.117531045139501</v>
      </c>
      <c r="DX41" s="39">
        <v>20.277241724293699</v>
      </c>
      <c r="DY41" s="39">
        <v>20.460739816459299</v>
      </c>
      <c r="DZ41" s="39">
        <v>20.669421578894699</v>
      </c>
      <c r="EA41" s="39">
        <v>20.903011560352699</v>
      </c>
      <c r="EB41" s="39">
        <v>21.162400255662501</v>
      </c>
      <c r="EC41" s="39">
        <v>21.447317942417499</v>
      </c>
      <c r="ED41" s="39">
        <v>21.755915990530699</v>
      </c>
      <c r="EE41" s="39">
        <v>22.087309219130301</v>
      </c>
      <c r="EF41" s="39">
        <v>22.444587654090199</v>
      </c>
      <c r="EG41" s="39">
        <v>22.8296534840023</v>
      </c>
      <c r="EH41" s="39">
        <v>23.240133618468501</v>
      </c>
      <c r="EI41" s="39">
        <v>23.6698407785731</v>
      </c>
      <c r="EJ41" s="39">
        <v>24.112777904353099</v>
      </c>
      <c r="EK41" s="39">
        <v>24.563567079190101</v>
      </c>
      <c r="EL41" s="39">
        <v>25.0180025888701</v>
      </c>
      <c r="EM41" s="39">
        <v>25.472063844617999</v>
      </c>
      <c r="EN41" s="39">
        <v>25.925819715969499</v>
      </c>
      <c r="EO41" s="39">
        <v>26.380096323605301</v>
      </c>
      <c r="EP41" s="39">
        <v>26.8344546086878</v>
      </c>
      <c r="EQ41" s="39">
        <v>27.2875403676635</v>
      </c>
      <c r="ER41" s="39">
        <v>27.741666478359601</v>
      </c>
      <c r="ES41" s="39">
        <v>28.197022046466302</v>
      </c>
      <c r="ET41" s="39">
        <v>28.650592819362299</v>
      </c>
      <c r="EU41" s="39">
        <v>29.097864822770401</v>
      </c>
      <c r="EV41" s="39">
        <v>29.5358070882634</v>
      </c>
      <c r="EW41" s="39">
        <v>29.958752288897301</v>
      </c>
      <c r="EX41" s="39">
        <v>30.3628991568728</v>
      </c>
      <c r="EY41" s="39">
        <v>30.744418257589501</v>
      </c>
      <c r="EZ41" s="39">
        <v>31.105629527764901</v>
      </c>
      <c r="FA41" s="39">
        <v>31.447776256608901</v>
      </c>
      <c r="FB41" s="39">
        <v>31.771225688906501</v>
      </c>
      <c r="FC41" s="39">
        <v>32.078916287405498</v>
      </c>
      <c r="FD41" s="39">
        <v>32.374744840465297</v>
      </c>
      <c r="FE41" s="39">
        <v>32.659793935864499</v>
      </c>
      <c r="FF41" s="39">
        <v>32.937995899748501</v>
      </c>
      <c r="FG41" s="39">
        <v>33.213555771194997</v>
      </c>
      <c r="FH41" s="39">
        <v>33.493379630828201</v>
      </c>
    </row>
    <row r="42" spans="1:164">
      <c r="A42" s="38">
        <v>4</v>
      </c>
      <c r="B42" s="38" t="s">
        <v>1266</v>
      </c>
      <c r="C42" s="38" t="s">
        <v>30</v>
      </c>
      <c r="D42" s="38" t="s">
        <v>858</v>
      </c>
      <c r="E42" s="38" t="s">
        <v>3</v>
      </c>
      <c r="F42" s="39">
        <v>10.1236304418436</v>
      </c>
      <c r="G42" s="39">
        <v>10.3516441427233</v>
      </c>
      <c r="H42" s="39">
        <v>10.5792729755614</v>
      </c>
      <c r="I42" s="39">
        <v>10.805692074187601</v>
      </c>
      <c r="J42" s="39">
        <v>11.0298150515511</v>
      </c>
      <c r="K42" s="39">
        <v>11.2503364222946</v>
      </c>
      <c r="L42" s="39">
        <v>11.4659009597971</v>
      </c>
      <c r="M42" s="39">
        <v>11.675359209268199</v>
      </c>
      <c r="N42" s="39">
        <v>11.8775166703316</v>
      </c>
      <c r="O42" s="39">
        <v>12.071285862574401</v>
      </c>
      <c r="P42" s="39">
        <v>12.255859343163101</v>
      </c>
      <c r="Q42" s="39">
        <v>12.4305582744276</v>
      </c>
      <c r="R42" s="39">
        <v>12.5948854081806</v>
      </c>
      <c r="S42" s="39">
        <v>12.747915938248701</v>
      </c>
      <c r="T42" s="39">
        <v>12.8886164813878</v>
      </c>
      <c r="U42" s="39">
        <v>13.016000221855499</v>
      </c>
      <c r="V42" s="39">
        <v>13.1300363508646</v>
      </c>
      <c r="W42" s="39">
        <v>13.230945295082501</v>
      </c>
      <c r="X42" s="39">
        <v>13.319464495524601</v>
      </c>
      <c r="Y42" s="39">
        <v>13.3962523506989</v>
      </c>
      <c r="Z42" s="39">
        <v>13.462358515283499</v>
      </c>
      <c r="AA42" s="39">
        <v>13.5192261972014</v>
      </c>
      <c r="AB42" s="39">
        <v>13.5679178782315</v>
      </c>
      <c r="AC42" s="39">
        <v>13.609255443270399</v>
      </c>
      <c r="AD42" s="39">
        <v>13.6433935741162</v>
      </c>
      <c r="AE42" s="39">
        <v>13.6706659073885</v>
      </c>
      <c r="AF42" s="39">
        <v>13.691947672618999</v>
      </c>
      <c r="AG42" s="39">
        <v>13.708522793671801</v>
      </c>
      <c r="AH42" s="39">
        <v>13.721151730173901</v>
      </c>
      <c r="AI42" s="39">
        <v>13.730546670517301</v>
      </c>
      <c r="AJ42" s="39">
        <v>13.737852959349601</v>
      </c>
      <c r="AK42" s="39">
        <v>13.7445613855049</v>
      </c>
      <c r="AL42" s="39">
        <v>13.7524662647754</v>
      </c>
      <c r="AM42" s="39">
        <v>13.763750289636301</v>
      </c>
      <c r="AN42" s="39">
        <v>13.780725535364899</v>
      </c>
      <c r="AO42" s="39">
        <v>13.8053965538775</v>
      </c>
      <c r="AP42" s="39">
        <v>13.8390403024164</v>
      </c>
      <c r="AQ42" s="39">
        <v>13.882716624772399</v>
      </c>
      <c r="AR42" s="39">
        <v>13.9371056552959</v>
      </c>
      <c r="AS42" s="39">
        <v>14.0024980195734</v>
      </c>
      <c r="AT42" s="39">
        <v>14.079038774831799</v>
      </c>
      <c r="AU42" s="39">
        <v>14.1668577186659</v>
      </c>
      <c r="AV42" s="39">
        <v>14.2663914016759</v>
      </c>
      <c r="AW42" s="39">
        <v>14.377548284275701</v>
      </c>
      <c r="AX42" s="39">
        <v>14.500180904233799</v>
      </c>
      <c r="AY42" s="39">
        <v>14.6347950303186</v>
      </c>
      <c r="AZ42" s="39">
        <v>14.781968431040299</v>
      </c>
      <c r="BA42" s="39">
        <v>14.9414977506528</v>
      </c>
      <c r="BB42" s="39">
        <v>15.1137431195205</v>
      </c>
      <c r="BC42" s="39">
        <v>15.2991616732122</v>
      </c>
      <c r="BD42" s="39">
        <v>15.495873939246501</v>
      </c>
      <c r="BE42" s="39">
        <v>15.7003100103923</v>
      </c>
      <c r="BF42" s="39">
        <v>15.9084843379418</v>
      </c>
      <c r="BG42" s="39">
        <v>16.117162280327499</v>
      </c>
      <c r="BH42" s="39">
        <v>16.323130559963001</v>
      </c>
      <c r="BI42" s="39">
        <v>16.522689294844099</v>
      </c>
      <c r="BJ42" s="39">
        <v>16.714437150798599</v>
      </c>
      <c r="BK42" s="39">
        <v>16.9005022273763</v>
      </c>
      <c r="BL42" s="39">
        <v>17.082662057818101</v>
      </c>
      <c r="BM42" s="39">
        <v>17.262675804613199</v>
      </c>
      <c r="BN42" s="39">
        <v>17.441055983255499</v>
      </c>
      <c r="BO42" s="39">
        <v>17.617677337306599</v>
      </c>
      <c r="BP42" s="39">
        <v>17.7909521407367</v>
      </c>
      <c r="BQ42" s="39">
        <v>17.959525108552999</v>
      </c>
      <c r="BR42" s="39">
        <v>18.122126455015401</v>
      </c>
      <c r="BS42" s="39">
        <v>18.278029325679199</v>
      </c>
      <c r="BT42" s="39">
        <v>18.425880034280301</v>
      </c>
      <c r="BU42" s="39">
        <v>18.562344758524901</v>
      </c>
      <c r="BV42" s="39">
        <v>18.682033130477802</v>
      </c>
      <c r="BW42" s="39">
        <v>18.778525230342101</v>
      </c>
      <c r="BX42" s="39">
        <v>18.8472808439797</v>
      </c>
      <c r="BY42" s="39">
        <v>18.8853170878971</v>
      </c>
      <c r="BZ42" s="39">
        <v>18.8943578182548</v>
      </c>
      <c r="CA42" s="39">
        <v>18.880015021498</v>
      </c>
      <c r="CB42" s="39">
        <v>18.850871425254201</v>
      </c>
      <c r="CC42" s="39">
        <v>18.813958036035199</v>
      </c>
      <c r="CD42" s="39">
        <v>18.7746950010023</v>
      </c>
      <c r="CE42" s="39">
        <v>18.7373777331211</v>
      </c>
      <c r="CF42" s="39">
        <v>18.7042111849725</v>
      </c>
      <c r="CG42" s="39">
        <v>18.678331240323502</v>
      </c>
      <c r="CH42" s="39">
        <v>18.6627836188351</v>
      </c>
      <c r="CI42" s="39">
        <v>18.6594045520444</v>
      </c>
      <c r="CJ42" s="39">
        <v>18.668164137129999</v>
      </c>
      <c r="CK42" s="39">
        <v>18.689950217973699</v>
      </c>
      <c r="CL42" s="39">
        <v>18.726741093259701</v>
      </c>
      <c r="CM42" s="39">
        <v>18.7799126489091</v>
      </c>
      <c r="CN42" s="39">
        <v>18.8502700471327</v>
      </c>
      <c r="CO42" s="39">
        <v>18.936390224534598</v>
      </c>
      <c r="CP42" s="39">
        <v>19.036989161097399</v>
      </c>
      <c r="CQ42" s="39">
        <v>19.1505908289293</v>
      </c>
      <c r="CR42" s="39">
        <v>19.276691611716299</v>
      </c>
      <c r="CS42" s="39">
        <v>19.413639997137501</v>
      </c>
      <c r="CT42" s="39">
        <v>19.557176183929101</v>
      </c>
      <c r="CU42" s="39">
        <v>19.701548103685202</v>
      </c>
      <c r="CV42" s="39">
        <v>19.841773252134601</v>
      </c>
      <c r="CW42" s="39">
        <v>19.975153261923602</v>
      </c>
      <c r="CX42" s="39">
        <v>20.0967870349034</v>
      </c>
      <c r="CY42" s="39">
        <v>20.200718085308999</v>
      </c>
      <c r="CZ42" s="39">
        <v>20.284337403859901</v>
      </c>
      <c r="DA42" s="39">
        <v>20.346358593191699</v>
      </c>
      <c r="DB42" s="39">
        <v>20.386982418563999</v>
      </c>
      <c r="DC42" s="39">
        <v>20.4085965404566</v>
      </c>
      <c r="DD42" s="39">
        <v>20.410756901036599</v>
      </c>
      <c r="DE42" s="39">
        <v>20.394290901912701</v>
      </c>
      <c r="DF42" s="39">
        <v>20.363380748259299</v>
      </c>
      <c r="DG42" s="39">
        <v>20.322172802561202</v>
      </c>
      <c r="DH42" s="39">
        <v>20.274866146137299</v>
      </c>
      <c r="DI42" s="39">
        <v>20.226040293936698</v>
      </c>
      <c r="DJ42" s="39">
        <v>20.180431957199001</v>
      </c>
      <c r="DK42" s="39">
        <v>20.137425253658801</v>
      </c>
      <c r="DL42" s="39">
        <v>20.0964167080881</v>
      </c>
      <c r="DM42" s="39">
        <v>20.057593140403799</v>
      </c>
      <c r="DN42" s="39">
        <v>20.021423617785</v>
      </c>
      <c r="DO42" s="39">
        <v>19.989725771796401</v>
      </c>
      <c r="DP42" s="39">
        <v>19.965048632675799</v>
      </c>
      <c r="DQ42" s="39">
        <v>19.951589374309702</v>
      </c>
      <c r="DR42" s="39">
        <v>19.955647916053401</v>
      </c>
      <c r="DS42" s="39">
        <v>19.9828459871392</v>
      </c>
      <c r="DT42" s="39">
        <v>20.036094451277901</v>
      </c>
      <c r="DU42" s="39">
        <v>20.1164481320201</v>
      </c>
      <c r="DV42" s="39">
        <v>20.2210851625785</v>
      </c>
      <c r="DW42" s="39">
        <v>20.3451242707863</v>
      </c>
      <c r="DX42" s="39">
        <v>20.4851625485177</v>
      </c>
      <c r="DY42" s="39">
        <v>20.6377348608818</v>
      </c>
      <c r="DZ42" s="39">
        <v>20.796950714179999</v>
      </c>
      <c r="EA42" s="39">
        <v>20.954174446349398</v>
      </c>
      <c r="EB42" s="39">
        <v>21.1047277934974</v>
      </c>
      <c r="EC42" s="39">
        <v>21.2457913762712</v>
      </c>
      <c r="ED42" s="39">
        <v>21.379157336212302</v>
      </c>
      <c r="EE42" s="39">
        <v>21.5072411768233</v>
      </c>
      <c r="EF42" s="39">
        <v>21.630669551682299</v>
      </c>
      <c r="EG42" s="39">
        <v>21.749644392653</v>
      </c>
      <c r="EH42" s="39">
        <v>21.8610800444646</v>
      </c>
      <c r="EI42" s="39">
        <v>21.959400106806999</v>
      </c>
      <c r="EJ42" s="39">
        <v>22.040264973835502</v>
      </c>
      <c r="EK42" s="39">
        <v>22.096822602003002</v>
      </c>
      <c r="EL42" s="39">
        <v>22.121980038231701</v>
      </c>
      <c r="EM42" s="39">
        <v>22.110259195627101</v>
      </c>
      <c r="EN42" s="39">
        <v>22.0528766932763</v>
      </c>
      <c r="EO42" s="39">
        <v>21.9477109195563</v>
      </c>
      <c r="EP42" s="39">
        <v>21.800584637418599</v>
      </c>
      <c r="EQ42" s="39">
        <v>21.6177253120585</v>
      </c>
      <c r="ER42" s="39">
        <v>21.406823659762701</v>
      </c>
      <c r="ES42" s="39">
        <v>21.173574228530001</v>
      </c>
      <c r="ET42" s="39">
        <v>20.921478846028599</v>
      </c>
      <c r="EU42" s="39">
        <v>20.654391462821302</v>
      </c>
      <c r="EV42" s="39">
        <v>20.380678846467799</v>
      </c>
      <c r="EW42" s="39">
        <v>20.106907288534799</v>
      </c>
      <c r="EX42" s="39">
        <v>19.838303361798101</v>
      </c>
      <c r="EY42" s="39">
        <v>19.5776148541457</v>
      </c>
      <c r="EZ42" s="39">
        <v>19.324983884894898</v>
      </c>
      <c r="FA42" s="39">
        <v>19.081646030430999</v>
      </c>
      <c r="FB42" s="39">
        <v>18.848639441898499</v>
      </c>
      <c r="FC42" s="39">
        <v>18.629893246948001</v>
      </c>
      <c r="FD42" s="39">
        <v>18.427048778254498</v>
      </c>
      <c r="FE42" s="39">
        <v>18.238978567403802</v>
      </c>
      <c r="FF42" s="39">
        <v>18.0637886151064</v>
      </c>
      <c r="FG42" s="39">
        <v>17.900099082588198</v>
      </c>
      <c r="FH42" s="39">
        <v>17.745375650858598</v>
      </c>
    </row>
    <row r="43" spans="1:164">
      <c r="A43" s="38">
        <v>4</v>
      </c>
      <c r="B43" s="38" t="s">
        <v>1266</v>
      </c>
      <c r="C43" s="38" t="s">
        <v>31</v>
      </c>
      <c r="D43" s="38" t="s">
        <v>859</v>
      </c>
      <c r="E43" s="38" t="s">
        <v>3</v>
      </c>
      <c r="F43" s="39">
        <v>21.609479538608699</v>
      </c>
      <c r="G43" s="39">
        <v>22.168183067522801</v>
      </c>
      <c r="H43" s="39">
        <v>22.726006522172099</v>
      </c>
      <c r="I43" s="39">
        <v>23.281359025498801</v>
      </c>
      <c r="J43" s="39">
        <v>23.832326005441999</v>
      </c>
      <c r="K43" s="39">
        <v>24.376723413074199</v>
      </c>
      <c r="L43" s="39">
        <v>24.9109279600486</v>
      </c>
      <c r="M43" s="39">
        <v>25.431990501596101</v>
      </c>
      <c r="N43" s="39">
        <v>25.937025155093099</v>
      </c>
      <c r="O43" s="39">
        <v>26.423508010444301</v>
      </c>
      <c r="P43" s="39">
        <v>26.889228462905699</v>
      </c>
      <c r="Q43" s="39">
        <v>27.332320775102598</v>
      </c>
      <c r="R43" s="39">
        <v>27.7513603265615</v>
      </c>
      <c r="S43" s="39">
        <v>28.143954092953699</v>
      </c>
      <c r="T43" s="39">
        <v>28.507037246931301</v>
      </c>
      <c r="U43" s="39">
        <v>28.8375880715077</v>
      </c>
      <c r="V43" s="39">
        <v>29.134698817465701</v>
      </c>
      <c r="W43" s="39">
        <v>29.397922116344802</v>
      </c>
      <c r="X43" s="39">
        <v>29.627396992546998</v>
      </c>
      <c r="Y43" s="39">
        <v>29.822912084761299</v>
      </c>
      <c r="Z43" s="39">
        <v>29.9849994556733</v>
      </c>
      <c r="AA43" s="39">
        <v>30.114929773521201</v>
      </c>
      <c r="AB43" s="39">
        <v>30.212938198942801</v>
      </c>
      <c r="AC43" s="39">
        <v>30.278503019292302</v>
      </c>
      <c r="AD43" s="39">
        <v>30.309421202661699</v>
      </c>
      <c r="AE43" s="39">
        <v>30.303781718177</v>
      </c>
      <c r="AF43" s="39">
        <v>30.2603177358544</v>
      </c>
      <c r="AG43" s="39">
        <v>30.1786468207989</v>
      </c>
      <c r="AH43" s="39">
        <v>30.057176178043601</v>
      </c>
      <c r="AI43" s="39">
        <v>29.894251513764701</v>
      </c>
      <c r="AJ43" s="39">
        <v>29.688875034695201</v>
      </c>
      <c r="AK43" s="39">
        <v>29.441088404364201</v>
      </c>
      <c r="AL43" s="39">
        <v>29.152030837553401</v>
      </c>
      <c r="AM43" s="39">
        <v>28.8243097331241</v>
      </c>
      <c r="AN43" s="39">
        <v>28.4598532497718</v>
      </c>
      <c r="AO43" s="39">
        <v>28.060850534414701</v>
      </c>
      <c r="AP43" s="39">
        <v>27.629079135440701</v>
      </c>
      <c r="AQ43" s="39">
        <v>27.1673361063276</v>
      </c>
      <c r="AR43" s="39">
        <v>26.679019306506699</v>
      </c>
      <c r="AS43" s="39">
        <v>26.168829487681201</v>
      </c>
      <c r="AT43" s="39">
        <v>25.643701221651501</v>
      </c>
      <c r="AU43" s="39">
        <v>25.1135252124751</v>
      </c>
      <c r="AV43" s="39">
        <v>24.588202907059902</v>
      </c>
      <c r="AW43" s="39">
        <v>24.075787293618699</v>
      </c>
      <c r="AX43" s="39">
        <v>23.582837446750698</v>
      </c>
      <c r="AY43" s="39">
        <v>23.116815793044299</v>
      </c>
      <c r="AZ43" s="39">
        <v>22.684074350094399</v>
      </c>
      <c r="BA43" s="39">
        <v>22.289987115939599</v>
      </c>
      <c r="BB43" s="39">
        <v>21.9388352421085</v>
      </c>
      <c r="BC43" s="39">
        <v>21.634175432597999</v>
      </c>
      <c r="BD43" s="39">
        <v>21.3779259989333</v>
      </c>
      <c r="BE43" s="39">
        <v>21.170408831460499</v>
      </c>
      <c r="BF43" s="39">
        <v>21.010408552871599</v>
      </c>
      <c r="BG43" s="39">
        <v>20.895748840501</v>
      </c>
      <c r="BH43" s="39">
        <v>20.8260540335298</v>
      </c>
      <c r="BI43" s="39">
        <v>20.798680971329699</v>
      </c>
      <c r="BJ43" s="39">
        <v>20.810758915718399</v>
      </c>
      <c r="BK43" s="39">
        <v>20.859372183159198</v>
      </c>
      <c r="BL43" s="39">
        <v>20.9405660232994</v>
      </c>
      <c r="BM43" s="39">
        <v>21.0491298761035</v>
      </c>
      <c r="BN43" s="39">
        <v>21.182707777792899</v>
      </c>
      <c r="BO43" s="39">
        <v>21.339276564457499</v>
      </c>
      <c r="BP43" s="39">
        <v>21.516772463101201</v>
      </c>
      <c r="BQ43" s="39">
        <v>21.712913740399099</v>
      </c>
      <c r="BR43" s="39">
        <v>21.923834731883499</v>
      </c>
      <c r="BS43" s="39">
        <v>22.145090466303198</v>
      </c>
      <c r="BT43" s="39">
        <v>22.370866013870199</v>
      </c>
      <c r="BU43" s="39">
        <v>22.5957429461311</v>
      </c>
      <c r="BV43" s="39">
        <v>22.814868196656601</v>
      </c>
      <c r="BW43" s="39">
        <v>23.025561479256101</v>
      </c>
      <c r="BX43" s="39">
        <v>23.2265684107327</v>
      </c>
      <c r="BY43" s="39">
        <v>23.4181228496629</v>
      </c>
      <c r="BZ43" s="39">
        <v>23.597751219212501</v>
      </c>
      <c r="CA43" s="39">
        <v>23.763202293893698</v>
      </c>
      <c r="CB43" s="39">
        <v>23.913474000045099</v>
      </c>
      <c r="CC43" s="39">
        <v>24.047185803994299</v>
      </c>
      <c r="CD43" s="39">
        <v>24.162641180894902</v>
      </c>
      <c r="CE43" s="39">
        <v>24.2569069085379</v>
      </c>
      <c r="CF43" s="39">
        <v>24.325401099542699</v>
      </c>
      <c r="CG43" s="39">
        <v>24.364094389564301</v>
      </c>
      <c r="CH43" s="39">
        <v>24.3725926737972</v>
      </c>
      <c r="CI43" s="39">
        <v>24.3514492002945</v>
      </c>
      <c r="CJ43" s="39">
        <v>24.301175894940702</v>
      </c>
      <c r="CK43" s="39">
        <v>24.222078522634899</v>
      </c>
      <c r="CL43" s="39">
        <v>24.116526661660998</v>
      </c>
      <c r="CM43" s="39">
        <v>23.9842583958782</v>
      </c>
      <c r="CN43" s="39">
        <v>23.824614848344101</v>
      </c>
      <c r="CO43" s="39">
        <v>23.640057573764601</v>
      </c>
      <c r="CP43" s="39">
        <v>23.435525614057099</v>
      </c>
      <c r="CQ43" s="39">
        <v>23.2184629171682</v>
      </c>
      <c r="CR43" s="39">
        <v>22.997637873243999</v>
      </c>
      <c r="CS43" s="39">
        <v>22.7807233480919</v>
      </c>
      <c r="CT43" s="39">
        <v>22.5727853490447</v>
      </c>
      <c r="CU43" s="39">
        <v>22.376844436838098</v>
      </c>
      <c r="CV43" s="39">
        <v>22.192579360885301</v>
      </c>
      <c r="CW43" s="39">
        <v>22.018429520463499</v>
      </c>
      <c r="CX43" s="39">
        <v>21.8504939491913</v>
      </c>
      <c r="CY43" s="39">
        <v>21.684202404832298</v>
      </c>
      <c r="CZ43" s="39">
        <v>21.515903191747601</v>
      </c>
      <c r="DA43" s="39">
        <v>21.343662427243999</v>
      </c>
      <c r="DB43" s="39">
        <v>21.167648432182698</v>
      </c>
      <c r="DC43" s="39">
        <v>20.989657687131999</v>
      </c>
      <c r="DD43" s="39">
        <v>20.8139587255809</v>
      </c>
      <c r="DE43" s="39">
        <v>20.6452617013313</v>
      </c>
      <c r="DF43" s="39">
        <v>20.4867887184758</v>
      </c>
      <c r="DG43" s="39">
        <v>20.341914473004501</v>
      </c>
      <c r="DH43" s="39">
        <v>20.215321536267599</v>
      </c>
      <c r="DI43" s="39">
        <v>20.110498170356401</v>
      </c>
      <c r="DJ43" s="39">
        <v>20.0314009711898</v>
      </c>
      <c r="DK43" s="39">
        <v>19.980174393403299</v>
      </c>
      <c r="DL43" s="39">
        <v>19.959241124981801</v>
      </c>
      <c r="DM43" s="39">
        <v>19.970500131778302</v>
      </c>
      <c r="DN43" s="39">
        <v>20.0151518442464</v>
      </c>
      <c r="DO43" s="39">
        <v>20.092760721310299</v>
      </c>
      <c r="DP43" s="39">
        <v>20.202107787759399</v>
      </c>
      <c r="DQ43" s="39">
        <v>20.340996865247799</v>
      </c>
      <c r="DR43" s="39">
        <v>20.507967479564101</v>
      </c>
      <c r="DS43" s="39">
        <v>20.699616617726001</v>
      </c>
      <c r="DT43" s="39">
        <v>20.9105911976127</v>
      </c>
      <c r="DU43" s="39">
        <v>21.136012149555601</v>
      </c>
      <c r="DV43" s="39">
        <v>21.3729214767665</v>
      </c>
      <c r="DW43" s="39">
        <v>21.618640630318499</v>
      </c>
      <c r="DX43" s="39">
        <v>21.864603473286699</v>
      </c>
      <c r="DY43" s="39">
        <v>22.104997807035701</v>
      </c>
      <c r="DZ43" s="39">
        <v>22.3343998476712</v>
      </c>
      <c r="EA43" s="39">
        <v>22.551529042049602</v>
      </c>
      <c r="EB43" s="39">
        <v>22.755357084044601</v>
      </c>
      <c r="EC43" s="39">
        <v>22.948054190254801</v>
      </c>
      <c r="ED43" s="39">
        <v>23.1320795967709</v>
      </c>
      <c r="EE43" s="39">
        <v>23.307907631009599</v>
      </c>
      <c r="EF43" s="39">
        <v>23.4781985020755</v>
      </c>
      <c r="EG43" s="39">
        <v>23.648037949762902</v>
      </c>
      <c r="EH43" s="39">
        <v>23.821986336146502</v>
      </c>
      <c r="EI43" s="39">
        <v>24.003151558059098</v>
      </c>
      <c r="EJ43" s="39">
        <v>24.1909354816198</v>
      </c>
      <c r="EK43" s="39">
        <v>24.379149805258901</v>
      </c>
      <c r="EL43" s="39">
        <v>24.560949399214799</v>
      </c>
      <c r="EM43" s="39">
        <v>24.727879848388898</v>
      </c>
      <c r="EN43" s="39">
        <v>24.873643717143501</v>
      </c>
      <c r="EO43" s="39">
        <v>24.989557493016299</v>
      </c>
      <c r="EP43" s="39">
        <v>25.068516276058599</v>
      </c>
      <c r="EQ43" s="39">
        <v>25.1024848108135</v>
      </c>
      <c r="ER43" s="39">
        <v>25.0875240353996</v>
      </c>
      <c r="ES43" s="39">
        <v>25.023934168475499</v>
      </c>
      <c r="ET43" s="39">
        <v>24.911872009097401</v>
      </c>
      <c r="EU43" s="39">
        <v>24.751500106699901</v>
      </c>
      <c r="EV43" s="39">
        <v>24.541746519588301</v>
      </c>
      <c r="EW43" s="39">
        <v>24.280684724254701</v>
      </c>
      <c r="EX43" s="39">
        <v>23.9694553688059</v>
      </c>
      <c r="EY43" s="39">
        <v>23.610651175313901</v>
      </c>
      <c r="EZ43" s="39">
        <v>23.213266982950898</v>
      </c>
      <c r="FA43" s="39">
        <v>22.7862906628879</v>
      </c>
      <c r="FB43" s="39">
        <v>22.337026272006401</v>
      </c>
      <c r="FC43" s="39">
        <v>21.8715390789468</v>
      </c>
      <c r="FD43" s="39">
        <v>21.3943182889554</v>
      </c>
      <c r="FE43" s="39">
        <v>20.906739769947201</v>
      </c>
      <c r="FF43" s="39">
        <v>20.409170700646499</v>
      </c>
      <c r="FG43" s="39">
        <v>19.903341088017701</v>
      </c>
      <c r="FH43" s="39">
        <v>19.393875908419101</v>
      </c>
    </row>
    <row r="44" spans="1:164">
      <c r="A44" s="38">
        <v>4</v>
      </c>
      <c r="B44" s="38" t="s">
        <v>1266</v>
      </c>
      <c r="C44" s="38" t="s">
        <v>32</v>
      </c>
      <c r="D44" s="38" t="s">
        <v>860</v>
      </c>
      <c r="E44" s="38" t="s">
        <v>3</v>
      </c>
      <c r="F44" s="39">
        <v>32.788565750309701</v>
      </c>
      <c r="G44" s="39">
        <v>32.981346638599</v>
      </c>
      <c r="H44" s="39">
        <v>33.175870113965203</v>
      </c>
      <c r="I44" s="39">
        <v>33.373989046316098</v>
      </c>
      <c r="J44" s="39">
        <v>33.576749702030803</v>
      </c>
      <c r="K44" s="39">
        <v>33.785137262021699</v>
      </c>
      <c r="L44" s="39">
        <v>34.001554387695897</v>
      </c>
      <c r="M44" s="39">
        <v>34.228501119037603</v>
      </c>
      <c r="N44" s="39">
        <v>34.467483192249603</v>
      </c>
      <c r="O44" s="39">
        <v>34.718142441849203</v>
      </c>
      <c r="P44" s="39">
        <v>34.979639581503001</v>
      </c>
      <c r="Q44" s="39">
        <v>35.250506987755799</v>
      </c>
      <c r="R44" s="39">
        <v>35.526503705423799</v>
      </c>
      <c r="S44" s="39">
        <v>35.8017902483573</v>
      </c>
      <c r="T44" s="39">
        <v>36.070583069727903</v>
      </c>
      <c r="U44" s="39">
        <v>36.328160446115902</v>
      </c>
      <c r="V44" s="39">
        <v>36.569611483664701</v>
      </c>
      <c r="W44" s="39">
        <v>36.790208624478403</v>
      </c>
      <c r="X44" s="39">
        <v>36.986869348050199</v>
      </c>
      <c r="Y44" s="39">
        <v>37.160573465736597</v>
      </c>
      <c r="Z44" s="39">
        <v>37.316056411140202</v>
      </c>
      <c r="AA44" s="39">
        <v>37.458879901504297</v>
      </c>
      <c r="AB44" s="39">
        <v>37.593796305190097</v>
      </c>
      <c r="AC44" s="39">
        <v>37.726919985459503</v>
      </c>
      <c r="AD44" s="39">
        <v>37.861780128110901</v>
      </c>
      <c r="AE44" s="39">
        <v>37.999756771449803</v>
      </c>
      <c r="AF44" s="39">
        <v>38.141037945263399</v>
      </c>
      <c r="AG44" s="39">
        <v>38.284953518222203</v>
      </c>
      <c r="AH44" s="39">
        <v>38.428264041424001</v>
      </c>
      <c r="AI44" s="39">
        <v>38.5672222873187</v>
      </c>
      <c r="AJ44" s="39">
        <v>38.6986275076979</v>
      </c>
      <c r="AK44" s="39">
        <v>38.819809787830799</v>
      </c>
      <c r="AL44" s="39">
        <v>38.928012728701297</v>
      </c>
      <c r="AM44" s="39">
        <v>39.021276177618702</v>
      </c>
      <c r="AN44" s="39">
        <v>39.099546001312099</v>
      </c>
      <c r="AO44" s="39">
        <v>39.164300708674602</v>
      </c>
      <c r="AP44" s="39">
        <v>39.215691172291599</v>
      </c>
      <c r="AQ44" s="39">
        <v>39.252831981604899</v>
      </c>
      <c r="AR44" s="39">
        <v>39.275552763172598</v>
      </c>
      <c r="AS44" s="39">
        <v>39.284289424856702</v>
      </c>
      <c r="AT44" s="39">
        <v>39.280089049257498</v>
      </c>
      <c r="AU44" s="39">
        <v>39.263338666745</v>
      </c>
      <c r="AV44" s="39">
        <v>39.236884127579103</v>
      </c>
      <c r="AW44" s="39">
        <v>39.206796065202902</v>
      </c>
      <c r="AX44" s="39">
        <v>39.178814625458003</v>
      </c>
      <c r="AY44" s="39">
        <v>39.158307254300503</v>
      </c>
      <c r="AZ44" s="39">
        <v>39.150166905977002</v>
      </c>
      <c r="BA44" s="39">
        <v>39.158528029143199</v>
      </c>
      <c r="BB44" s="39">
        <v>39.187987401846897</v>
      </c>
      <c r="BC44" s="39">
        <v>39.243629992865898</v>
      </c>
      <c r="BD44" s="39">
        <v>39.331365393251801</v>
      </c>
      <c r="BE44" s="39">
        <v>39.455463735434698</v>
      </c>
      <c r="BF44" s="39">
        <v>39.618206710511799</v>
      </c>
      <c r="BG44" s="39">
        <v>39.820177200369898</v>
      </c>
      <c r="BH44" s="39">
        <v>40.0616985124162</v>
      </c>
      <c r="BI44" s="39">
        <v>40.343042893441698</v>
      </c>
      <c r="BJ44" s="39">
        <v>40.663428954249497</v>
      </c>
      <c r="BK44" s="39">
        <v>41.019235819345099</v>
      </c>
      <c r="BL44" s="39">
        <v>41.407655894768098</v>
      </c>
      <c r="BM44" s="39">
        <v>41.821900378709799</v>
      </c>
      <c r="BN44" s="39">
        <v>42.2516749460179</v>
      </c>
      <c r="BO44" s="39">
        <v>42.688105264788199</v>
      </c>
      <c r="BP44" s="39">
        <v>43.125338349300698</v>
      </c>
      <c r="BQ44" s="39">
        <v>43.560268539707202</v>
      </c>
      <c r="BR44" s="39">
        <v>43.990951424907202</v>
      </c>
      <c r="BS44" s="39">
        <v>44.415541950290297</v>
      </c>
      <c r="BT44" s="39">
        <v>44.834743881997298</v>
      </c>
      <c r="BU44" s="39">
        <v>45.248700161455297</v>
      </c>
      <c r="BV44" s="39">
        <v>45.654287077891901</v>
      </c>
      <c r="BW44" s="39">
        <v>46.050398681175402</v>
      </c>
      <c r="BX44" s="39">
        <v>46.437249712624798</v>
      </c>
      <c r="BY44" s="39">
        <v>46.812629001878598</v>
      </c>
      <c r="BZ44" s="39">
        <v>47.173746725733203</v>
      </c>
      <c r="CA44" s="39">
        <v>47.516080151043298</v>
      </c>
      <c r="CB44" s="39">
        <v>47.834964505045498</v>
      </c>
      <c r="CC44" s="39">
        <v>48.128955629848001</v>
      </c>
      <c r="CD44" s="39">
        <v>48.40130331404</v>
      </c>
      <c r="CE44" s="39">
        <v>48.657489630763003</v>
      </c>
      <c r="CF44" s="39">
        <v>48.904968382758</v>
      </c>
      <c r="CG44" s="39">
        <v>49.151331035376998</v>
      </c>
      <c r="CH44" s="39">
        <v>49.402284355297297</v>
      </c>
      <c r="CI44" s="39">
        <v>49.661735529388402</v>
      </c>
      <c r="CJ44" s="39">
        <v>49.9328664049822</v>
      </c>
      <c r="CK44" s="39">
        <v>50.223280395795001</v>
      </c>
      <c r="CL44" s="39">
        <v>50.540931414894501</v>
      </c>
      <c r="CM44" s="39">
        <v>50.889344533730601</v>
      </c>
      <c r="CN44" s="39">
        <v>51.265036437746701</v>
      </c>
      <c r="CO44" s="39">
        <v>51.662207018606402</v>
      </c>
      <c r="CP44" s="39">
        <v>52.069870155727799</v>
      </c>
      <c r="CQ44" s="39">
        <v>52.477858503753303</v>
      </c>
      <c r="CR44" s="39">
        <v>52.882427101874903</v>
      </c>
      <c r="CS44" s="39">
        <v>53.278500858514001</v>
      </c>
      <c r="CT44" s="39">
        <v>53.661582483377799</v>
      </c>
      <c r="CU44" s="39">
        <v>54.022925953172297</v>
      </c>
      <c r="CV44" s="39">
        <v>54.356366910378703</v>
      </c>
      <c r="CW44" s="39">
        <v>54.656465385700798</v>
      </c>
      <c r="CX44" s="39">
        <v>54.919612683818798</v>
      </c>
      <c r="CY44" s="39">
        <v>55.144377895985997</v>
      </c>
      <c r="CZ44" s="39">
        <v>55.3370219800345</v>
      </c>
      <c r="DA44" s="39">
        <v>55.506305662048398</v>
      </c>
      <c r="DB44" s="39">
        <v>55.655352320998297</v>
      </c>
      <c r="DC44" s="39">
        <v>55.784156884119</v>
      </c>
      <c r="DD44" s="39">
        <v>55.892932723577502</v>
      </c>
      <c r="DE44" s="39">
        <v>55.9837498634027</v>
      </c>
      <c r="DF44" s="39">
        <v>56.057313884678003</v>
      </c>
      <c r="DG44" s="39">
        <v>56.1123584910153</v>
      </c>
      <c r="DH44" s="39">
        <v>56.145813964832797</v>
      </c>
      <c r="DI44" s="39">
        <v>56.159730580847601</v>
      </c>
      <c r="DJ44" s="39">
        <v>56.157160253846001</v>
      </c>
      <c r="DK44" s="39">
        <v>56.140297349585403</v>
      </c>
      <c r="DL44" s="39">
        <v>56.114284630222897</v>
      </c>
      <c r="DM44" s="39">
        <v>56.085458349625497</v>
      </c>
      <c r="DN44" s="39">
        <v>56.059484837058598</v>
      </c>
      <c r="DO44" s="39">
        <v>56.041532155756002</v>
      </c>
      <c r="DP44" s="39">
        <v>56.035488135322403</v>
      </c>
      <c r="DQ44" s="39">
        <v>56.0432455596913</v>
      </c>
      <c r="DR44" s="39">
        <v>56.067871532231997</v>
      </c>
      <c r="DS44" s="39">
        <v>56.112442290470703</v>
      </c>
      <c r="DT44" s="39">
        <v>56.176061419890502</v>
      </c>
      <c r="DU44" s="39">
        <v>56.2574125707172</v>
      </c>
      <c r="DV44" s="39">
        <v>56.3541558185117</v>
      </c>
      <c r="DW44" s="39">
        <v>56.463224556042199</v>
      </c>
      <c r="DX44" s="39">
        <v>56.580903174096903</v>
      </c>
      <c r="DY44" s="39">
        <v>56.709075707003798</v>
      </c>
      <c r="DZ44" s="39">
        <v>56.854935324682799</v>
      </c>
      <c r="EA44" s="39">
        <v>57.026122590706997</v>
      </c>
      <c r="EB44" s="39">
        <v>57.228533072087302</v>
      </c>
      <c r="EC44" s="39">
        <v>57.464657309588603</v>
      </c>
      <c r="ED44" s="39">
        <v>57.734206107474698</v>
      </c>
      <c r="EE44" s="39">
        <v>58.03610739242</v>
      </c>
      <c r="EF44" s="39">
        <v>58.367271801772603</v>
      </c>
      <c r="EG44" s="39">
        <v>58.723102929205403</v>
      </c>
      <c r="EH44" s="39">
        <v>59.099293565411301</v>
      </c>
      <c r="EI44" s="39">
        <v>59.492179174344301</v>
      </c>
      <c r="EJ44" s="39">
        <v>59.893334865816797</v>
      </c>
      <c r="EK44" s="39">
        <v>60.294164118582501</v>
      </c>
      <c r="EL44" s="39">
        <v>60.687991669702598</v>
      </c>
      <c r="EM44" s="39">
        <v>61.063646800132901</v>
      </c>
      <c r="EN44" s="39">
        <v>61.410509779480599</v>
      </c>
      <c r="EO44" s="39">
        <v>61.723580496115403</v>
      </c>
      <c r="EP44" s="39">
        <v>61.997741309400197</v>
      </c>
      <c r="EQ44" s="39">
        <v>62.229018589496697</v>
      </c>
      <c r="ER44" s="39">
        <v>62.4214344092521</v>
      </c>
      <c r="ES44" s="39">
        <v>62.587444686962201</v>
      </c>
      <c r="ET44" s="39">
        <v>62.7342844394473</v>
      </c>
      <c r="EU44" s="39">
        <v>62.868106056826903</v>
      </c>
      <c r="EV44" s="39">
        <v>62.995148269241497</v>
      </c>
      <c r="EW44" s="39">
        <v>63.121660559623201</v>
      </c>
      <c r="EX44" s="39">
        <v>63.247217843475298</v>
      </c>
      <c r="EY44" s="39">
        <v>63.370258642118003</v>
      </c>
      <c r="EZ44" s="39">
        <v>63.493579752581098</v>
      </c>
      <c r="FA44" s="39">
        <v>63.621987053752299</v>
      </c>
      <c r="FB44" s="39">
        <v>63.760399279194203</v>
      </c>
      <c r="FC44" s="39">
        <v>63.911461576534599</v>
      </c>
      <c r="FD44" s="39">
        <v>64.076433280944897</v>
      </c>
      <c r="FE44" s="39">
        <v>64.248052986111603</v>
      </c>
      <c r="FF44" s="39">
        <v>64.418901026234394</v>
      </c>
      <c r="FG44" s="39">
        <v>64.584406455637193</v>
      </c>
      <c r="FH44" s="39">
        <v>64.744680654398806</v>
      </c>
    </row>
    <row r="45" spans="1:164">
      <c r="A45" s="38">
        <v>4</v>
      </c>
      <c r="B45" s="38" t="s">
        <v>1266</v>
      </c>
      <c r="C45" s="38" t="s">
        <v>33</v>
      </c>
      <c r="D45" s="38" t="s">
        <v>861</v>
      </c>
      <c r="E45" s="38" t="s">
        <v>3</v>
      </c>
      <c r="F45" s="39">
        <v>9.8775900379166899</v>
      </c>
      <c r="G45" s="39">
        <v>9.8781605619586497</v>
      </c>
      <c r="H45" s="39">
        <v>9.8786668220202607</v>
      </c>
      <c r="I45" s="39">
        <v>9.8801133720943906</v>
      </c>
      <c r="J45" s="39">
        <v>9.8842543772243303</v>
      </c>
      <c r="K45" s="39">
        <v>9.89238931195937</v>
      </c>
      <c r="L45" s="39">
        <v>9.9048626673724307</v>
      </c>
      <c r="M45" s="39">
        <v>9.9228402782325595</v>
      </c>
      <c r="N45" s="39">
        <v>9.9482705049322995</v>
      </c>
      <c r="O45" s="39">
        <v>9.9832343936167298</v>
      </c>
      <c r="P45" s="39">
        <v>10.0286288863373</v>
      </c>
      <c r="Q45" s="39">
        <v>10.085120055764101</v>
      </c>
      <c r="R45" s="39">
        <v>10.1531892237559</v>
      </c>
      <c r="S45" s="39">
        <v>10.232720329495701</v>
      </c>
      <c r="T45" s="39">
        <v>10.323451047164999</v>
      </c>
      <c r="U45" s="39">
        <v>10.425621519569299</v>
      </c>
      <c r="V45" s="39">
        <v>10.5390344119768</v>
      </c>
      <c r="W45" s="39">
        <v>10.6620587371343</v>
      </c>
      <c r="X45" s="39">
        <v>10.791908313052501</v>
      </c>
      <c r="Y45" s="39">
        <v>10.925985432289</v>
      </c>
      <c r="Z45" s="39">
        <v>11.0607306867365</v>
      </c>
      <c r="AA45" s="39">
        <v>11.191365118301301</v>
      </c>
      <c r="AB45" s="39">
        <v>11.313708151334801</v>
      </c>
      <c r="AC45" s="39">
        <v>11.4257766474737</v>
      </c>
      <c r="AD45" s="39">
        <v>11.526095282457501</v>
      </c>
      <c r="AE45" s="39">
        <v>11.614897411968601</v>
      </c>
      <c r="AF45" s="39">
        <v>11.6938579164038</v>
      </c>
      <c r="AG45" s="39">
        <v>11.765121365634901</v>
      </c>
      <c r="AH45" s="39">
        <v>11.829293079222699</v>
      </c>
      <c r="AI45" s="39">
        <v>11.8862893732587</v>
      </c>
      <c r="AJ45" s="39">
        <v>11.9362141759284</v>
      </c>
      <c r="AK45" s="39">
        <v>11.9802259634143</v>
      </c>
      <c r="AL45" s="39">
        <v>12.018754582682201</v>
      </c>
      <c r="AM45" s="39">
        <v>12.0513095948514</v>
      </c>
      <c r="AN45" s="39">
        <v>12.0780938995466</v>
      </c>
      <c r="AO45" s="39">
        <v>12.099572946552501</v>
      </c>
      <c r="AP45" s="39">
        <v>12.1166082450115</v>
      </c>
      <c r="AQ45" s="39">
        <v>12.130861401572</v>
      </c>
      <c r="AR45" s="39">
        <v>12.144196646510499</v>
      </c>
      <c r="AS45" s="39">
        <v>12.159512514182</v>
      </c>
      <c r="AT45" s="39">
        <v>12.1805619317983</v>
      </c>
      <c r="AU45" s="39">
        <v>12.2108188874153</v>
      </c>
      <c r="AV45" s="39">
        <v>12.252340652334601</v>
      </c>
      <c r="AW45" s="39">
        <v>12.3072642219574</v>
      </c>
      <c r="AX45" s="39">
        <v>12.3783430243876</v>
      </c>
      <c r="AY45" s="39">
        <v>12.4670194213465</v>
      </c>
      <c r="AZ45" s="39">
        <v>12.5724757867648</v>
      </c>
      <c r="BA45" s="39">
        <v>12.695900312548501</v>
      </c>
      <c r="BB45" s="39">
        <v>12.8395721777819</v>
      </c>
      <c r="BC45" s="39">
        <v>13.0049172903684</v>
      </c>
      <c r="BD45" s="39">
        <v>13.1929774049306</v>
      </c>
      <c r="BE45" s="39">
        <v>13.4052349472773</v>
      </c>
      <c r="BF45" s="39">
        <v>13.641962005662201</v>
      </c>
      <c r="BG45" s="39">
        <v>13.901618954641901</v>
      </c>
      <c r="BH45" s="39">
        <v>14.1813441738864</v>
      </c>
      <c r="BI45" s="39">
        <v>14.475530858369501</v>
      </c>
      <c r="BJ45" s="39">
        <v>14.7795406349695</v>
      </c>
      <c r="BK45" s="39">
        <v>15.090027480543499</v>
      </c>
      <c r="BL45" s="39">
        <v>15.404671450426701</v>
      </c>
      <c r="BM45" s="39">
        <v>15.722496515156701</v>
      </c>
      <c r="BN45" s="39">
        <v>16.0443373167221</v>
      </c>
      <c r="BO45" s="39">
        <v>16.371701838468301</v>
      </c>
      <c r="BP45" s="39">
        <v>16.705971362297401</v>
      </c>
      <c r="BQ45" s="39">
        <v>17.050029525469899</v>
      </c>
      <c r="BR45" s="39">
        <v>17.4067447788475</v>
      </c>
      <c r="BS45" s="39">
        <v>17.7779198727196</v>
      </c>
      <c r="BT45" s="39">
        <v>18.1649551132694</v>
      </c>
      <c r="BU45" s="39">
        <v>18.569964165853801</v>
      </c>
      <c r="BV45" s="39">
        <v>18.995174151727301</v>
      </c>
      <c r="BW45" s="39">
        <v>19.4414971703996</v>
      </c>
      <c r="BX45" s="39">
        <v>19.905343976509101</v>
      </c>
      <c r="BY45" s="39">
        <v>20.383596777387101</v>
      </c>
      <c r="BZ45" s="39">
        <v>20.874020432414699</v>
      </c>
      <c r="CA45" s="39">
        <v>21.372532990636302</v>
      </c>
      <c r="CB45" s="39">
        <v>21.8732227787875</v>
      </c>
      <c r="CC45" s="39">
        <v>22.3702029621824</v>
      </c>
      <c r="CD45" s="39">
        <v>22.858364074897899</v>
      </c>
      <c r="CE45" s="39">
        <v>23.335128474831599</v>
      </c>
      <c r="CF45" s="39">
        <v>23.798902788989601</v>
      </c>
      <c r="CG45" s="39">
        <v>24.2482833820902</v>
      </c>
      <c r="CH45" s="39">
        <v>24.6811085973074</v>
      </c>
      <c r="CI45" s="39">
        <v>25.097751091745799</v>
      </c>
      <c r="CJ45" s="39">
        <v>25.496323352996299</v>
      </c>
      <c r="CK45" s="39">
        <v>25.8767214056546</v>
      </c>
      <c r="CL45" s="39">
        <v>26.2392279912034</v>
      </c>
      <c r="CM45" s="39">
        <v>26.587437259687601</v>
      </c>
      <c r="CN45" s="39">
        <v>26.923897558321901</v>
      </c>
      <c r="CO45" s="39">
        <v>27.250772070928701</v>
      </c>
      <c r="CP45" s="39">
        <v>27.5706150607963</v>
      </c>
      <c r="CQ45" s="39">
        <v>27.889604522434901</v>
      </c>
      <c r="CR45" s="39">
        <v>28.213713542123699</v>
      </c>
      <c r="CS45" s="39">
        <v>28.546901977480601</v>
      </c>
      <c r="CT45" s="39">
        <v>28.887615246941898</v>
      </c>
      <c r="CU45" s="39">
        <v>29.2349779086348</v>
      </c>
      <c r="CV45" s="39">
        <v>29.586012955111801</v>
      </c>
      <c r="CW45" s="39">
        <v>29.939033164080399</v>
      </c>
      <c r="CX45" s="39">
        <v>30.295166875099302</v>
      </c>
      <c r="CY45" s="39">
        <v>30.658535150269401</v>
      </c>
      <c r="CZ45" s="39">
        <v>31.029716667347</v>
      </c>
      <c r="DA45" s="39">
        <v>31.4060517156217</v>
      </c>
      <c r="DB45" s="39">
        <v>31.7848200970422</v>
      </c>
      <c r="DC45" s="39">
        <v>32.164936386797898</v>
      </c>
      <c r="DD45" s="39">
        <v>32.544373011057402</v>
      </c>
      <c r="DE45" s="39">
        <v>32.921758403979702</v>
      </c>
      <c r="DF45" s="39">
        <v>33.293919806699201</v>
      </c>
      <c r="DG45" s="39">
        <v>33.658643257496301</v>
      </c>
      <c r="DH45" s="39">
        <v>34.0159788958535</v>
      </c>
      <c r="DI45" s="39">
        <v>34.3698321491039</v>
      </c>
      <c r="DJ45" s="39">
        <v>34.728769715644297</v>
      </c>
      <c r="DK45" s="39">
        <v>35.104904494523403</v>
      </c>
      <c r="DL45" s="39">
        <v>35.5044670654421</v>
      </c>
      <c r="DM45" s="39">
        <v>35.928712796821202</v>
      </c>
      <c r="DN45" s="39">
        <v>36.375399578148297</v>
      </c>
      <c r="DO45" s="39">
        <v>36.837894047711302</v>
      </c>
      <c r="DP45" s="39">
        <v>37.307159362586397</v>
      </c>
      <c r="DQ45" s="39">
        <v>37.778657024028099</v>
      </c>
      <c r="DR45" s="39">
        <v>38.246808365564</v>
      </c>
      <c r="DS45" s="39">
        <v>38.709306805429001</v>
      </c>
      <c r="DT45" s="39">
        <v>39.159934510876901</v>
      </c>
      <c r="DU45" s="39">
        <v>39.595857725891598</v>
      </c>
      <c r="DV45" s="39">
        <v>40.014203304568397</v>
      </c>
      <c r="DW45" s="39">
        <v>40.415306708043403</v>
      </c>
      <c r="DX45" s="39">
        <v>40.798567945058402</v>
      </c>
      <c r="DY45" s="39">
        <v>41.163768080803699</v>
      </c>
      <c r="DZ45" s="39">
        <v>41.509078203120801</v>
      </c>
      <c r="EA45" s="39">
        <v>41.835095429375997</v>
      </c>
      <c r="EB45" s="39">
        <v>42.139228761063002</v>
      </c>
      <c r="EC45" s="39">
        <v>42.421064895980201</v>
      </c>
      <c r="ED45" s="39">
        <v>42.682659689602303</v>
      </c>
      <c r="EE45" s="39">
        <v>42.925206882341698</v>
      </c>
      <c r="EF45" s="39">
        <v>43.150281689782197</v>
      </c>
      <c r="EG45" s="39">
        <v>43.3633567302928</v>
      </c>
      <c r="EH45" s="39">
        <v>43.573920781905898</v>
      </c>
      <c r="EI45" s="39">
        <v>43.794348383293503</v>
      </c>
      <c r="EJ45" s="39">
        <v>44.034129710730703</v>
      </c>
      <c r="EK45" s="39">
        <v>44.295568684993299</v>
      </c>
      <c r="EL45" s="39">
        <v>44.576123764872001</v>
      </c>
      <c r="EM45" s="39">
        <v>44.878564164588902</v>
      </c>
      <c r="EN45" s="39">
        <v>45.2063562106474</v>
      </c>
      <c r="EO45" s="39">
        <v>45.563267442119702</v>
      </c>
      <c r="EP45" s="39">
        <v>45.954275442778702</v>
      </c>
      <c r="EQ45" s="39">
        <v>46.382361956957098</v>
      </c>
      <c r="ER45" s="39">
        <v>46.847788611144701</v>
      </c>
      <c r="ES45" s="39">
        <v>47.3475859172257</v>
      </c>
      <c r="ET45" s="39">
        <v>47.881174115324598</v>
      </c>
      <c r="EU45" s="39">
        <v>48.448931472259602</v>
      </c>
      <c r="EV45" s="39">
        <v>49.043211245740203</v>
      </c>
      <c r="EW45" s="39">
        <v>49.658144132806697</v>
      </c>
      <c r="EX45" s="39">
        <v>50.290429988646501</v>
      </c>
      <c r="EY45" s="39">
        <v>50.936072667717397</v>
      </c>
      <c r="EZ45" s="39">
        <v>51.587823526875297</v>
      </c>
      <c r="FA45" s="39">
        <v>52.239395411309097</v>
      </c>
      <c r="FB45" s="39">
        <v>52.888858949491997</v>
      </c>
      <c r="FC45" s="39">
        <v>53.533084218753302</v>
      </c>
      <c r="FD45" s="39">
        <v>54.1692227828363</v>
      </c>
      <c r="FE45" s="39">
        <v>54.799449145731103</v>
      </c>
      <c r="FF45" s="39">
        <v>55.426889452984099</v>
      </c>
      <c r="FG45" s="39">
        <v>56.053174030889103</v>
      </c>
      <c r="FH45" s="39">
        <v>56.677057266535499</v>
      </c>
    </row>
    <row r="46" spans="1:164">
      <c r="A46" s="36">
        <v>3</v>
      </c>
      <c r="B46" s="36" t="s">
        <v>1266</v>
      </c>
      <c r="C46" s="36" t="s">
        <v>35</v>
      </c>
      <c r="D46" s="36" t="s">
        <v>732</v>
      </c>
      <c r="E46" s="36" t="s">
        <v>2</v>
      </c>
      <c r="F46" s="37">
        <v>18.345117316884501</v>
      </c>
      <c r="G46" s="37">
        <v>18.5254490521442</v>
      </c>
      <c r="H46" s="37">
        <v>18.706154590996501</v>
      </c>
      <c r="I46" s="37">
        <v>18.8866533968691</v>
      </c>
      <c r="J46" s="37">
        <v>19.065973175195801</v>
      </c>
      <c r="K46" s="37">
        <v>19.242852936472001</v>
      </c>
      <c r="L46" s="37">
        <v>19.417120020829799</v>
      </c>
      <c r="M46" s="37">
        <v>19.588223818246401</v>
      </c>
      <c r="N46" s="37">
        <v>19.755950709861999</v>
      </c>
      <c r="O46" s="37">
        <v>19.921243411212799</v>
      </c>
      <c r="P46" s="37">
        <v>20.0847147348689</v>
      </c>
      <c r="Q46" s="37">
        <v>20.247633036143998</v>
      </c>
      <c r="R46" s="37">
        <v>20.4106200924337</v>
      </c>
      <c r="S46" s="37">
        <v>20.574263933805199</v>
      </c>
      <c r="T46" s="37">
        <v>20.7386463882161</v>
      </c>
      <c r="U46" s="37">
        <v>20.904844807086999</v>
      </c>
      <c r="V46" s="37">
        <v>21.0739051517854</v>
      </c>
      <c r="W46" s="37">
        <v>21.247971382900701</v>
      </c>
      <c r="X46" s="37">
        <v>21.430173074196802</v>
      </c>
      <c r="Y46" s="37">
        <v>21.624231108463501</v>
      </c>
      <c r="Z46" s="37">
        <v>21.833019270582099</v>
      </c>
      <c r="AA46" s="37">
        <v>22.057974715141601</v>
      </c>
      <c r="AB46" s="37">
        <v>22.300096611015199</v>
      </c>
      <c r="AC46" s="37">
        <v>22.559100758549999</v>
      </c>
      <c r="AD46" s="37">
        <v>22.834106123923199</v>
      </c>
      <c r="AE46" s="37">
        <v>23.1234334472495</v>
      </c>
      <c r="AF46" s="37">
        <v>23.4243551251116</v>
      </c>
      <c r="AG46" s="37">
        <v>23.732439200076801</v>
      </c>
      <c r="AH46" s="37">
        <v>24.043224302058299</v>
      </c>
      <c r="AI46" s="37">
        <v>24.352020460919501</v>
      </c>
      <c r="AJ46" s="37">
        <v>24.654506452847599</v>
      </c>
      <c r="AK46" s="37">
        <v>24.947105870472299</v>
      </c>
      <c r="AL46" s="37">
        <v>25.2272351390348</v>
      </c>
      <c r="AM46" s="37">
        <v>25.491684808548801</v>
      </c>
      <c r="AN46" s="37">
        <v>25.737728586053301</v>
      </c>
      <c r="AO46" s="37">
        <v>25.964393861359</v>
      </c>
      <c r="AP46" s="37">
        <v>26.1703734419822</v>
      </c>
      <c r="AQ46" s="37">
        <v>26.3555098399301</v>
      </c>
      <c r="AR46" s="37">
        <v>26.5198995406672</v>
      </c>
      <c r="AS46" s="37">
        <v>26.666317084214501</v>
      </c>
      <c r="AT46" s="37">
        <v>26.7989266253784</v>
      </c>
      <c r="AU46" s="37">
        <v>26.9238740001929</v>
      </c>
      <c r="AV46" s="37">
        <v>27.047741797041301</v>
      </c>
      <c r="AW46" s="37">
        <v>27.175276105369399</v>
      </c>
      <c r="AX46" s="37">
        <v>27.3099841410158</v>
      </c>
      <c r="AY46" s="37">
        <v>27.453441990829099</v>
      </c>
      <c r="AZ46" s="37">
        <v>27.605522873626501</v>
      </c>
      <c r="BA46" s="37">
        <v>27.765322916681601</v>
      </c>
      <c r="BB46" s="37">
        <v>27.934255182133501</v>
      </c>
      <c r="BC46" s="37">
        <v>28.116701094328899</v>
      </c>
      <c r="BD46" s="37">
        <v>28.3179893637224</v>
      </c>
      <c r="BE46" s="37">
        <v>28.543210657293798</v>
      </c>
      <c r="BF46" s="37">
        <v>28.797285323429499</v>
      </c>
      <c r="BG46" s="37">
        <v>29.085198261792002</v>
      </c>
      <c r="BH46" s="37">
        <v>29.410030671556498</v>
      </c>
      <c r="BI46" s="37">
        <v>29.773471085064902</v>
      </c>
      <c r="BJ46" s="37">
        <v>30.1765949132831</v>
      </c>
      <c r="BK46" s="37">
        <v>30.620192883401501</v>
      </c>
      <c r="BL46" s="37">
        <v>31.103587362077601</v>
      </c>
      <c r="BM46" s="37">
        <v>31.623206244263098</v>
      </c>
      <c r="BN46" s="37">
        <v>32.171428200701101</v>
      </c>
      <c r="BO46" s="37">
        <v>32.744781851337699</v>
      </c>
      <c r="BP46" s="37">
        <v>33.341811389896797</v>
      </c>
      <c r="BQ46" s="37">
        <v>33.963736048219303</v>
      </c>
      <c r="BR46" s="37">
        <v>34.612558000926803</v>
      </c>
      <c r="BS46" s="37">
        <v>35.2884566273272</v>
      </c>
      <c r="BT46" s="37">
        <v>35.991223515326901</v>
      </c>
      <c r="BU46" s="37">
        <v>36.7197460619739</v>
      </c>
      <c r="BV46" s="37">
        <v>37.471380032385397</v>
      </c>
      <c r="BW46" s="37">
        <v>38.241771936138498</v>
      </c>
      <c r="BX46" s="37">
        <v>39.025350641846103</v>
      </c>
      <c r="BY46" s="37">
        <v>39.816069141714301</v>
      </c>
      <c r="BZ46" s="37">
        <v>40.605613520271298</v>
      </c>
      <c r="CA46" s="37">
        <v>41.384640260663403</v>
      </c>
      <c r="CB46" s="37">
        <v>42.1475719658713</v>
      </c>
      <c r="CC46" s="37">
        <v>42.891832250915002</v>
      </c>
      <c r="CD46" s="37">
        <v>43.612235807138603</v>
      </c>
      <c r="CE46" s="37">
        <v>44.302710642948902</v>
      </c>
      <c r="CF46" s="37">
        <v>44.962336881799601</v>
      </c>
      <c r="CG46" s="37">
        <v>45.596759097900403</v>
      </c>
      <c r="CH46" s="37">
        <v>46.214216733921802</v>
      </c>
      <c r="CI46" s="37">
        <v>46.822053210821899</v>
      </c>
      <c r="CJ46" s="37">
        <v>47.423846681979597</v>
      </c>
      <c r="CK46" s="37">
        <v>48.019018683881697</v>
      </c>
      <c r="CL46" s="37">
        <v>48.606568754697101</v>
      </c>
      <c r="CM46" s="37">
        <v>49.188209865687</v>
      </c>
      <c r="CN46" s="37">
        <v>49.766588629233603</v>
      </c>
      <c r="CO46" s="37">
        <v>50.347239872294402</v>
      </c>
      <c r="CP46" s="37">
        <v>50.933946799175096</v>
      </c>
      <c r="CQ46" s="37">
        <v>51.530087349034197</v>
      </c>
      <c r="CR46" s="37">
        <v>52.137621936062096</v>
      </c>
      <c r="CS46" s="37">
        <v>52.755591878068103</v>
      </c>
      <c r="CT46" s="37">
        <v>53.380264440378198</v>
      </c>
      <c r="CU46" s="37">
        <v>54.008461612420803</v>
      </c>
      <c r="CV46" s="37">
        <v>54.637972037211597</v>
      </c>
      <c r="CW46" s="37">
        <v>55.269968356686</v>
      </c>
      <c r="CX46" s="37">
        <v>55.904899687803699</v>
      </c>
      <c r="CY46" s="37">
        <v>56.5443214186541</v>
      </c>
      <c r="CZ46" s="37">
        <v>57.191767397924401</v>
      </c>
      <c r="DA46" s="37">
        <v>57.846165774042497</v>
      </c>
      <c r="DB46" s="37">
        <v>58.5035820854741</v>
      </c>
      <c r="DC46" s="37">
        <v>59.159276786027498</v>
      </c>
      <c r="DD46" s="37">
        <v>59.810442270152201</v>
      </c>
      <c r="DE46" s="37">
        <v>60.452833879122501</v>
      </c>
      <c r="DF46" s="37">
        <v>61.086880345270998</v>
      </c>
      <c r="DG46" s="37">
        <v>61.714311654431398</v>
      </c>
      <c r="DH46" s="37">
        <v>62.338219008777401</v>
      </c>
      <c r="DI46" s="37">
        <v>62.958358378658801</v>
      </c>
      <c r="DJ46" s="37">
        <v>63.573727734316499</v>
      </c>
      <c r="DK46" s="37">
        <v>64.185524330646103</v>
      </c>
      <c r="DL46" s="37">
        <v>64.792590951305002</v>
      </c>
      <c r="DM46" s="37">
        <v>65.393910782229298</v>
      </c>
      <c r="DN46" s="37">
        <v>65.989106406404005</v>
      </c>
      <c r="DO46" s="37">
        <v>66.578458272572107</v>
      </c>
      <c r="DP46" s="37">
        <v>67.163780963589701</v>
      </c>
      <c r="DQ46" s="37">
        <v>67.751121093778195</v>
      </c>
      <c r="DR46" s="37">
        <v>68.346662419499907</v>
      </c>
      <c r="DS46" s="37">
        <v>68.954057659318195</v>
      </c>
      <c r="DT46" s="37">
        <v>69.576653613150796</v>
      </c>
      <c r="DU46" s="37">
        <v>70.213042546214496</v>
      </c>
      <c r="DV46" s="37">
        <v>70.859694881130295</v>
      </c>
      <c r="DW46" s="37">
        <v>71.515738613897895</v>
      </c>
      <c r="DX46" s="37">
        <v>72.180375814287899</v>
      </c>
      <c r="DY46" s="37">
        <v>72.851397253327505</v>
      </c>
      <c r="DZ46" s="37">
        <v>73.526612242668094</v>
      </c>
      <c r="EA46" s="37">
        <v>74.213090513030807</v>
      </c>
      <c r="EB46" s="37">
        <v>74.924726815364096</v>
      </c>
      <c r="EC46" s="37">
        <v>75.671719846409005</v>
      </c>
      <c r="ED46" s="37">
        <v>76.458792120629596</v>
      </c>
      <c r="EE46" s="37">
        <v>77.2849581235089</v>
      </c>
      <c r="EF46" s="37">
        <v>78.148898520830897</v>
      </c>
      <c r="EG46" s="37">
        <v>79.052219584764103</v>
      </c>
      <c r="EH46" s="37">
        <v>79.996085640071101</v>
      </c>
      <c r="EI46" s="37">
        <v>80.979348106112397</v>
      </c>
      <c r="EJ46" s="37">
        <v>81.996351359359295</v>
      </c>
      <c r="EK46" s="37">
        <v>83.041692670219703</v>
      </c>
      <c r="EL46" s="37">
        <v>84.118156976997099</v>
      </c>
      <c r="EM46" s="37">
        <v>85.223865787387595</v>
      </c>
      <c r="EN46" s="37">
        <v>86.360363617327394</v>
      </c>
      <c r="EO46" s="37">
        <v>87.534014368250595</v>
      </c>
      <c r="EP46" s="37">
        <v>88.748628154028907</v>
      </c>
      <c r="EQ46" s="37">
        <v>90.000801953061298</v>
      </c>
      <c r="ER46" s="37">
        <v>91.283013688842104</v>
      </c>
      <c r="ES46" s="37">
        <v>92.591993007504897</v>
      </c>
      <c r="ET46" s="37">
        <v>93.926836374749101</v>
      </c>
      <c r="EU46" s="37">
        <v>95.285288863215698</v>
      </c>
      <c r="EV46" s="37">
        <v>96.658638253227593</v>
      </c>
      <c r="EW46" s="37">
        <v>98.035858711344204</v>
      </c>
      <c r="EX46" s="37">
        <v>99.414153038689903</v>
      </c>
      <c r="EY46" s="37">
        <v>100.790757690565</v>
      </c>
      <c r="EZ46" s="37">
        <v>102.167660987243</v>
      </c>
      <c r="FA46" s="37">
        <v>103.544500030713</v>
      </c>
      <c r="FB46" s="37">
        <v>104.914993296604</v>
      </c>
      <c r="FC46" s="37">
        <v>106.28287752870099</v>
      </c>
      <c r="FD46" s="37">
        <v>107.644445327101</v>
      </c>
      <c r="FE46" s="37">
        <v>108.990618181909</v>
      </c>
      <c r="FF46" s="37">
        <v>110.316199156336</v>
      </c>
      <c r="FG46" s="37">
        <v>111.620416587035</v>
      </c>
      <c r="FH46" s="37">
        <v>112.90841809954399</v>
      </c>
    </row>
    <row r="47" spans="1:164">
      <c r="A47" s="38">
        <v>4</v>
      </c>
      <c r="B47" s="38" t="s">
        <v>1267</v>
      </c>
      <c r="C47" s="38" t="s">
        <v>40</v>
      </c>
      <c r="D47" s="38" t="s">
        <v>867</v>
      </c>
      <c r="E47" s="38" t="s">
        <v>3</v>
      </c>
      <c r="F47" s="39">
        <v>0.1</v>
      </c>
      <c r="G47" s="39">
        <v>0.1</v>
      </c>
      <c r="H47" s="39">
        <v>0.1</v>
      </c>
      <c r="I47" s="39">
        <v>0.1</v>
      </c>
      <c r="J47" s="39">
        <v>0.1</v>
      </c>
      <c r="K47" s="39">
        <v>0.1</v>
      </c>
      <c r="L47" s="39">
        <v>0.1</v>
      </c>
      <c r="M47" s="39">
        <v>0.1</v>
      </c>
      <c r="N47" s="39">
        <v>0.1</v>
      </c>
      <c r="O47" s="39">
        <v>0.1</v>
      </c>
      <c r="P47" s="39">
        <v>0.1</v>
      </c>
      <c r="Q47" s="39">
        <v>0.1</v>
      </c>
      <c r="R47" s="39">
        <v>0.1</v>
      </c>
      <c r="S47" s="39">
        <v>0.1</v>
      </c>
      <c r="T47" s="39">
        <v>0.1</v>
      </c>
      <c r="U47" s="39">
        <v>0.1</v>
      </c>
      <c r="V47" s="39">
        <v>0.1</v>
      </c>
      <c r="W47" s="39">
        <v>0.1</v>
      </c>
      <c r="X47" s="39">
        <v>0.1</v>
      </c>
      <c r="Y47" s="39">
        <v>0.1</v>
      </c>
      <c r="Z47" s="39">
        <v>0.1</v>
      </c>
      <c r="AA47" s="39">
        <v>0.1</v>
      </c>
      <c r="AB47" s="39">
        <v>0.1</v>
      </c>
      <c r="AC47" s="39">
        <v>0.1</v>
      </c>
      <c r="AD47" s="39">
        <v>0.1</v>
      </c>
      <c r="AE47" s="39">
        <v>0.1</v>
      </c>
      <c r="AF47" s="39">
        <v>0.1</v>
      </c>
      <c r="AG47" s="39">
        <v>0.1</v>
      </c>
      <c r="AH47" s="39">
        <v>0.1</v>
      </c>
      <c r="AI47" s="39">
        <v>0.1</v>
      </c>
      <c r="AJ47" s="39">
        <v>0.1</v>
      </c>
      <c r="AK47" s="39">
        <v>0.1</v>
      </c>
      <c r="AL47" s="39">
        <v>0.1</v>
      </c>
      <c r="AM47" s="39">
        <v>0.1</v>
      </c>
      <c r="AN47" s="39">
        <v>0.1</v>
      </c>
      <c r="AO47" s="39">
        <v>0.1</v>
      </c>
      <c r="AP47" s="39">
        <v>0.1</v>
      </c>
      <c r="AQ47" s="39">
        <v>0.1</v>
      </c>
      <c r="AR47" s="39">
        <v>0.1</v>
      </c>
      <c r="AS47" s="39">
        <v>0.1</v>
      </c>
      <c r="AT47" s="39">
        <v>0.1</v>
      </c>
      <c r="AU47" s="39">
        <v>0.1</v>
      </c>
      <c r="AV47" s="39">
        <v>0.1</v>
      </c>
      <c r="AW47" s="39">
        <v>0.1</v>
      </c>
      <c r="AX47" s="39">
        <v>0.1</v>
      </c>
      <c r="AY47" s="39">
        <v>0.1</v>
      </c>
      <c r="AZ47" s="39">
        <v>0.1</v>
      </c>
      <c r="BA47" s="39">
        <v>0.1</v>
      </c>
      <c r="BB47" s="39">
        <v>0.1</v>
      </c>
      <c r="BC47" s="39">
        <v>0.1</v>
      </c>
      <c r="BD47" s="39">
        <v>0.1</v>
      </c>
      <c r="BE47" s="39">
        <v>0.1</v>
      </c>
      <c r="BF47" s="39">
        <v>0.1</v>
      </c>
      <c r="BG47" s="39">
        <v>0.1</v>
      </c>
      <c r="BH47" s="39">
        <v>0.1</v>
      </c>
      <c r="BI47" s="39">
        <v>0.1</v>
      </c>
      <c r="BJ47" s="39">
        <v>0.1</v>
      </c>
      <c r="BK47" s="39">
        <v>0.1</v>
      </c>
      <c r="BL47" s="39">
        <v>0.1</v>
      </c>
      <c r="BM47" s="39">
        <v>0.1</v>
      </c>
      <c r="BN47" s="39">
        <v>0.1</v>
      </c>
      <c r="BO47" s="39">
        <v>0.1</v>
      </c>
      <c r="BP47" s="39">
        <v>0.1</v>
      </c>
      <c r="BQ47" s="39">
        <v>0.1</v>
      </c>
      <c r="BR47" s="39">
        <v>0.1</v>
      </c>
      <c r="BS47" s="39">
        <v>0.1</v>
      </c>
      <c r="BT47" s="39">
        <v>0.1</v>
      </c>
      <c r="BU47" s="39">
        <v>0.1</v>
      </c>
      <c r="BV47" s="39">
        <v>0.1</v>
      </c>
      <c r="BW47" s="39">
        <v>0.1</v>
      </c>
      <c r="BX47" s="39">
        <v>0.1</v>
      </c>
      <c r="BY47" s="39">
        <v>0.1</v>
      </c>
      <c r="BZ47" s="39">
        <v>0.1</v>
      </c>
      <c r="CA47" s="39">
        <v>0.1</v>
      </c>
      <c r="CB47" s="39">
        <v>0.1</v>
      </c>
      <c r="CC47" s="39">
        <v>0.1</v>
      </c>
      <c r="CD47" s="39">
        <v>0.1</v>
      </c>
      <c r="CE47" s="39">
        <v>0.1</v>
      </c>
      <c r="CF47" s="39">
        <v>0.1</v>
      </c>
      <c r="CG47" s="39">
        <v>0.1</v>
      </c>
      <c r="CH47" s="39">
        <v>0.1</v>
      </c>
      <c r="CI47" s="39">
        <v>0.1</v>
      </c>
      <c r="CJ47" s="39">
        <v>0.1</v>
      </c>
      <c r="CK47" s="39">
        <v>0.1</v>
      </c>
      <c r="CL47" s="39">
        <v>0.1</v>
      </c>
      <c r="CM47" s="39">
        <v>0.1</v>
      </c>
      <c r="CN47" s="39">
        <v>0.1</v>
      </c>
      <c r="CO47" s="39">
        <v>0.1</v>
      </c>
      <c r="CP47" s="39">
        <v>0.1</v>
      </c>
      <c r="CQ47" s="39">
        <v>0.1</v>
      </c>
      <c r="CR47" s="39">
        <v>0.1</v>
      </c>
      <c r="CS47" s="39">
        <v>0.1</v>
      </c>
      <c r="CT47" s="39">
        <v>0.1</v>
      </c>
      <c r="CU47" s="39">
        <v>0.1</v>
      </c>
      <c r="CV47" s="39">
        <v>0.1</v>
      </c>
      <c r="CW47" s="39">
        <v>0.1</v>
      </c>
      <c r="CX47" s="39">
        <v>0.1</v>
      </c>
      <c r="CY47" s="39">
        <v>0.1</v>
      </c>
      <c r="CZ47" s="39">
        <v>0.1</v>
      </c>
      <c r="DA47" s="39">
        <v>0.1</v>
      </c>
      <c r="DB47" s="39">
        <v>0.1</v>
      </c>
      <c r="DC47" s="39">
        <v>0.1</v>
      </c>
      <c r="DD47" s="39">
        <v>0.1</v>
      </c>
      <c r="DE47" s="39">
        <v>0.1</v>
      </c>
      <c r="DF47" s="39">
        <v>0.1</v>
      </c>
      <c r="DG47" s="39">
        <v>0.1</v>
      </c>
      <c r="DH47" s="39">
        <v>0.1</v>
      </c>
      <c r="DI47" s="39">
        <v>0.1</v>
      </c>
      <c r="DJ47" s="39">
        <v>0.1</v>
      </c>
      <c r="DK47" s="39">
        <v>0.1</v>
      </c>
      <c r="DL47" s="39">
        <v>0.1</v>
      </c>
      <c r="DM47" s="39">
        <v>0.1</v>
      </c>
      <c r="DN47" s="39">
        <v>0.1</v>
      </c>
      <c r="DO47" s="39">
        <v>0.1</v>
      </c>
      <c r="DP47" s="39">
        <v>0.1</v>
      </c>
      <c r="DQ47" s="39">
        <v>0.1</v>
      </c>
      <c r="DR47" s="39">
        <v>0.1</v>
      </c>
      <c r="DS47" s="39">
        <v>0.1</v>
      </c>
      <c r="DT47" s="39">
        <v>0.1</v>
      </c>
      <c r="DU47" s="39">
        <v>0.1</v>
      </c>
      <c r="DV47" s="39">
        <v>0.1</v>
      </c>
      <c r="DW47" s="39">
        <v>0.1</v>
      </c>
      <c r="DX47" s="39">
        <v>0.1</v>
      </c>
      <c r="DY47" s="39">
        <v>0.1</v>
      </c>
      <c r="DZ47" s="39">
        <v>0.1</v>
      </c>
      <c r="EA47" s="39">
        <v>0.1</v>
      </c>
      <c r="EB47" s="39">
        <v>0.1</v>
      </c>
      <c r="EC47" s="39">
        <v>0.1</v>
      </c>
      <c r="ED47" s="39">
        <v>0.1</v>
      </c>
      <c r="EE47" s="39">
        <v>0.1</v>
      </c>
      <c r="EF47" s="39">
        <v>0.1</v>
      </c>
      <c r="EG47" s="39">
        <v>0.1</v>
      </c>
      <c r="EH47" s="39">
        <v>0.1</v>
      </c>
      <c r="EI47" s="39">
        <v>0.1</v>
      </c>
      <c r="EJ47" s="39">
        <v>0.1</v>
      </c>
      <c r="EK47" s="39">
        <v>0.1</v>
      </c>
      <c r="EL47" s="39">
        <v>0.1</v>
      </c>
      <c r="EM47" s="39">
        <v>0.1</v>
      </c>
      <c r="EN47" s="39">
        <v>0.1</v>
      </c>
      <c r="EO47" s="39">
        <v>0.1</v>
      </c>
      <c r="EP47" s="39">
        <v>0.1</v>
      </c>
      <c r="EQ47" s="39">
        <v>0.1</v>
      </c>
      <c r="ER47" s="39">
        <v>0.1</v>
      </c>
      <c r="ES47" s="39">
        <v>0.1</v>
      </c>
      <c r="ET47" s="39">
        <v>0.1</v>
      </c>
      <c r="EU47" s="39">
        <v>0.1</v>
      </c>
      <c r="EV47" s="39">
        <v>0.1</v>
      </c>
      <c r="EW47" s="39">
        <v>0.1</v>
      </c>
      <c r="EX47" s="39">
        <v>0.1</v>
      </c>
      <c r="EY47" s="39">
        <v>0.1</v>
      </c>
      <c r="EZ47" s="39">
        <v>0.108179700194293</v>
      </c>
      <c r="FA47" s="39">
        <v>0.118965018074245</v>
      </c>
      <c r="FB47" s="39">
        <v>0.12993316901559901</v>
      </c>
      <c r="FC47" s="39">
        <v>0.14077157075461499</v>
      </c>
      <c r="FD47" s="39">
        <v>0.15155454428565401</v>
      </c>
      <c r="FE47" s="39">
        <v>0.16227889259640599</v>
      </c>
      <c r="FF47" s="39">
        <v>0.172857173646914</v>
      </c>
      <c r="FG47" s="39">
        <v>0.18311100920806</v>
      </c>
      <c r="FH47" s="39">
        <v>0.193254587152354</v>
      </c>
    </row>
    <row r="48" spans="1:164">
      <c r="A48" s="38">
        <v>4</v>
      </c>
      <c r="B48" s="38" t="s">
        <v>1266</v>
      </c>
      <c r="C48" s="38" t="s">
        <v>36</v>
      </c>
      <c r="D48" s="38" t="s">
        <v>863</v>
      </c>
      <c r="E48" s="38" t="s">
        <v>3</v>
      </c>
      <c r="F48" s="39">
        <v>3.1534699646113098</v>
      </c>
      <c r="G48" s="39">
        <v>3.2489905617835202</v>
      </c>
      <c r="H48" s="39">
        <v>3.34461671679066</v>
      </c>
      <c r="I48" s="39">
        <v>3.4398930798439502</v>
      </c>
      <c r="J48" s="39">
        <v>3.5339295707276501</v>
      </c>
      <c r="K48" s="39">
        <v>3.6255825466722098</v>
      </c>
      <c r="L48" s="39">
        <v>3.7153236118517099</v>
      </c>
      <c r="M48" s="39">
        <v>3.8035284600089501</v>
      </c>
      <c r="N48" s="39">
        <v>3.8902636564385</v>
      </c>
      <c r="O48" s="39">
        <v>3.9751904874325699</v>
      </c>
      <c r="P48" s="39">
        <v>4.0583355684466698</v>
      </c>
      <c r="Q48" s="39">
        <v>4.1398223267652998</v>
      </c>
      <c r="R48" s="39">
        <v>4.2195551721320603</v>
      </c>
      <c r="S48" s="39">
        <v>4.2976866774513303</v>
      </c>
      <c r="T48" s="39">
        <v>4.3745347964821697</v>
      </c>
      <c r="U48" s="39">
        <v>4.4506914336694203</v>
      </c>
      <c r="V48" s="39">
        <v>4.5268397842645101</v>
      </c>
      <c r="W48" s="39">
        <v>4.6031603333554196</v>
      </c>
      <c r="X48" s="39">
        <v>4.6804492046240904</v>
      </c>
      <c r="Y48" s="39">
        <v>4.7592638164240801</v>
      </c>
      <c r="Z48" s="39">
        <v>4.8394778034735504</v>
      </c>
      <c r="AA48" s="39">
        <v>4.9208384672067504</v>
      </c>
      <c r="AB48" s="39">
        <v>5.0035930391035999</v>
      </c>
      <c r="AC48" s="39">
        <v>5.0875448872640403</v>
      </c>
      <c r="AD48" s="39">
        <v>5.1720670181592396</v>
      </c>
      <c r="AE48" s="39">
        <v>5.2563622990826397</v>
      </c>
      <c r="AF48" s="39">
        <v>5.3403564319624204</v>
      </c>
      <c r="AG48" s="39">
        <v>5.4240631248679998</v>
      </c>
      <c r="AH48" s="39">
        <v>5.50676107345424</v>
      </c>
      <c r="AI48" s="39">
        <v>5.5870656456629204</v>
      </c>
      <c r="AJ48" s="39">
        <v>5.66442116389858</v>
      </c>
      <c r="AK48" s="39">
        <v>5.7384949369192704</v>
      </c>
      <c r="AL48" s="39">
        <v>5.8089301153605604</v>
      </c>
      <c r="AM48" s="39">
        <v>5.8745410231740696</v>
      </c>
      <c r="AN48" s="39">
        <v>5.9335776663158102</v>
      </c>
      <c r="AO48" s="39">
        <v>5.9849663844013303</v>
      </c>
      <c r="AP48" s="39">
        <v>6.0273017967570599</v>
      </c>
      <c r="AQ48" s="39">
        <v>6.0600959521403404</v>
      </c>
      <c r="AR48" s="39">
        <v>6.0835694299902503</v>
      </c>
      <c r="AS48" s="39">
        <v>6.0993278201969501</v>
      </c>
      <c r="AT48" s="39">
        <v>6.1089290955870599</v>
      </c>
      <c r="AU48" s="39">
        <v>6.1142021233867601</v>
      </c>
      <c r="AV48" s="39">
        <v>6.11764226664123</v>
      </c>
      <c r="AW48" s="39">
        <v>6.1211121175213998</v>
      </c>
      <c r="AX48" s="39">
        <v>6.1258334816112097</v>
      </c>
      <c r="AY48" s="39">
        <v>6.1322184830779003</v>
      </c>
      <c r="AZ48" s="39">
        <v>6.1406919137162497</v>
      </c>
      <c r="BA48" s="39">
        <v>6.1509242485207603</v>
      </c>
      <c r="BB48" s="39">
        <v>6.1627401386075</v>
      </c>
      <c r="BC48" s="39">
        <v>6.1760372204038596</v>
      </c>
      <c r="BD48" s="39">
        <v>6.1915433979163899</v>
      </c>
      <c r="BE48" s="39">
        <v>6.2098884522924598</v>
      </c>
      <c r="BF48" s="39">
        <v>6.2329663874294896</v>
      </c>
      <c r="BG48" s="39">
        <v>6.2622541448445501</v>
      </c>
      <c r="BH48" s="39">
        <v>6.2984892552017397</v>
      </c>
      <c r="BI48" s="39">
        <v>6.3412383674510098</v>
      </c>
      <c r="BJ48" s="39">
        <v>6.3899644882087498</v>
      </c>
      <c r="BK48" s="39">
        <v>6.4436113074274202</v>
      </c>
      <c r="BL48" s="39">
        <v>6.5015585718286797</v>
      </c>
      <c r="BM48" s="39">
        <v>6.5620746631977296</v>
      </c>
      <c r="BN48" s="39">
        <v>6.62293884715318</v>
      </c>
      <c r="BO48" s="39">
        <v>6.6833151770302903</v>
      </c>
      <c r="BP48" s="39">
        <v>6.7434851355361802</v>
      </c>
      <c r="BQ48" s="39">
        <v>6.8040941609617498</v>
      </c>
      <c r="BR48" s="39">
        <v>6.8651982400935196</v>
      </c>
      <c r="BS48" s="39">
        <v>6.92704526143359</v>
      </c>
      <c r="BT48" s="39">
        <v>6.9906606463845904</v>
      </c>
      <c r="BU48" s="39">
        <v>7.0567833382016198</v>
      </c>
      <c r="BV48" s="39">
        <v>7.1254735951434096</v>
      </c>
      <c r="BW48" s="39">
        <v>7.1962849146151804</v>
      </c>
      <c r="BX48" s="39">
        <v>7.2692188311927799</v>
      </c>
      <c r="BY48" s="39">
        <v>7.3448609058070096</v>
      </c>
      <c r="BZ48" s="39">
        <v>7.4237731736548804</v>
      </c>
      <c r="CA48" s="39">
        <v>7.5057488369208398</v>
      </c>
      <c r="CB48" s="39">
        <v>7.5929940372292997</v>
      </c>
      <c r="CC48" s="39">
        <v>7.6883783681265303</v>
      </c>
      <c r="CD48" s="39">
        <v>7.7941949384600502</v>
      </c>
      <c r="CE48" s="39">
        <v>7.9111165476147001</v>
      </c>
      <c r="CF48" s="39">
        <v>8.0400024145461</v>
      </c>
      <c r="CG48" s="39">
        <v>8.1811679882674504</v>
      </c>
      <c r="CH48" s="39">
        <v>8.3343015116601507</v>
      </c>
      <c r="CI48" s="39">
        <v>8.4977692174285409</v>
      </c>
      <c r="CJ48" s="39">
        <v>8.6693297230360393</v>
      </c>
      <c r="CK48" s="39">
        <v>8.8457586373917003</v>
      </c>
      <c r="CL48" s="39">
        <v>9.0239076877130806</v>
      </c>
      <c r="CM48" s="39">
        <v>9.2019039045036006</v>
      </c>
      <c r="CN48" s="39">
        <v>9.3798787831691399</v>
      </c>
      <c r="CO48" s="39">
        <v>9.5581342363644808</v>
      </c>
      <c r="CP48" s="39">
        <v>9.7346406260959508</v>
      </c>
      <c r="CQ48" s="39">
        <v>9.9057520378061703</v>
      </c>
      <c r="CR48" s="39">
        <v>10.069436486843999</v>
      </c>
      <c r="CS48" s="39">
        <v>10.2238599679914</v>
      </c>
      <c r="CT48" s="39">
        <v>10.3686586247729</v>
      </c>
      <c r="CU48" s="39">
        <v>10.504890262721901</v>
      </c>
      <c r="CV48" s="39">
        <v>10.6337897965052</v>
      </c>
      <c r="CW48" s="39">
        <v>10.7562827424087</v>
      </c>
      <c r="CX48" s="39">
        <v>10.8733916044536</v>
      </c>
      <c r="CY48" s="39">
        <v>10.9860441021979</v>
      </c>
      <c r="CZ48" s="39">
        <v>11.0948351596103</v>
      </c>
      <c r="DA48" s="39">
        <v>11.198203837096701</v>
      </c>
      <c r="DB48" s="39">
        <v>11.295243571856499</v>
      </c>
      <c r="DC48" s="39">
        <v>11.3863477164507</v>
      </c>
      <c r="DD48" s="39">
        <v>11.4754688244712</v>
      </c>
      <c r="DE48" s="39">
        <v>11.5659922301025</v>
      </c>
      <c r="DF48" s="39">
        <v>11.6597339830892</v>
      </c>
      <c r="DG48" s="39">
        <v>11.757288570816399</v>
      </c>
      <c r="DH48" s="39">
        <v>11.859765765625401</v>
      </c>
      <c r="DI48" s="39">
        <v>11.9672062737112</v>
      </c>
      <c r="DJ48" s="39">
        <v>12.078446072986299</v>
      </c>
      <c r="DK48" s="39">
        <v>12.192961207836399</v>
      </c>
      <c r="DL48" s="39">
        <v>12.3130004877916</v>
      </c>
      <c r="DM48" s="39">
        <v>12.4414722410463</v>
      </c>
      <c r="DN48" s="39">
        <v>12.580923840954499</v>
      </c>
      <c r="DO48" s="39">
        <v>12.733611007994201</v>
      </c>
      <c r="DP48" s="39">
        <v>12.902205929811799</v>
      </c>
      <c r="DQ48" s="39">
        <v>13.086523241432699</v>
      </c>
      <c r="DR48" s="39">
        <v>13.28342611437</v>
      </c>
      <c r="DS48" s="39">
        <v>13.490597672573699</v>
      </c>
      <c r="DT48" s="39">
        <v>13.706526912361101</v>
      </c>
      <c r="DU48" s="39">
        <v>13.9284507071786</v>
      </c>
      <c r="DV48" s="39">
        <v>14.152633076326</v>
      </c>
      <c r="DW48" s="39">
        <v>14.3743746327988</v>
      </c>
      <c r="DX48" s="39">
        <v>14.5906901999667</v>
      </c>
      <c r="DY48" s="39">
        <v>14.7984411326487</v>
      </c>
      <c r="DZ48" s="39">
        <v>14.9936127728639</v>
      </c>
      <c r="EA48" s="39">
        <v>15.1755013305003</v>
      </c>
      <c r="EB48" s="39">
        <v>15.348774053395299</v>
      </c>
      <c r="EC48" s="39">
        <v>15.5165089755398</v>
      </c>
      <c r="ED48" s="39">
        <v>15.6781157497721</v>
      </c>
      <c r="EE48" s="39">
        <v>15.8327326677547</v>
      </c>
      <c r="EF48" s="39">
        <v>15.980068881648499</v>
      </c>
      <c r="EG48" s="39">
        <v>16.1192467082614</v>
      </c>
      <c r="EH48" s="39">
        <v>16.248939728667199</v>
      </c>
      <c r="EI48" s="39">
        <v>16.367308307328699</v>
      </c>
      <c r="EJ48" s="39">
        <v>16.4736658881029</v>
      </c>
      <c r="EK48" s="39">
        <v>16.570481408676699</v>
      </c>
      <c r="EL48" s="39">
        <v>16.662500216661702</v>
      </c>
      <c r="EM48" s="39">
        <v>16.751031577046799</v>
      </c>
      <c r="EN48" s="39">
        <v>16.838986903681199</v>
      </c>
      <c r="EO48" s="39">
        <v>16.929988951538199</v>
      </c>
      <c r="EP48" s="39">
        <v>17.0273478780639</v>
      </c>
      <c r="EQ48" s="39">
        <v>17.1305736057109</v>
      </c>
      <c r="ER48" s="39">
        <v>17.2387982065048</v>
      </c>
      <c r="ES48" s="39">
        <v>17.350331141417499</v>
      </c>
      <c r="ET48" s="39">
        <v>17.461704626204899</v>
      </c>
      <c r="EU48" s="39">
        <v>17.568428050939499</v>
      </c>
      <c r="EV48" s="39">
        <v>17.6632127341332</v>
      </c>
      <c r="EW48" s="39">
        <v>17.736755764852902</v>
      </c>
      <c r="EX48" s="39">
        <v>17.784570475226001</v>
      </c>
      <c r="EY48" s="39">
        <v>17.802741992044201</v>
      </c>
      <c r="EZ48" s="39">
        <v>17.793192175459499</v>
      </c>
      <c r="FA48" s="39">
        <v>17.7597330615293</v>
      </c>
      <c r="FB48" s="39">
        <v>17.704733067440799</v>
      </c>
      <c r="FC48" s="39">
        <v>17.632372752719601</v>
      </c>
      <c r="FD48" s="39">
        <v>17.548987453458398</v>
      </c>
      <c r="FE48" s="39">
        <v>17.458949871508899</v>
      </c>
      <c r="FF48" s="39">
        <v>17.367572319704099</v>
      </c>
      <c r="FG48" s="39">
        <v>17.278907728187701</v>
      </c>
      <c r="FH48" s="39">
        <v>17.1972243284531</v>
      </c>
    </row>
    <row r="49" spans="1:164">
      <c r="A49" s="38">
        <v>4</v>
      </c>
      <c r="B49" s="38" t="s">
        <v>1266</v>
      </c>
      <c r="C49" s="38" t="s">
        <v>37</v>
      </c>
      <c r="D49" s="38" t="s">
        <v>864</v>
      </c>
      <c r="E49" s="38" t="s">
        <v>3</v>
      </c>
      <c r="F49" s="39">
        <v>3.2107906527848802</v>
      </c>
      <c r="G49" s="39">
        <v>3.2079819894106301</v>
      </c>
      <c r="H49" s="39">
        <v>3.2055854558327601</v>
      </c>
      <c r="I49" s="39">
        <v>3.2038503204878901</v>
      </c>
      <c r="J49" s="39">
        <v>3.2030445495994302</v>
      </c>
      <c r="K49" s="39">
        <v>3.2034129371982698</v>
      </c>
      <c r="L49" s="39">
        <v>3.2054177894120399</v>
      </c>
      <c r="M49" s="39">
        <v>3.2091863849060598</v>
      </c>
      <c r="N49" s="39">
        <v>3.2145863351020698</v>
      </c>
      <c r="O49" s="39">
        <v>3.22146895110737</v>
      </c>
      <c r="P49" s="39">
        <v>3.22967509352527</v>
      </c>
      <c r="Q49" s="39">
        <v>3.2391218968620499</v>
      </c>
      <c r="R49" s="39">
        <v>3.2497596162713802</v>
      </c>
      <c r="S49" s="39">
        <v>3.2614201504054998</v>
      </c>
      <c r="T49" s="39">
        <v>3.2738517713314201</v>
      </c>
      <c r="U49" s="39">
        <v>3.2871530678248502</v>
      </c>
      <c r="V49" s="39">
        <v>3.30187303102602</v>
      </c>
      <c r="W49" s="39">
        <v>3.3187458874179501</v>
      </c>
      <c r="X49" s="39">
        <v>3.3385638013468601</v>
      </c>
      <c r="Y49" s="39">
        <v>3.3618695790987401</v>
      </c>
      <c r="Z49" s="39">
        <v>3.3887892399701101</v>
      </c>
      <c r="AA49" s="39">
        <v>3.4193080893386298</v>
      </c>
      <c r="AB49" s="39">
        <v>3.4534605217929499</v>
      </c>
      <c r="AC49" s="39">
        <v>3.4910091668139498</v>
      </c>
      <c r="AD49" s="39">
        <v>3.53179536419609</v>
      </c>
      <c r="AE49" s="39">
        <v>3.5755899738631798</v>
      </c>
      <c r="AF49" s="39">
        <v>3.6222000699470098</v>
      </c>
      <c r="AG49" s="39">
        <v>3.67170826596865</v>
      </c>
      <c r="AH49" s="39">
        <v>3.7242590529052402</v>
      </c>
      <c r="AI49" s="39">
        <v>3.7800503018197902</v>
      </c>
      <c r="AJ49" s="39">
        <v>3.8395298196788801</v>
      </c>
      <c r="AK49" s="39">
        <v>3.90334319529941</v>
      </c>
      <c r="AL49" s="39">
        <v>3.9721374841119999</v>
      </c>
      <c r="AM49" s="39">
        <v>4.04662593014642</v>
      </c>
      <c r="AN49" s="39">
        <v>4.1278148541680899</v>
      </c>
      <c r="AO49" s="39">
        <v>4.21707714151957</v>
      </c>
      <c r="AP49" s="39">
        <v>4.3150278213713698</v>
      </c>
      <c r="AQ49" s="39">
        <v>4.4215912567731896</v>
      </c>
      <c r="AR49" s="39">
        <v>4.5362055547717102</v>
      </c>
      <c r="AS49" s="39">
        <v>4.6583642269938697</v>
      </c>
      <c r="AT49" s="39">
        <v>4.7876137113417299</v>
      </c>
      <c r="AU49" s="39">
        <v>4.9231531612982202</v>
      </c>
      <c r="AV49" s="39">
        <v>5.06420807141936</v>
      </c>
      <c r="AW49" s="39">
        <v>5.2093414989602502</v>
      </c>
      <c r="AX49" s="39">
        <v>5.3572169789831197</v>
      </c>
      <c r="AY49" s="39">
        <v>5.5061407163759597</v>
      </c>
      <c r="AZ49" s="39">
        <v>5.6539381579635704</v>
      </c>
      <c r="BA49" s="39">
        <v>5.79860476211923</v>
      </c>
      <c r="BB49" s="39">
        <v>5.9392961810155001</v>
      </c>
      <c r="BC49" s="39">
        <v>6.0761140049707096</v>
      </c>
      <c r="BD49" s="39">
        <v>6.2095880237369698</v>
      </c>
      <c r="BE49" s="39">
        <v>6.3406510802571896</v>
      </c>
      <c r="BF49" s="39">
        <v>6.4702802014318603</v>
      </c>
      <c r="BG49" s="39">
        <v>6.6009299133755297</v>
      </c>
      <c r="BH49" s="39">
        <v>6.7351128773730604</v>
      </c>
      <c r="BI49" s="39">
        <v>6.8754270224833904</v>
      </c>
      <c r="BJ49" s="39">
        <v>7.0236549995995698</v>
      </c>
      <c r="BK49" s="39">
        <v>7.1812096054827803</v>
      </c>
      <c r="BL49" s="39">
        <v>7.3487524665148403</v>
      </c>
      <c r="BM49" s="39">
        <v>7.5258823102169004</v>
      </c>
      <c r="BN49" s="39">
        <v>7.7113573033682998</v>
      </c>
      <c r="BO49" s="39">
        <v>7.9046569099106101</v>
      </c>
      <c r="BP49" s="39">
        <v>8.1051832922383706</v>
      </c>
      <c r="BQ49" s="39">
        <v>8.3122583159914907</v>
      </c>
      <c r="BR49" s="39">
        <v>8.5254395665720999</v>
      </c>
      <c r="BS49" s="39">
        <v>8.7444005965559892</v>
      </c>
      <c r="BT49" s="39">
        <v>8.9688708918057998</v>
      </c>
      <c r="BU49" s="39">
        <v>9.1978482495943901</v>
      </c>
      <c r="BV49" s="39">
        <v>9.4289848886392402</v>
      </c>
      <c r="BW49" s="39">
        <v>9.6605038544598703</v>
      </c>
      <c r="BX49" s="39">
        <v>9.8903660582108603</v>
      </c>
      <c r="BY49" s="39">
        <v>10.116842762809799</v>
      </c>
      <c r="BZ49" s="39">
        <v>10.337979479414001</v>
      </c>
      <c r="CA49" s="39">
        <v>10.551959516646701</v>
      </c>
      <c r="CB49" s="39">
        <v>10.758385891246</v>
      </c>
      <c r="CC49" s="39">
        <v>10.956902959960599</v>
      </c>
      <c r="CD49" s="39">
        <v>11.1467347451579</v>
      </c>
      <c r="CE49" s="39">
        <v>11.3273890629206</v>
      </c>
      <c r="CF49" s="39">
        <v>11.4993275679684</v>
      </c>
      <c r="CG49" s="39">
        <v>11.6638811241995</v>
      </c>
      <c r="CH49" s="39">
        <v>11.824255103514799</v>
      </c>
      <c r="CI49" s="39">
        <v>11.986018363601699</v>
      </c>
      <c r="CJ49" s="39">
        <v>12.1559006118501</v>
      </c>
      <c r="CK49" s="39">
        <v>12.3392057452524</v>
      </c>
      <c r="CL49" s="39">
        <v>12.539240117102599</v>
      </c>
      <c r="CM49" s="39">
        <v>12.758292836425101</v>
      </c>
      <c r="CN49" s="39">
        <v>12.997475836317699</v>
      </c>
      <c r="CO49" s="39">
        <v>13.257858690722101</v>
      </c>
      <c r="CP49" s="39">
        <v>13.5405233707249</v>
      </c>
      <c r="CQ49" s="39">
        <v>13.845760838797499</v>
      </c>
      <c r="CR49" s="39">
        <v>14.1734887488706</v>
      </c>
      <c r="CS49" s="39">
        <v>14.521604700609601</v>
      </c>
      <c r="CT49" s="39">
        <v>14.8867683868672</v>
      </c>
      <c r="CU49" s="39">
        <v>15.2642912162936</v>
      </c>
      <c r="CV49" s="39">
        <v>15.6484527808312</v>
      </c>
      <c r="CW49" s="39">
        <v>16.034752849872199</v>
      </c>
      <c r="CX49" s="39">
        <v>16.417711985823399</v>
      </c>
      <c r="CY49" s="39">
        <v>16.7934313599762</v>
      </c>
      <c r="CZ49" s="39">
        <v>17.159805312211098</v>
      </c>
      <c r="DA49" s="39">
        <v>17.5150224064428</v>
      </c>
      <c r="DB49" s="39">
        <v>17.856842618047299</v>
      </c>
      <c r="DC49" s="39">
        <v>18.183749485962199</v>
      </c>
      <c r="DD49" s="39">
        <v>18.493693788295001</v>
      </c>
      <c r="DE49" s="39">
        <v>18.784962770581298</v>
      </c>
      <c r="DF49" s="39">
        <v>19.0573846861761</v>
      </c>
      <c r="DG49" s="39">
        <v>19.312638894242799</v>
      </c>
      <c r="DH49" s="39">
        <v>19.552831991380099</v>
      </c>
      <c r="DI49" s="39">
        <v>19.7790858862489</v>
      </c>
      <c r="DJ49" s="39">
        <v>19.991816328322301</v>
      </c>
      <c r="DK49" s="39">
        <v>20.192976905332301</v>
      </c>
      <c r="DL49" s="39">
        <v>20.383124123574699</v>
      </c>
      <c r="DM49" s="39">
        <v>20.561935189358799</v>
      </c>
      <c r="DN49" s="39">
        <v>20.729605040376601</v>
      </c>
      <c r="DO49" s="39">
        <v>20.888316584040101</v>
      </c>
      <c r="DP49" s="39">
        <v>21.0409192499272</v>
      </c>
      <c r="DQ49" s="39">
        <v>21.190766784114299</v>
      </c>
      <c r="DR49" s="39">
        <v>21.342104261900499</v>
      </c>
      <c r="DS49" s="39">
        <v>21.498772346265401</v>
      </c>
      <c r="DT49" s="39">
        <v>21.666116512309198</v>
      </c>
      <c r="DU49" s="39">
        <v>21.846900041840101</v>
      </c>
      <c r="DV49" s="39">
        <v>22.042090829639299</v>
      </c>
      <c r="DW49" s="39">
        <v>22.2529708685983</v>
      </c>
      <c r="DX49" s="39">
        <v>22.4816866107114</v>
      </c>
      <c r="DY49" s="39">
        <v>22.731615011467898</v>
      </c>
      <c r="DZ49" s="39">
        <v>23.0058514331641</v>
      </c>
      <c r="EA49" s="39">
        <v>23.3088102771192</v>
      </c>
      <c r="EB49" s="39">
        <v>23.645280606672301</v>
      </c>
      <c r="EC49" s="39">
        <v>24.018213152646101</v>
      </c>
      <c r="ED49" s="39">
        <v>24.428941236791701</v>
      </c>
      <c r="EE49" s="39">
        <v>24.8758775748029</v>
      </c>
      <c r="EF49" s="39">
        <v>25.358213981422001</v>
      </c>
      <c r="EG49" s="39">
        <v>25.8793946439053</v>
      </c>
      <c r="EH49" s="39">
        <v>26.444951118718102</v>
      </c>
      <c r="EI49" s="39">
        <v>27.056699136846301</v>
      </c>
      <c r="EJ49" s="39">
        <v>27.712027566556301</v>
      </c>
      <c r="EK49" s="39">
        <v>28.405471453766101</v>
      </c>
      <c r="EL49" s="39">
        <v>29.134470961217001</v>
      </c>
      <c r="EM49" s="39">
        <v>29.896271098451901</v>
      </c>
      <c r="EN49" s="39">
        <v>30.688695456295701</v>
      </c>
      <c r="EO49" s="39">
        <v>31.510233477653902</v>
      </c>
      <c r="EP49" s="39">
        <v>32.3599113197495</v>
      </c>
      <c r="EQ49" s="39">
        <v>33.234843216639199</v>
      </c>
      <c r="ER49" s="39">
        <v>34.134450733615402</v>
      </c>
      <c r="ES49" s="39">
        <v>35.060659030098499</v>
      </c>
      <c r="ET49" s="39">
        <v>36.015437746140201</v>
      </c>
      <c r="EU49" s="39">
        <v>36.9980097764888</v>
      </c>
      <c r="EV49" s="39">
        <v>38.0021370810787</v>
      </c>
      <c r="EW49" s="39">
        <v>39.023195783586097</v>
      </c>
      <c r="EX49" s="39">
        <v>40.059600018992697</v>
      </c>
      <c r="EY49" s="39">
        <v>41.110611423317103</v>
      </c>
      <c r="EZ49" s="39">
        <v>42.179280478870503</v>
      </c>
      <c r="FA49" s="39">
        <v>43.268871201885503</v>
      </c>
      <c r="FB49" s="39">
        <v>44.377058466664501</v>
      </c>
      <c r="FC49" s="39">
        <v>45.506668862983297</v>
      </c>
      <c r="FD49" s="39">
        <v>46.6526721025241</v>
      </c>
      <c r="FE49" s="39">
        <v>47.803727000657503</v>
      </c>
      <c r="FF49" s="39">
        <v>48.948022300231202</v>
      </c>
      <c r="FG49" s="39">
        <v>50.076625250807503</v>
      </c>
      <c r="FH49" s="39">
        <v>51.189300096973497</v>
      </c>
    </row>
    <row r="50" spans="1:164">
      <c r="A50" s="38">
        <v>4</v>
      </c>
      <c r="B50" s="38" t="s">
        <v>1266</v>
      </c>
      <c r="C50" s="38" t="s">
        <v>38</v>
      </c>
      <c r="D50" s="38" t="s">
        <v>865</v>
      </c>
      <c r="E50" s="38" t="s">
        <v>3</v>
      </c>
      <c r="F50" s="39">
        <v>8.4157103306406107</v>
      </c>
      <c r="G50" s="39">
        <v>8.4714248296044605</v>
      </c>
      <c r="H50" s="39">
        <v>8.5271183205069505</v>
      </c>
      <c r="I50" s="39">
        <v>8.5825317975007405</v>
      </c>
      <c r="J50" s="39">
        <v>8.6373456785047296</v>
      </c>
      <c r="K50" s="39">
        <v>8.6911569932645492</v>
      </c>
      <c r="L50" s="39">
        <v>8.7434032414495295</v>
      </c>
      <c r="M50" s="39">
        <v>8.7934793275148895</v>
      </c>
      <c r="N50" s="39">
        <v>8.8413198740557704</v>
      </c>
      <c r="O50" s="39">
        <v>8.8878530762000807</v>
      </c>
      <c r="P50" s="39">
        <v>8.9336934287849203</v>
      </c>
      <c r="Q50" s="39">
        <v>8.9797163811911904</v>
      </c>
      <c r="R50" s="39">
        <v>9.0264258587791595</v>
      </c>
      <c r="S50" s="39">
        <v>9.0741568648271205</v>
      </c>
      <c r="T50" s="39">
        <v>9.1229935283143302</v>
      </c>
      <c r="U50" s="39">
        <v>9.1732117703231904</v>
      </c>
      <c r="V50" s="39">
        <v>9.2246474425433398</v>
      </c>
      <c r="W50" s="39">
        <v>9.2780331094061097</v>
      </c>
      <c r="X50" s="39">
        <v>9.3345097160489505</v>
      </c>
      <c r="Y50" s="39">
        <v>9.3958940868168099</v>
      </c>
      <c r="Z50" s="39">
        <v>9.4641138503275606</v>
      </c>
      <c r="AA50" s="39">
        <v>9.5402495142505401</v>
      </c>
      <c r="AB50" s="39">
        <v>9.6246546643131392</v>
      </c>
      <c r="AC50" s="39">
        <v>9.7172447526218395</v>
      </c>
      <c r="AD50" s="39">
        <v>9.8177119208398906</v>
      </c>
      <c r="AE50" s="39">
        <v>9.9253100229807405</v>
      </c>
      <c r="AF50" s="39">
        <v>10.0383470579341</v>
      </c>
      <c r="AG50" s="39">
        <v>10.1536785288391</v>
      </c>
      <c r="AH50" s="39">
        <v>10.268533561619</v>
      </c>
      <c r="AI50" s="39">
        <v>10.3803326681304</v>
      </c>
      <c r="AJ50" s="39">
        <v>10.4863100957052</v>
      </c>
      <c r="AK50" s="39">
        <v>10.5838684173176</v>
      </c>
      <c r="AL50" s="39">
        <v>10.671037685697</v>
      </c>
      <c r="AM50" s="39">
        <v>10.745890035902701</v>
      </c>
      <c r="AN50" s="39">
        <v>10.807251706750501</v>
      </c>
      <c r="AO50" s="39">
        <v>10.854392277158199</v>
      </c>
      <c r="AP50" s="39">
        <v>10.8870549865402</v>
      </c>
      <c r="AQ50" s="39">
        <v>10.9055811096603</v>
      </c>
      <c r="AR50" s="39">
        <v>10.9106022924001</v>
      </c>
      <c r="AS50" s="39">
        <v>10.903571798323901</v>
      </c>
      <c r="AT50" s="39">
        <v>10.886874602533499</v>
      </c>
      <c r="AU50" s="39">
        <v>10.864287671753999</v>
      </c>
      <c r="AV50" s="39">
        <v>10.839291125178001</v>
      </c>
      <c r="AW50" s="39">
        <v>10.814884013016799</v>
      </c>
      <c r="AX50" s="39">
        <v>10.7934855782776</v>
      </c>
      <c r="AY50" s="39">
        <v>10.776897606552</v>
      </c>
      <c r="AZ50" s="39">
        <v>10.766335695177601</v>
      </c>
      <c r="BA50" s="39">
        <v>10.762793200043401</v>
      </c>
      <c r="BB50" s="39">
        <v>10.767849419139701</v>
      </c>
      <c r="BC50" s="39">
        <v>10.784310216929301</v>
      </c>
      <c r="BD50" s="39">
        <v>10.8150823765132</v>
      </c>
      <c r="BE50" s="39">
        <v>10.862545800745901</v>
      </c>
      <c r="BF50" s="39">
        <v>10.9280128123895</v>
      </c>
      <c r="BG50" s="39">
        <v>11.012054828663601</v>
      </c>
      <c r="BH50" s="39">
        <v>11.114588401536</v>
      </c>
      <c r="BI50" s="39">
        <v>11.235255000050101</v>
      </c>
      <c r="BJ50" s="39">
        <v>11.3738336567883</v>
      </c>
      <c r="BK50" s="39">
        <v>11.5304420507039</v>
      </c>
      <c r="BL50" s="39">
        <v>11.704709058655601</v>
      </c>
      <c r="BM50" s="39">
        <v>11.895711656548</v>
      </c>
      <c r="BN50" s="39">
        <v>12.1006306643726</v>
      </c>
      <c r="BO50" s="39">
        <v>12.3179510847059</v>
      </c>
      <c r="BP50" s="39">
        <v>12.547161537594301</v>
      </c>
      <c r="BQ50" s="39">
        <v>12.7891940814278</v>
      </c>
      <c r="BR50" s="39">
        <v>13.0456704676225</v>
      </c>
      <c r="BS50" s="39">
        <v>13.3167038308543</v>
      </c>
      <c r="BT50" s="39">
        <v>13.601956873090501</v>
      </c>
      <c r="BU50" s="39">
        <v>13.9010857786482</v>
      </c>
      <c r="BV50" s="39">
        <v>14.213990589134299</v>
      </c>
      <c r="BW50" s="39">
        <v>14.539287454244599</v>
      </c>
      <c r="BX50" s="39">
        <v>14.8749824674453</v>
      </c>
      <c r="BY50" s="39">
        <v>15.218056214436601</v>
      </c>
      <c r="BZ50" s="39">
        <v>15.5640208366948</v>
      </c>
      <c r="CA50" s="39">
        <v>15.907998940143001</v>
      </c>
      <c r="CB50" s="39">
        <v>16.245590714976899</v>
      </c>
      <c r="CC50" s="39">
        <v>16.573666730770899</v>
      </c>
      <c r="CD50" s="39">
        <v>16.887855864204599</v>
      </c>
      <c r="CE50" s="39">
        <v>17.183915154166201</v>
      </c>
      <c r="CF50" s="39">
        <v>17.460509526035001</v>
      </c>
      <c r="CG50" s="39">
        <v>17.720284754230299</v>
      </c>
      <c r="CH50" s="39">
        <v>17.966557977793201</v>
      </c>
      <c r="CI50" s="39">
        <v>18.201085662469101</v>
      </c>
      <c r="CJ50" s="39">
        <v>18.422724278648001</v>
      </c>
      <c r="CK50" s="39">
        <v>18.628171981824298</v>
      </c>
      <c r="CL50" s="39">
        <v>18.815117211143502</v>
      </c>
      <c r="CM50" s="39">
        <v>18.9824381324716</v>
      </c>
      <c r="CN50" s="39">
        <v>19.130726501732099</v>
      </c>
      <c r="CO50" s="39">
        <v>19.262916671106399</v>
      </c>
      <c r="CP50" s="39">
        <v>19.381875697059499</v>
      </c>
      <c r="CQ50" s="39">
        <v>19.4913250289822</v>
      </c>
      <c r="CR50" s="39">
        <v>19.594206213823501</v>
      </c>
      <c r="CS50" s="39">
        <v>19.6921715413716</v>
      </c>
      <c r="CT50" s="39">
        <v>19.784241652570898</v>
      </c>
      <c r="CU50" s="39">
        <v>19.8679928799123</v>
      </c>
      <c r="CV50" s="39">
        <v>19.943248234742398</v>
      </c>
      <c r="CW50" s="39">
        <v>20.012730528372</v>
      </c>
      <c r="CX50" s="39">
        <v>20.0795318857271</v>
      </c>
      <c r="CY50" s="39">
        <v>20.146897241174202</v>
      </c>
      <c r="CZ50" s="39">
        <v>20.2195175896492</v>
      </c>
      <c r="DA50" s="39">
        <v>20.300324001388802</v>
      </c>
      <c r="DB50" s="39">
        <v>20.389388738867702</v>
      </c>
      <c r="DC50" s="39">
        <v>20.484042786373699</v>
      </c>
      <c r="DD50" s="39">
        <v>20.582883397490502</v>
      </c>
      <c r="DE50" s="39">
        <v>20.6836548524529</v>
      </c>
      <c r="DF50" s="39">
        <v>20.786345578403399</v>
      </c>
      <c r="DG50" s="39">
        <v>20.892407471620398</v>
      </c>
      <c r="DH50" s="39">
        <v>21.003692935602501</v>
      </c>
      <c r="DI50" s="39">
        <v>21.1214219690821</v>
      </c>
      <c r="DJ50" s="39">
        <v>21.2473416593993</v>
      </c>
      <c r="DK50" s="39">
        <v>21.3815719105433</v>
      </c>
      <c r="DL50" s="39">
        <v>21.5226857854942</v>
      </c>
      <c r="DM50" s="39">
        <v>21.6680037180789</v>
      </c>
      <c r="DN50" s="39">
        <v>21.814328866940599</v>
      </c>
      <c r="DO50" s="39">
        <v>21.9586331021153</v>
      </c>
      <c r="DP50" s="39">
        <v>22.0992910625665</v>
      </c>
      <c r="DQ50" s="39">
        <v>22.237880348801401</v>
      </c>
      <c r="DR50" s="39">
        <v>22.376999233182602</v>
      </c>
      <c r="DS50" s="39">
        <v>22.517043604066199</v>
      </c>
      <c r="DT50" s="39">
        <v>22.6571483776418</v>
      </c>
      <c r="DU50" s="39">
        <v>22.7957162765147</v>
      </c>
      <c r="DV50" s="39">
        <v>22.932796024255399</v>
      </c>
      <c r="DW50" s="39">
        <v>23.0706787000011</v>
      </c>
      <c r="DX50" s="39">
        <v>23.211369612309099</v>
      </c>
      <c r="DY50" s="39">
        <v>23.3537534465571</v>
      </c>
      <c r="DZ50" s="39">
        <v>23.495691151900601</v>
      </c>
      <c r="EA50" s="39">
        <v>23.636457265884101</v>
      </c>
      <c r="EB50" s="39">
        <v>23.777905322450302</v>
      </c>
      <c r="EC50" s="39">
        <v>23.919960712621599</v>
      </c>
      <c r="ED50" s="39">
        <v>24.060899089902801</v>
      </c>
      <c r="EE50" s="39">
        <v>24.1983774591917</v>
      </c>
      <c r="EF50" s="39">
        <v>24.331283222707</v>
      </c>
      <c r="EG50" s="39">
        <v>24.4604472337166</v>
      </c>
      <c r="EH50" s="39">
        <v>24.586045346450099</v>
      </c>
      <c r="EI50" s="39">
        <v>24.710105299051399</v>
      </c>
      <c r="EJ50" s="39">
        <v>24.835111671115701</v>
      </c>
      <c r="EK50" s="39">
        <v>24.965537812380699</v>
      </c>
      <c r="EL50" s="39">
        <v>25.1068346074434</v>
      </c>
      <c r="EM50" s="39">
        <v>25.262169184031201</v>
      </c>
      <c r="EN50" s="39">
        <v>25.432389719726999</v>
      </c>
      <c r="EO50" s="39">
        <v>25.6182567646145</v>
      </c>
      <c r="EP50" s="39">
        <v>25.819747998833599</v>
      </c>
      <c r="EQ50" s="39">
        <v>26.035596222877501</v>
      </c>
      <c r="ER50" s="39">
        <v>26.262202987796201</v>
      </c>
      <c r="ES50" s="39">
        <v>26.494790345499801</v>
      </c>
      <c r="ET50" s="39">
        <v>26.729483293072899</v>
      </c>
      <c r="EU50" s="39">
        <v>26.9631051140415</v>
      </c>
      <c r="EV50" s="39">
        <v>27.196960138339399</v>
      </c>
      <c r="EW50" s="39">
        <v>27.430950431899699</v>
      </c>
      <c r="EX50" s="39">
        <v>27.665911363304701</v>
      </c>
      <c r="EY50" s="39">
        <v>27.903768662504</v>
      </c>
      <c r="EZ50" s="39">
        <v>28.1452841687302</v>
      </c>
      <c r="FA50" s="39">
        <v>28.388306183508298</v>
      </c>
      <c r="FB50" s="39">
        <v>28.628779554631901</v>
      </c>
      <c r="FC50" s="39">
        <v>28.865897692159201</v>
      </c>
      <c r="FD50" s="39">
        <v>29.0993514325395</v>
      </c>
      <c r="FE50" s="39">
        <v>29.3314391122817</v>
      </c>
      <c r="FF50" s="39">
        <v>29.5646010195264</v>
      </c>
      <c r="FG50" s="39">
        <v>29.800863478459199</v>
      </c>
      <c r="FH50" s="39">
        <v>30.039482543801299</v>
      </c>
    </row>
    <row r="51" spans="1:164">
      <c r="A51" s="38">
        <v>4</v>
      </c>
      <c r="B51" s="38" t="s">
        <v>1266</v>
      </c>
      <c r="C51" s="38" t="s">
        <v>39</v>
      </c>
      <c r="D51" s="38" t="s">
        <v>866</v>
      </c>
      <c r="E51" s="38" t="s">
        <v>3</v>
      </c>
      <c r="F51" s="39">
        <v>3.8099103835517001</v>
      </c>
      <c r="G51" s="39">
        <v>3.8344982242254</v>
      </c>
      <c r="H51" s="39">
        <v>3.85914055309224</v>
      </c>
      <c r="I51" s="39">
        <v>3.8837508808540102</v>
      </c>
      <c r="J51" s="39">
        <v>3.9081836275585302</v>
      </c>
      <c r="K51" s="39">
        <v>3.9322250333082098</v>
      </c>
      <c r="L51" s="39">
        <v>3.9556330536713999</v>
      </c>
      <c r="M51" s="39">
        <v>3.9781302743102702</v>
      </c>
      <c r="N51" s="39">
        <v>3.9996786885548898</v>
      </c>
      <c r="O51" s="39">
        <v>4.02070206802233</v>
      </c>
      <c r="P51" s="39">
        <v>4.04154048710339</v>
      </c>
      <c r="Q51" s="39">
        <v>4.0626405406747104</v>
      </c>
      <c r="R51" s="39">
        <v>4.0842480854567302</v>
      </c>
      <c r="S51" s="39">
        <v>4.1065058036960203</v>
      </c>
      <c r="T51" s="39">
        <v>4.12951257910421</v>
      </c>
      <c r="U51" s="39">
        <v>4.1534433183813197</v>
      </c>
      <c r="V51" s="39">
        <v>4.1782385104669997</v>
      </c>
      <c r="W51" s="39">
        <v>4.2042576213620402</v>
      </c>
      <c r="X51" s="39">
        <v>4.2321490177300101</v>
      </c>
      <c r="Y51" s="39">
        <v>4.2628669184612296</v>
      </c>
      <c r="Z51" s="39">
        <v>4.2974110242232397</v>
      </c>
      <c r="AA51" s="39">
        <v>4.3363612839850898</v>
      </c>
      <c r="AB51" s="39">
        <v>4.3799395807805901</v>
      </c>
      <c r="AC51" s="39">
        <v>4.4281389520764396</v>
      </c>
      <c r="AD51" s="39">
        <v>4.4808295934308804</v>
      </c>
      <c r="AE51" s="39">
        <v>4.5376593579126698</v>
      </c>
      <c r="AF51" s="39">
        <v>4.5978987936242799</v>
      </c>
      <c r="AG51" s="39">
        <v>4.6600958647437496</v>
      </c>
      <c r="AH51" s="39">
        <v>4.7229596054513401</v>
      </c>
      <c r="AI51" s="39">
        <v>4.7852783199567899</v>
      </c>
      <c r="AJ51" s="39">
        <v>4.8458359915665996</v>
      </c>
      <c r="AK51" s="39">
        <v>4.9034593846373804</v>
      </c>
      <c r="AL51" s="39">
        <v>4.9572498137545598</v>
      </c>
      <c r="AM51" s="39">
        <v>5.0062894864910499</v>
      </c>
      <c r="AN51" s="39">
        <v>5.0500861507180597</v>
      </c>
      <c r="AO51" s="39">
        <v>5.0883014601977203</v>
      </c>
      <c r="AP51" s="39">
        <v>5.1207652762425804</v>
      </c>
      <c r="AQ51" s="39">
        <v>5.1475196513702697</v>
      </c>
      <c r="AR51" s="39">
        <v>5.1687801483875404</v>
      </c>
      <c r="AS51" s="39">
        <v>5.18506630311271</v>
      </c>
      <c r="AT51" s="39">
        <v>5.1972382092218803</v>
      </c>
      <c r="AU51" s="39">
        <v>5.2067095318502501</v>
      </c>
      <c r="AV51" s="39">
        <v>5.2148211185014004</v>
      </c>
      <c r="AW51" s="39">
        <v>5.2227382958431603</v>
      </c>
      <c r="AX51" s="39">
        <v>5.2313899949298204</v>
      </c>
      <c r="AY51" s="39">
        <v>5.2414379869443302</v>
      </c>
      <c r="AZ51" s="39">
        <v>5.25339540018311</v>
      </c>
      <c r="BA51" s="39">
        <v>5.2676777850980097</v>
      </c>
      <c r="BB51" s="39">
        <v>5.2849867910509296</v>
      </c>
      <c r="BC51" s="39">
        <v>5.3066127665072997</v>
      </c>
      <c r="BD51" s="39">
        <v>5.3339877924538603</v>
      </c>
      <c r="BE51" s="39">
        <v>5.3684351244935602</v>
      </c>
      <c r="BF51" s="39">
        <v>5.41072174037929</v>
      </c>
      <c r="BG51" s="39">
        <v>5.4612106942232801</v>
      </c>
      <c r="BH51" s="39">
        <v>5.5200121189992499</v>
      </c>
      <c r="BI51" s="39">
        <v>5.5870471456375297</v>
      </c>
      <c r="BJ51" s="39">
        <v>5.6622437831644197</v>
      </c>
      <c r="BK51" s="39">
        <v>5.7456299459740503</v>
      </c>
      <c r="BL51" s="39">
        <v>5.8370330958404102</v>
      </c>
      <c r="BM51" s="39">
        <v>5.9359369500666297</v>
      </c>
      <c r="BN51" s="39">
        <v>6.0408215434245003</v>
      </c>
      <c r="BO51" s="39">
        <v>6.1507213428400203</v>
      </c>
      <c r="BP51" s="39">
        <v>6.26521547435269</v>
      </c>
      <c r="BQ51" s="39">
        <v>6.3847587734770102</v>
      </c>
      <c r="BR51" s="39">
        <v>6.5100535359428404</v>
      </c>
      <c r="BS51" s="39">
        <v>6.6409759042154404</v>
      </c>
      <c r="BT51" s="39">
        <v>6.7772179889527404</v>
      </c>
      <c r="BU51" s="39">
        <v>6.9183794762378401</v>
      </c>
      <c r="BV51" s="39">
        <v>7.0640916496825001</v>
      </c>
      <c r="BW51" s="39">
        <v>7.2132748940826099</v>
      </c>
      <c r="BX51" s="39">
        <v>7.3646070359525702</v>
      </c>
      <c r="BY51" s="39">
        <v>7.5161914180600302</v>
      </c>
      <c r="BZ51" s="39">
        <v>7.6653485573679303</v>
      </c>
      <c r="CA51" s="39">
        <v>7.8091525142077796</v>
      </c>
      <c r="CB51" s="39">
        <v>7.9450330329552203</v>
      </c>
      <c r="CC51" s="39">
        <v>8.0713281190798494</v>
      </c>
      <c r="CD51" s="39">
        <v>8.1857588465314706</v>
      </c>
      <c r="CE51" s="39">
        <v>8.2861189324063602</v>
      </c>
      <c r="CF51" s="39">
        <v>8.3718754097269592</v>
      </c>
      <c r="CG51" s="39">
        <v>8.4444998308369801</v>
      </c>
      <c r="CH51" s="39">
        <v>8.5058840887751099</v>
      </c>
      <c r="CI51" s="39">
        <v>8.5572850809293701</v>
      </c>
      <c r="CJ51" s="39">
        <v>8.5991930886060093</v>
      </c>
      <c r="CK51" s="39">
        <v>8.6323789842727408</v>
      </c>
      <c r="CL51" s="39">
        <v>8.6578582206810797</v>
      </c>
      <c r="CM51" s="39">
        <v>8.6776453375218097</v>
      </c>
      <c r="CN51" s="39">
        <v>8.6929357629948907</v>
      </c>
      <c r="CO51" s="39">
        <v>8.7051536588330407</v>
      </c>
      <c r="CP51" s="39">
        <v>8.7160864956784998</v>
      </c>
      <c r="CQ51" s="39">
        <v>8.7282417245848407</v>
      </c>
      <c r="CR51" s="39">
        <v>8.7431751595998204</v>
      </c>
      <c r="CS51" s="39">
        <v>8.7624633310819799</v>
      </c>
      <c r="CT51" s="39">
        <v>8.7870314458999292</v>
      </c>
      <c r="CU51" s="39">
        <v>8.8194525483823902</v>
      </c>
      <c r="CV51" s="39">
        <v>8.8626026471184094</v>
      </c>
      <c r="CW51" s="39">
        <v>8.9185783852173905</v>
      </c>
      <c r="CX51" s="39">
        <v>8.9889844605598803</v>
      </c>
      <c r="CY51" s="39">
        <v>9.0746104732000994</v>
      </c>
      <c r="CZ51" s="39">
        <v>9.1762537710558103</v>
      </c>
      <c r="DA51" s="39">
        <v>9.2933287058407306</v>
      </c>
      <c r="DB51" s="39">
        <v>9.4247333860421705</v>
      </c>
      <c r="DC51" s="39">
        <v>9.5689906890181007</v>
      </c>
      <c r="DD51" s="39">
        <v>9.7236298697495798</v>
      </c>
      <c r="DE51" s="39">
        <v>9.8852170866109894</v>
      </c>
      <c r="DF51" s="39">
        <v>10.052264622825501</v>
      </c>
      <c r="DG51" s="39">
        <v>10.2222011318696</v>
      </c>
      <c r="DH51" s="39">
        <v>10.3936164732817</v>
      </c>
      <c r="DI51" s="39">
        <v>10.5640998533403</v>
      </c>
      <c r="DJ51" s="39">
        <v>10.731571471979199</v>
      </c>
      <c r="DK51" s="39">
        <v>10.895304182653399</v>
      </c>
      <c r="DL51" s="39">
        <v>11.053802618356601</v>
      </c>
      <c r="DM51" s="39">
        <v>11.206962443307299</v>
      </c>
      <c r="DN51" s="39">
        <v>11.354644809402</v>
      </c>
      <c r="DO51" s="39">
        <v>11.4952009168023</v>
      </c>
      <c r="DP51" s="39">
        <v>11.6269605478416</v>
      </c>
      <c r="DQ51" s="39">
        <v>11.751324976311</v>
      </c>
      <c r="DR51" s="39">
        <v>11.8700191452079</v>
      </c>
      <c r="DS51" s="39">
        <v>11.9837016947086</v>
      </c>
      <c r="DT51" s="39">
        <v>12.092973808547001</v>
      </c>
      <c r="DU51" s="39">
        <v>12.1979136094661</v>
      </c>
      <c r="DV51" s="39">
        <v>12.296928212279401</v>
      </c>
      <c r="DW51" s="39">
        <v>12.3891417965014</v>
      </c>
      <c r="DX51" s="39">
        <v>12.4730105461625</v>
      </c>
      <c r="DY51" s="39">
        <v>12.5472613838256</v>
      </c>
      <c r="DZ51" s="39">
        <v>12.6121587663947</v>
      </c>
      <c r="EA51" s="39">
        <v>12.6708129635172</v>
      </c>
      <c r="EB51" s="39">
        <v>12.7269695743864</v>
      </c>
      <c r="EC51" s="39">
        <v>12.785663465331</v>
      </c>
      <c r="ED51" s="39">
        <v>12.8526146359607</v>
      </c>
      <c r="EE51" s="39">
        <v>12.9312814727933</v>
      </c>
      <c r="EF51" s="39">
        <v>13.0237346524966</v>
      </c>
      <c r="EG51" s="39">
        <v>13.1290068650428</v>
      </c>
      <c r="EH51" s="39">
        <v>13.2439043481802</v>
      </c>
      <c r="EI51" s="39">
        <v>13.3649539096896</v>
      </c>
      <c r="EJ51" s="39">
        <v>13.4885016675539</v>
      </c>
      <c r="EK51" s="39">
        <v>13.608522632327499</v>
      </c>
      <c r="EL51" s="39">
        <v>13.720087337175199</v>
      </c>
      <c r="EM51" s="39">
        <v>13.819191464660999</v>
      </c>
      <c r="EN51" s="39">
        <v>13.906798625468401</v>
      </c>
      <c r="EO51" s="39">
        <v>13.9870780697635</v>
      </c>
      <c r="EP51" s="39">
        <v>14.061378492238401</v>
      </c>
      <c r="EQ51" s="39">
        <v>14.130464125928</v>
      </c>
      <c r="ER51" s="39">
        <v>14.193239286591099</v>
      </c>
      <c r="ES51" s="39">
        <v>14.252017429880301</v>
      </c>
      <c r="ET51" s="39">
        <v>14.3113191000905</v>
      </c>
      <c r="EU51" s="39">
        <v>14.3770206928478</v>
      </c>
      <c r="EV51" s="39">
        <v>14.453581406730001</v>
      </c>
      <c r="EW51" s="39">
        <v>14.544550440342499</v>
      </c>
      <c r="EX51" s="39">
        <v>14.6519852858482</v>
      </c>
      <c r="EY51" s="39">
        <v>14.7750197637118</v>
      </c>
      <c r="EZ51" s="39">
        <v>14.9120554495544</v>
      </c>
      <c r="FA51" s="39">
        <v>15.059441232959101</v>
      </c>
      <c r="FB51" s="39">
        <v>15.2154583507845</v>
      </c>
      <c r="FC51" s="39">
        <v>15.3776010396712</v>
      </c>
      <c r="FD51" s="39">
        <v>15.5424896524784</v>
      </c>
      <c r="FE51" s="39">
        <v>15.706341709083199</v>
      </c>
      <c r="FF51" s="39">
        <v>15.867089110678</v>
      </c>
      <c r="FG51" s="39">
        <v>16.025054734016098</v>
      </c>
      <c r="FH51" s="39">
        <v>16.181624552021599</v>
      </c>
    </row>
    <row r="52" spans="1:164">
      <c r="A52" s="36">
        <v>3</v>
      </c>
      <c r="B52" s="36" t="s">
        <v>1266</v>
      </c>
      <c r="C52" s="36" t="s">
        <v>41</v>
      </c>
      <c r="D52" s="36" t="s">
        <v>733</v>
      </c>
      <c r="E52" s="36" t="s">
        <v>2</v>
      </c>
      <c r="F52" s="37">
        <v>7.5665256713128697</v>
      </c>
      <c r="G52" s="37">
        <v>7.7057009368690998</v>
      </c>
      <c r="H52" s="37">
        <v>7.8444530617393102</v>
      </c>
      <c r="I52" s="37">
        <v>7.9811578382409296</v>
      </c>
      <c r="J52" s="37">
        <v>8.1136487459943094</v>
      </c>
      <c r="K52" s="37">
        <v>8.2400759766153495</v>
      </c>
      <c r="L52" s="37">
        <v>8.3596677885656607</v>
      </c>
      <c r="M52" s="37">
        <v>8.4711258484112708</v>
      </c>
      <c r="N52" s="37">
        <v>8.5738774096631207</v>
      </c>
      <c r="O52" s="37">
        <v>8.6678795793537802</v>
      </c>
      <c r="P52" s="37">
        <v>8.7537367299094502</v>
      </c>
      <c r="Q52" s="37">
        <v>8.8316165722324804</v>
      </c>
      <c r="R52" s="37">
        <v>8.9009290647636803</v>
      </c>
      <c r="S52" s="37">
        <v>8.9610525561329801</v>
      </c>
      <c r="T52" s="37">
        <v>9.0128876364709498</v>
      </c>
      <c r="U52" s="37">
        <v>9.05695502132148</v>
      </c>
      <c r="V52" s="37">
        <v>9.0941963146066005</v>
      </c>
      <c r="W52" s="37">
        <v>9.1251814258143096</v>
      </c>
      <c r="X52" s="37">
        <v>9.1514609335374892</v>
      </c>
      <c r="Y52" s="37">
        <v>9.1742394876026907</v>
      </c>
      <c r="Z52" s="37">
        <v>9.1948010679288199</v>
      </c>
      <c r="AA52" s="37">
        <v>9.2143776819277807</v>
      </c>
      <c r="AB52" s="37">
        <v>9.2342147830928702</v>
      </c>
      <c r="AC52" s="37">
        <v>9.2554364007010292</v>
      </c>
      <c r="AD52" s="37">
        <v>9.27940469570426</v>
      </c>
      <c r="AE52" s="37">
        <v>9.3074962098742606</v>
      </c>
      <c r="AF52" s="37">
        <v>9.3424575177997795</v>
      </c>
      <c r="AG52" s="37">
        <v>9.3869924480550093</v>
      </c>
      <c r="AH52" s="37">
        <v>9.4445060894468202</v>
      </c>
      <c r="AI52" s="37">
        <v>9.5181858654390492</v>
      </c>
      <c r="AJ52" s="37">
        <v>9.6110681654389101</v>
      </c>
      <c r="AK52" s="37">
        <v>9.7260599678994701</v>
      </c>
      <c r="AL52" s="37">
        <v>9.8653850188778396</v>
      </c>
      <c r="AM52" s="37">
        <v>10.030864896479001</v>
      </c>
      <c r="AN52" s="37">
        <v>10.225274784422</v>
      </c>
      <c r="AO52" s="37">
        <v>10.451206941514</v>
      </c>
      <c r="AP52" s="37">
        <v>10.7108673716009</v>
      </c>
      <c r="AQ52" s="37">
        <v>11.004799131480899</v>
      </c>
      <c r="AR52" s="37">
        <v>11.3328470036314</v>
      </c>
      <c r="AS52" s="37">
        <v>11.6936861854456</v>
      </c>
      <c r="AT52" s="37">
        <v>12.0849660737082</v>
      </c>
      <c r="AU52" s="37">
        <v>12.5024989923439</v>
      </c>
      <c r="AV52" s="37">
        <v>12.9431921106041</v>
      </c>
      <c r="AW52" s="37">
        <v>13.4034423718059</v>
      </c>
      <c r="AX52" s="37">
        <v>13.8821939971389</v>
      </c>
      <c r="AY52" s="37">
        <v>14.379182467082099</v>
      </c>
      <c r="AZ52" s="37">
        <v>14.896049237738</v>
      </c>
      <c r="BA52" s="37">
        <v>15.4373517598869</v>
      </c>
      <c r="BB52" s="37">
        <v>16.0080564678568</v>
      </c>
      <c r="BC52" s="37">
        <v>16.610977241817899</v>
      </c>
      <c r="BD52" s="37">
        <v>17.2500007023283</v>
      </c>
      <c r="BE52" s="37">
        <v>17.929045734056601</v>
      </c>
      <c r="BF52" s="37">
        <v>18.654075806808098</v>
      </c>
      <c r="BG52" s="37">
        <v>19.4286607422356</v>
      </c>
      <c r="BH52" s="37">
        <v>20.253477004110898</v>
      </c>
      <c r="BI52" s="37">
        <v>21.1245085684806</v>
      </c>
      <c r="BJ52" s="37">
        <v>22.036225896808801</v>
      </c>
      <c r="BK52" s="37">
        <v>22.9790417522116</v>
      </c>
      <c r="BL52" s="37">
        <v>23.941724083701299</v>
      </c>
      <c r="BM52" s="37">
        <v>24.911850375530499</v>
      </c>
      <c r="BN52" s="37">
        <v>25.879221511144799</v>
      </c>
      <c r="BO52" s="37">
        <v>26.837352813925602</v>
      </c>
      <c r="BP52" s="37">
        <v>27.7834252897132</v>
      </c>
      <c r="BQ52" s="37">
        <v>28.714500196628499</v>
      </c>
      <c r="BR52" s="37">
        <v>29.630489015666601</v>
      </c>
      <c r="BS52" s="37">
        <v>30.530383631749402</v>
      </c>
      <c r="BT52" s="37">
        <v>31.414997413678599</v>
      </c>
      <c r="BU52" s="37">
        <v>32.284212438484502</v>
      </c>
      <c r="BV52" s="37">
        <v>33.1383568649225</v>
      </c>
      <c r="BW52" s="37">
        <v>33.976297520193697</v>
      </c>
      <c r="BX52" s="37">
        <v>34.794893926959801</v>
      </c>
      <c r="BY52" s="37">
        <v>35.588552378213301</v>
      </c>
      <c r="BZ52" s="37">
        <v>36.348812461109503</v>
      </c>
      <c r="CA52" s="37">
        <v>37.064488814580898</v>
      </c>
      <c r="CB52" s="37">
        <v>37.726258777292003</v>
      </c>
      <c r="CC52" s="37">
        <v>38.326389116981701</v>
      </c>
      <c r="CD52" s="37">
        <v>38.858374835602802</v>
      </c>
      <c r="CE52" s="37">
        <v>39.315474949046603</v>
      </c>
      <c r="CF52" s="37">
        <v>39.692068555897698</v>
      </c>
      <c r="CG52" s="37">
        <v>39.9854710386074</v>
      </c>
      <c r="CH52" s="37">
        <v>40.197031512520397</v>
      </c>
      <c r="CI52" s="37">
        <v>40.332941037054603</v>
      </c>
      <c r="CJ52" s="37">
        <v>40.404256397867002</v>
      </c>
      <c r="CK52" s="37">
        <v>40.421274846878198</v>
      </c>
      <c r="CL52" s="37">
        <v>40.396902750808103</v>
      </c>
      <c r="CM52" s="37">
        <v>40.347324266887</v>
      </c>
      <c r="CN52" s="37">
        <v>40.292872373692198</v>
      </c>
      <c r="CO52" s="37">
        <v>40.254813770457403</v>
      </c>
      <c r="CP52" s="37">
        <v>40.252161536655201</v>
      </c>
      <c r="CQ52" s="37">
        <v>40.297701128816499</v>
      </c>
      <c r="CR52" s="37">
        <v>40.398653216893997</v>
      </c>
      <c r="CS52" s="37">
        <v>40.557630436022301</v>
      </c>
      <c r="CT52" s="37">
        <v>40.7795645222308</v>
      </c>
      <c r="CU52" s="37">
        <v>41.066427350682098</v>
      </c>
      <c r="CV52" s="37">
        <v>41.421531605739197</v>
      </c>
      <c r="CW52" s="37">
        <v>41.843772283987001</v>
      </c>
      <c r="CX52" s="37">
        <v>42.331244091016401</v>
      </c>
      <c r="CY52" s="37">
        <v>42.878532706970397</v>
      </c>
      <c r="CZ52" s="37">
        <v>43.4811821358632</v>
      </c>
      <c r="DA52" s="37">
        <v>44.131685826143098</v>
      </c>
      <c r="DB52" s="37">
        <v>44.821998320990303</v>
      </c>
      <c r="DC52" s="37">
        <v>45.544456779493203</v>
      </c>
      <c r="DD52" s="37">
        <v>46.295908208095703</v>
      </c>
      <c r="DE52" s="37">
        <v>47.0697898907164</v>
      </c>
      <c r="DF52" s="37">
        <v>47.857462886150103</v>
      </c>
      <c r="DG52" s="37">
        <v>48.650202235351102</v>
      </c>
      <c r="DH52" s="37">
        <v>49.446325572735901</v>
      </c>
      <c r="DI52" s="37">
        <v>50.242677201714798</v>
      </c>
      <c r="DJ52" s="37">
        <v>51.034383063662403</v>
      </c>
      <c r="DK52" s="37">
        <v>51.817116903986502</v>
      </c>
      <c r="DL52" s="37">
        <v>52.585610456631997</v>
      </c>
      <c r="DM52" s="37">
        <v>53.330159053486398</v>
      </c>
      <c r="DN52" s="37">
        <v>54.039658721753</v>
      </c>
      <c r="DO52" s="37">
        <v>54.698963787135597</v>
      </c>
      <c r="DP52" s="37">
        <v>55.296715905001101</v>
      </c>
      <c r="DQ52" s="37">
        <v>55.823785207552199</v>
      </c>
      <c r="DR52" s="37">
        <v>56.281057060591898</v>
      </c>
      <c r="DS52" s="37">
        <v>56.675943783608197</v>
      </c>
      <c r="DT52" s="37">
        <v>57.020510304247502</v>
      </c>
      <c r="DU52" s="37">
        <v>57.324107224291701</v>
      </c>
      <c r="DV52" s="37">
        <v>57.595171717203201</v>
      </c>
      <c r="DW52" s="37">
        <v>57.839190606485097</v>
      </c>
      <c r="DX52" s="37">
        <v>58.063609272033901</v>
      </c>
      <c r="DY52" s="37">
        <v>58.274745894725598</v>
      </c>
      <c r="DZ52" s="37">
        <v>58.481173116391801</v>
      </c>
      <c r="EA52" s="37">
        <v>58.694699068055598</v>
      </c>
      <c r="EB52" s="37">
        <v>58.937651367782998</v>
      </c>
      <c r="EC52" s="37">
        <v>59.230657708008998</v>
      </c>
      <c r="ED52" s="37">
        <v>59.597970651940301</v>
      </c>
      <c r="EE52" s="37">
        <v>60.061594027852401</v>
      </c>
      <c r="EF52" s="37">
        <v>60.642913729962999</v>
      </c>
      <c r="EG52" s="37">
        <v>61.354846717302301</v>
      </c>
      <c r="EH52" s="37">
        <v>62.205863136324297</v>
      </c>
      <c r="EI52" s="37">
        <v>63.1949169744003</v>
      </c>
      <c r="EJ52" s="37">
        <v>64.316898753825896</v>
      </c>
      <c r="EK52" s="37">
        <v>65.560500665697603</v>
      </c>
      <c r="EL52" s="37">
        <v>66.913271764244897</v>
      </c>
      <c r="EM52" s="37">
        <v>68.357102548139295</v>
      </c>
      <c r="EN52" s="37">
        <v>69.875721753473698</v>
      </c>
      <c r="EO52" s="37">
        <v>71.447993834621499</v>
      </c>
      <c r="EP52" s="37">
        <v>73.052432970789994</v>
      </c>
      <c r="EQ52" s="37">
        <v>74.671058442438905</v>
      </c>
      <c r="ER52" s="37">
        <v>76.288191240208604</v>
      </c>
      <c r="ES52" s="37">
        <v>77.888574207853907</v>
      </c>
      <c r="ET52" s="37">
        <v>79.4555004704591</v>
      </c>
      <c r="EU52" s="37">
        <v>80.971489638406496</v>
      </c>
      <c r="EV52" s="37">
        <v>82.427339333138704</v>
      </c>
      <c r="EW52" s="37">
        <v>83.811416367749302</v>
      </c>
      <c r="EX52" s="37">
        <v>85.120186565146895</v>
      </c>
      <c r="EY52" s="37">
        <v>86.351997427073101</v>
      </c>
      <c r="EZ52" s="37">
        <v>87.514885711015694</v>
      </c>
      <c r="FA52" s="37">
        <v>88.6179112568704</v>
      </c>
      <c r="FB52" s="37">
        <v>89.6760861165953</v>
      </c>
      <c r="FC52" s="37">
        <v>90.710182603261998</v>
      </c>
      <c r="FD52" s="37">
        <v>91.738496986937193</v>
      </c>
      <c r="FE52" s="37">
        <v>92.764099500899903</v>
      </c>
      <c r="FF52" s="37">
        <v>93.785252256971305</v>
      </c>
      <c r="FG52" s="37">
        <v>94.797002075574696</v>
      </c>
      <c r="FH52" s="37">
        <v>95.802420494459597</v>
      </c>
    </row>
    <row r="53" spans="1:164">
      <c r="A53" s="38">
        <v>4</v>
      </c>
      <c r="B53" s="38" t="s">
        <v>1266</v>
      </c>
      <c r="C53" s="38" t="s">
        <v>42</v>
      </c>
      <c r="D53" s="38" t="s">
        <v>733</v>
      </c>
      <c r="E53" s="38" t="s">
        <v>3</v>
      </c>
      <c r="F53" s="39">
        <v>7.5666421018554599</v>
      </c>
      <c r="G53" s="39">
        <v>7.7058146536663399</v>
      </c>
      <c r="H53" s="39">
        <v>7.8445641497465299</v>
      </c>
      <c r="I53" s="39">
        <v>7.9812663962958199</v>
      </c>
      <c r="J53" s="39">
        <v>8.1137548173868996</v>
      </c>
      <c r="K53" s="39">
        <v>8.2401794812392204</v>
      </c>
      <c r="L53" s="39">
        <v>8.3597687560846197</v>
      </c>
      <c r="M53" s="39">
        <v>8.4712243535689495</v>
      </c>
      <c r="N53" s="39">
        <v>8.5739735091783604</v>
      </c>
      <c r="O53" s="39">
        <v>8.6679732503547893</v>
      </c>
      <c r="P53" s="39">
        <v>8.7538280298663196</v>
      </c>
      <c r="Q53" s="39">
        <v>8.8317055804128195</v>
      </c>
      <c r="R53" s="39">
        <v>8.9010158251701004</v>
      </c>
      <c r="S53" s="39">
        <v>8.9611370218729895</v>
      </c>
      <c r="T53" s="39">
        <v>9.0129698750636695</v>
      </c>
      <c r="U53" s="39">
        <v>9.0570351619065299</v>
      </c>
      <c r="V53" s="39">
        <v>9.0942744965449993</v>
      </c>
      <c r="W53" s="39">
        <v>9.1252577486005908</v>
      </c>
      <c r="X53" s="39">
        <v>9.1515356520549496</v>
      </c>
      <c r="Y53" s="39">
        <v>9.1743129644216506</v>
      </c>
      <c r="Z53" s="39">
        <v>9.1948737266075593</v>
      </c>
      <c r="AA53" s="39">
        <v>9.2144499610895192</v>
      </c>
      <c r="AB53" s="39">
        <v>9.2342870910140906</v>
      </c>
      <c r="AC53" s="39">
        <v>9.2555090701370002</v>
      </c>
      <c r="AD53" s="39">
        <v>9.2794779386965907</v>
      </c>
      <c r="AE53" s="39">
        <v>9.3075700723325099</v>
      </c>
      <c r="AF53" s="39">
        <v>9.3425320963458098</v>
      </c>
      <c r="AG53" s="39">
        <v>9.3870678438589206</v>
      </c>
      <c r="AH53" s="39">
        <v>9.4445823616153906</v>
      </c>
      <c r="AI53" s="39">
        <v>9.5182629838932993</v>
      </c>
      <c r="AJ53" s="39">
        <v>9.6111461739291109</v>
      </c>
      <c r="AK53" s="39">
        <v>9.7261389358060395</v>
      </c>
      <c r="AL53" s="39">
        <v>9.8654649924560598</v>
      </c>
      <c r="AM53" s="39">
        <v>10.0309458495041</v>
      </c>
      <c r="AN53" s="39">
        <v>10.225356871583299</v>
      </c>
      <c r="AO53" s="39">
        <v>10.4512904478196</v>
      </c>
      <c r="AP53" s="39">
        <v>10.7109526610729</v>
      </c>
      <c r="AQ53" s="39">
        <v>11.0048865949641</v>
      </c>
      <c r="AR53" s="39">
        <v>11.3329371976643</v>
      </c>
      <c r="AS53" s="39">
        <v>11.693779777595701</v>
      </c>
      <c r="AT53" s="39">
        <v>12.085063786200701</v>
      </c>
      <c r="AU53" s="39">
        <v>12.5026015435666</v>
      </c>
      <c r="AV53" s="39">
        <v>12.9433001540371</v>
      </c>
      <c r="AW53" s="39">
        <v>13.4035564319271</v>
      </c>
      <c r="AX53" s="39">
        <v>13.882314401896799</v>
      </c>
      <c r="AY53" s="39">
        <v>14.3793092766083</v>
      </c>
      <c r="AZ53" s="39">
        <v>14.8961826200337</v>
      </c>
      <c r="BA53" s="39">
        <v>15.437491911566401</v>
      </c>
      <c r="BB53" s="39">
        <v>16.008203530784101</v>
      </c>
      <c r="BC53" s="39">
        <v>16.611131215511602</v>
      </c>
      <c r="BD53" s="39">
        <v>17.2501617070984</v>
      </c>
      <c r="BE53" s="39">
        <v>17.9292140066465</v>
      </c>
      <c r="BF53" s="39">
        <v>18.654251599766301</v>
      </c>
      <c r="BG53" s="39">
        <v>19.4288442187454</v>
      </c>
      <c r="BH53" s="39">
        <v>20.253668501636501</v>
      </c>
      <c r="BI53" s="39">
        <v>21.124708484093802</v>
      </c>
      <c r="BJ53" s="39">
        <v>22.0364345675038</v>
      </c>
      <c r="BK53" s="39">
        <v>22.9792593299569</v>
      </c>
      <c r="BL53" s="39">
        <v>23.941950793727202</v>
      </c>
      <c r="BM53" s="39">
        <v>24.9120863803427</v>
      </c>
      <c r="BN53" s="39">
        <v>25.879466768830699</v>
      </c>
      <c r="BO53" s="39">
        <v>26.837606930651202</v>
      </c>
      <c r="BP53" s="39">
        <v>27.7836880023304</v>
      </c>
      <c r="BQ53" s="39">
        <v>28.714771360773199</v>
      </c>
      <c r="BR53" s="39">
        <v>29.6307684415635</v>
      </c>
      <c r="BS53" s="39">
        <v>30.530670914734198</v>
      </c>
      <c r="BT53" s="39">
        <v>31.415292411486401</v>
      </c>
      <c r="BU53" s="39">
        <v>32.284515091698303</v>
      </c>
      <c r="BV53" s="39">
        <v>33.1386670125992</v>
      </c>
      <c r="BW53" s="39">
        <v>33.976614710705803</v>
      </c>
      <c r="BX53" s="39">
        <v>34.7952178236363</v>
      </c>
      <c r="BY53" s="39">
        <v>35.588882561095303</v>
      </c>
      <c r="BZ53" s="39">
        <v>36.3491482245147</v>
      </c>
      <c r="CA53" s="39">
        <v>37.064828960739497</v>
      </c>
      <c r="CB53" s="39">
        <v>37.726602194324499</v>
      </c>
      <c r="CC53" s="39">
        <v>38.3267347846989</v>
      </c>
      <c r="CD53" s="39">
        <v>38.858721610869601</v>
      </c>
      <c r="CE53" s="39">
        <v>39.315821349740197</v>
      </c>
      <c r="CF53" s="39">
        <v>39.692413358472201</v>
      </c>
      <c r="CG53" s="39">
        <v>39.985813061593802</v>
      </c>
      <c r="CH53" s="39">
        <v>40.197369401024702</v>
      </c>
      <c r="CI53" s="39">
        <v>40.333273048993597</v>
      </c>
      <c r="CJ53" s="39">
        <v>40.4045811539537</v>
      </c>
      <c r="CK53" s="39">
        <v>40.421591338804497</v>
      </c>
      <c r="CL53" s="39">
        <v>40.397210138271703</v>
      </c>
      <c r="CM53" s="39">
        <v>40.347621679784197</v>
      </c>
      <c r="CN53" s="39">
        <v>40.293159662192998</v>
      </c>
      <c r="CO53" s="39">
        <v>40.255091549829899</v>
      </c>
      <c r="CP53" s="39">
        <v>40.252431007710001</v>
      </c>
      <c r="CQ53" s="39">
        <v>40.297963904294399</v>
      </c>
      <c r="CR53" s="39">
        <v>40.398911781011599</v>
      </c>
      <c r="CS53" s="39">
        <v>40.557888161780099</v>
      </c>
      <c r="CT53" s="39">
        <v>40.779825509810799</v>
      </c>
      <c r="CU53" s="39">
        <v>41.066696266369199</v>
      </c>
      <c r="CV53" s="39">
        <v>41.421814378662603</v>
      </c>
      <c r="CW53" s="39">
        <v>41.844076125509403</v>
      </c>
      <c r="CX53" s="39">
        <v>42.331577318000399</v>
      </c>
      <c r="CY53" s="39">
        <v>42.878904551877902</v>
      </c>
      <c r="CZ53" s="39">
        <v>43.4816034171713</v>
      </c>
      <c r="DA53" s="39">
        <v>44.132168925454501</v>
      </c>
      <c r="DB53" s="39">
        <v>44.822556919733003</v>
      </c>
      <c r="DC53" s="39">
        <v>45.545105556983202</v>
      </c>
      <c r="DD53" s="39">
        <v>46.2966635348183</v>
      </c>
      <c r="DE53" s="39">
        <v>47.070669643885601</v>
      </c>
      <c r="DF53" s="39">
        <v>47.858485977629101</v>
      </c>
      <c r="DG53" s="39">
        <v>48.6513880618066</v>
      </c>
      <c r="DH53" s="39">
        <v>49.447694560593803</v>
      </c>
      <c r="DI53" s="39">
        <v>50.244250321271302</v>
      </c>
      <c r="DJ53" s="39">
        <v>51.0361809734666</v>
      </c>
      <c r="DK53" s="39">
        <v>51.819158967640703</v>
      </c>
      <c r="DL53" s="39">
        <v>52.587914611212298</v>
      </c>
      <c r="DM53" s="39">
        <v>53.332740779827098</v>
      </c>
      <c r="DN53" s="39">
        <v>54.0425282482516</v>
      </c>
      <c r="DO53" s="39">
        <v>54.702124476174198</v>
      </c>
      <c r="DP53" s="39">
        <v>55.300163665797498</v>
      </c>
      <c r="DQ53" s="39">
        <v>55.827506520729798</v>
      </c>
      <c r="DR53" s="39">
        <v>56.285040075451498</v>
      </c>
      <c r="DS53" s="39">
        <v>56.680175992307603</v>
      </c>
      <c r="DT53" s="39">
        <v>57.024977311394302</v>
      </c>
      <c r="DU53" s="39">
        <v>57.3287901018127</v>
      </c>
      <c r="DV53" s="39">
        <v>57.600054535849502</v>
      </c>
      <c r="DW53" s="39">
        <v>57.844257509033802</v>
      </c>
      <c r="DX53" s="39">
        <v>58.068842621305897</v>
      </c>
      <c r="DY53" s="39">
        <v>58.280123106771498</v>
      </c>
      <c r="DZ53" s="39">
        <v>58.4866748486482</v>
      </c>
      <c r="EA53" s="39">
        <v>58.700305858587399</v>
      </c>
      <c r="EB53" s="39">
        <v>58.943341684596803</v>
      </c>
      <c r="EC53" s="39">
        <v>59.236404444809203</v>
      </c>
      <c r="ED53" s="39">
        <v>59.603749600501203</v>
      </c>
      <c r="EE53" s="39">
        <v>60.067380286307902</v>
      </c>
      <c r="EF53" s="39">
        <v>60.648679248868198</v>
      </c>
      <c r="EG53" s="39">
        <v>61.360556683221901</v>
      </c>
      <c r="EH53" s="39">
        <v>62.211482314387297</v>
      </c>
      <c r="EI53" s="39">
        <v>63.200406139570603</v>
      </c>
      <c r="EJ53" s="39">
        <v>64.322212279429607</v>
      </c>
      <c r="EK53" s="39">
        <v>65.565583092694993</v>
      </c>
      <c r="EL53" s="39">
        <v>66.918066091106994</v>
      </c>
      <c r="EM53" s="39">
        <v>68.361547054330899</v>
      </c>
      <c r="EN53" s="39">
        <v>69.879748383067195</v>
      </c>
      <c r="EO53" s="39">
        <v>71.451525418480202</v>
      </c>
      <c r="EP53" s="39">
        <v>73.055393589350302</v>
      </c>
      <c r="EQ53" s="39">
        <v>74.673371218469796</v>
      </c>
      <c r="ER53" s="39">
        <v>76.289778004431199</v>
      </c>
      <c r="ES53" s="39">
        <v>77.889354053456401</v>
      </c>
      <c r="ET53" s="39">
        <v>79.455402505431394</v>
      </c>
      <c r="EU53" s="39">
        <v>80.970452498137206</v>
      </c>
      <c r="EV53" s="39">
        <v>82.425313073061801</v>
      </c>
      <c r="EW53" s="39">
        <v>83.808363111556702</v>
      </c>
      <c r="EX53" s="39">
        <v>85.116099494762693</v>
      </c>
      <c r="EY53" s="39">
        <v>86.346902690939103</v>
      </c>
      <c r="EZ53" s="39">
        <v>87.508846966452097</v>
      </c>
      <c r="FA53" s="39">
        <v>88.611032854285597</v>
      </c>
      <c r="FB53" s="39">
        <v>89.668534904344497</v>
      </c>
      <c r="FC53" s="39">
        <v>90.702192226649601</v>
      </c>
      <c r="FD53" s="39">
        <v>91.730374301126304</v>
      </c>
      <c r="FE53" s="39">
        <v>92.756229564898504</v>
      </c>
      <c r="FF53" s="39">
        <v>93.777938118798502</v>
      </c>
      <c r="FG53" s="39">
        <v>94.790469690971307</v>
      </c>
      <c r="FH53" s="39">
        <v>95.796825404739295</v>
      </c>
    </row>
    <row r="54" spans="1:164">
      <c r="A54" s="36">
        <v>3</v>
      </c>
      <c r="B54" s="36" t="s">
        <v>1266</v>
      </c>
      <c r="C54" s="36" t="s">
        <v>43</v>
      </c>
      <c r="D54" s="36" t="s">
        <v>734</v>
      </c>
      <c r="E54" s="36" t="s">
        <v>2</v>
      </c>
      <c r="F54" s="37">
        <v>11.640955836636399</v>
      </c>
      <c r="G54" s="37">
        <v>11.681356489722299</v>
      </c>
      <c r="H54" s="37">
        <v>11.7222573942888</v>
      </c>
      <c r="I54" s="37">
        <v>11.7636048312915</v>
      </c>
      <c r="J54" s="37">
        <v>11.804886900795299</v>
      </c>
      <c r="K54" s="37">
        <v>11.845987456118801</v>
      </c>
      <c r="L54" s="37">
        <v>11.888120748205999</v>
      </c>
      <c r="M54" s="37">
        <v>11.932405705130201</v>
      </c>
      <c r="N54" s="37">
        <v>11.9791534557238</v>
      </c>
      <c r="O54" s="37">
        <v>12.027893058373101</v>
      </c>
      <c r="P54" s="37">
        <v>12.0791243454919</v>
      </c>
      <c r="Q54" s="37">
        <v>12.1333956045723</v>
      </c>
      <c r="R54" s="37">
        <v>12.1908181881661</v>
      </c>
      <c r="S54" s="37">
        <v>12.251421774721999</v>
      </c>
      <c r="T54" s="37">
        <v>12.315961931652</v>
      </c>
      <c r="U54" s="37">
        <v>12.3849109454416</v>
      </c>
      <c r="V54" s="37">
        <v>12.4587006414115</v>
      </c>
      <c r="W54" s="37">
        <v>12.537576051738901</v>
      </c>
      <c r="X54" s="37">
        <v>12.622829092240901</v>
      </c>
      <c r="Y54" s="37">
        <v>12.7152665493978</v>
      </c>
      <c r="Z54" s="37">
        <v>12.8155859105307</v>
      </c>
      <c r="AA54" s="37">
        <v>12.924714605440601</v>
      </c>
      <c r="AB54" s="37">
        <v>13.044247738589201</v>
      </c>
      <c r="AC54" s="37">
        <v>13.175580184535301</v>
      </c>
      <c r="AD54" s="37">
        <v>13.3197812774374</v>
      </c>
      <c r="AE54" s="37">
        <v>13.478119538496699</v>
      </c>
      <c r="AF54" s="37">
        <v>13.652244395734</v>
      </c>
      <c r="AG54" s="37">
        <v>13.843075862504801</v>
      </c>
      <c r="AH54" s="37">
        <v>14.051221619230599</v>
      </c>
      <c r="AI54" s="37">
        <v>14.2773063846562</v>
      </c>
      <c r="AJ54" s="37">
        <v>14.523635053000399</v>
      </c>
      <c r="AK54" s="37">
        <v>14.792315120148899</v>
      </c>
      <c r="AL54" s="37">
        <v>15.084649116910301</v>
      </c>
      <c r="AM54" s="37">
        <v>15.4015346709926</v>
      </c>
      <c r="AN54" s="37">
        <v>15.7451934489374</v>
      </c>
      <c r="AO54" s="37">
        <v>16.116970162362701</v>
      </c>
      <c r="AP54" s="37">
        <v>16.516599195943201</v>
      </c>
      <c r="AQ54" s="37">
        <v>16.942342146728301</v>
      </c>
      <c r="AR54" s="37">
        <v>17.392084639617199</v>
      </c>
      <c r="AS54" s="37">
        <v>17.862192938957101</v>
      </c>
      <c r="AT54" s="37">
        <v>18.3487737154977</v>
      </c>
      <c r="AU54" s="37">
        <v>18.8466492578439</v>
      </c>
      <c r="AV54" s="37">
        <v>19.351809028180799</v>
      </c>
      <c r="AW54" s="37">
        <v>19.859438453390599</v>
      </c>
      <c r="AX54" s="37">
        <v>20.3639974947036</v>
      </c>
      <c r="AY54" s="37">
        <v>20.8606500546659</v>
      </c>
      <c r="AZ54" s="37">
        <v>21.346952511785801</v>
      </c>
      <c r="BA54" s="37">
        <v>21.820643504986901</v>
      </c>
      <c r="BB54" s="37">
        <v>22.2799183424912</v>
      </c>
      <c r="BC54" s="37">
        <v>22.7224899753732</v>
      </c>
      <c r="BD54" s="37">
        <v>23.147697632954301</v>
      </c>
      <c r="BE54" s="37">
        <v>23.5555266218255</v>
      </c>
      <c r="BF54" s="37">
        <v>23.9456771361357</v>
      </c>
      <c r="BG54" s="37">
        <v>24.318212849979499</v>
      </c>
      <c r="BH54" s="37">
        <v>24.671975308313598</v>
      </c>
      <c r="BI54" s="37">
        <v>25.005442074094201</v>
      </c>
      <c r="BJ54" s="37">
        <v>25.318511990847401</v>
      </c>
      <c r="BK54" s="37">
        <v>25.610954673083601</v>
      </c>
      <c r="BL54" s="37">
        <v>25.885255382450801</v>
      </c>
      <c r="BM54" s="37">
        <v>26.144494052094601</v>
      </c>
      <c r="BN54" s="37">
        <v>26.391366765761799</v>
      </c>
      <c r="BO54" s="37">
        <v>26.629453144556301</v>
      </c>
      <c r="BP54" s="37">
        <v>26.865387301734302</v>
      </c>
      <c r="BQ54" s="37">
        <v>27.105000541602301</v>
      </c>
      <c r="BR54" s="37">
        <v>27.354577639598102</v>
      </c>
      <c r="BS54" s="37">
        <v>27.620616815504199</v>
      </c>
      <c r="BT54" s="37">
        <v>27.910682342015299</v>
      </c>
      <c r="BU54" s="37">
        <v>28.230290972985902</v>
      </c>
      <c r="BV54" s="37">
        <v>28.583151854972801</v>
      </c>
      <c r="BW54" s="37">
        <v>28.969479490385101</v>
      </c>
      <c r="BX54" s="37">
        <v>29.388139335820199</v>
      </c>
      <c r="BY54" s="37">
        <v>29.8350319082674</v>
      </c>
      <c r="BZ54" s="37">
        <v>30.305356350528701</v>
      </c>
      <c r="CA54" s="37">
        <v>30.793741341809699</v>
      </c>
      <c r="CB54" s="37">
        <v>31.297168011128701</v>
      </c>
      <c r="CC54" s="37">
        <v>31.8114636457179</v>
      </c>
      <c r="CD54" s="37">
        <v>32.334388085907797</v>
      </c>
      <c r="CE54" s="37">
        <v>32.8632628433134</v>
      </c>
      <c r="CF54" s="37">
        <v>33.397379788759899</v>
      </c>
      <c r="CG54" s="37">
        <v>33.936024320478403</v>
      </c>
      <c r="CH54" s="37">
        <v>34.478203211151701</v>
      </c>
      <c r="CI54" s="37">
        <v>35.021519903517799</v>
      </c>
      <c r="CJ54" s="37">
        <v>35.564586381783599</v>
      </c>
      <c r="CK54" s="37">
        <v>36.105105527262801</v>
      </c>
      <c r="CL54" s="37">
        <v>36.643062999529498</v>
      </c>
      <c r="CM54" s="37">
        <v>37.176149593712502</v>
      </c>
      <c r="CN54" s="37">
        <v>37.706216519138501</v>
      </c>
      <c r="CO54" s="37">
        <v>38.234052220681797</v>
      </c>
      <c r="CP54" s="37">
        <v>38.762456630211297</v>
      </c>
      <c r="CQ54" s="37">
        <v>39.297158504873302</v>
      </c>
      <c r="CR54" s="37">
        <v>39.840977592603501</v>
      </c>
      <c r="CS54" s="37">
        <v>40.3929505677824</v>
      </c>
      <c r="CT54" s="37">
        <v>40.9479235202122</v>
      </c>
      <c r="CU54" s="37">
        <v>41.502785207987202</v>
      </c>
      <c r="CV54" s="37">
        <v>42.056876756887299</v>
      </c>
      <c r="CW54" s="37">
        <v>42.609633730326998</v>
      </c>
      <c r="CX54" s="37">
        <v>43.161416003838902</v>
      </c>
      <c r="CY54" s="37">
        <v>43.710901530569203</v>
      </c>
      <c r="CZ54" s="37">
        <v>44.254306960941101</v>
      </c>
      <c r="DA54" s="37">
        <v>44.784362710935497</v>
      </c>
      <c r="DB54" s="37">
        <v>45.295504439624899</v>
      </c>
      <c r="DC54" s="37">
        <v>45.787689570529601</v>
      </c>
      <c r="DD54" s="37">
        <v>46.267310704939597</v>
      </c>
      <c r="DE54" s="37">
        <v>46.7394876981853</v>
      </c>
      <c r="DF54" s="37">
        <v>47.206509873513397</v>
      </c>
      <c r="DG54" s="37">
        <v>47.665205171953303</v>
      </c>
      <c r="DH54" s="37">
        <v>48.1121543672269</v>
      </c>
      <c r="DI54" s="37">
        <v>48.546837777868099</v>
      </c>
      <c r="DJ54" s="37">
        <v>48.968327032694198</v>
      </c>
      <c r="DK54" s="37">
        <v>49.375700709962402</v>
      </c>
      <c r="DL54" s="37">
        <v>49.774015986712499</v>
      </c>
      <c r="DM54" s="37">
        <v>50.166712652885899</v>
      </c>
      <c r="DN54" s="37">
        <v>50.556556130044299</v>
      </c>
      <c r="DO54" s="37">
        <v>50.945753261286598</v>
      </c>
      <c r="DP54" s="37">
        <v>51.339485866516199</v>
      </c>
      <c r="DQ54" s="37">
        <v>51.742106778658503</v>
      </c>
      <c r="DR54" s="37">
        <v>52.158958448640497</v>
      </c>
      <c r="DS54" s="37">
        <v>52.593999176259501</v>
      </c>
      <c r="DT54" s="37">
        <v>53.052179786205301</v>
      </c>
      <c r="DU54" s="37">
        <v>53.536682877801901</v>
      </c>
      <c r="DV54" s="37">
        <v>54.050103052007799</v>
      </c>
      <c r="DW54" s="37">
        <v>54.591839663516602</v>
      </c>
      <c r="DX54" s="37">
        <v>55.165763073420898</v>
      </c>
      <c r="DY54" s="37">
        <v>55.772928157637701</v>
      </c>
      <c r="DZ54" s="37">
        <v>56.416305175120897</v>
      </c>
      <c r="EA54" s="37">
        <v>57.098623592593498</v>
      </c>
      <c r="EB54" s="37">
        <v>57.822915229171002</v>
      </c>
      <c r="EC54" s="37">
        <v>58.591667545772601</v>
      </c>
      <c r="ED54" s="37">
        <v>59.401427946808298</v>
      </c>
      <c r="EE54" s="37">
        <v>60.248291458454602</v>
      </c>
      <c r="EF54" s="37">
        <v>61.1296619177187</v>
      </c>
      <c r="EG54" s="37">
        <v>62.0371597138571</v>
      </c>
      <c r="EH54" s="37">
        <v>62.960657396921199</v>
      </c>
      <c r="EI54" s="37">
        <v>63.889783199647503</v>
      </c>
      <c r="EJ54" s="37">
        <v>64.812554351497994</v>
      </c>
      <c r="EK54" s="37">
        <v>65.717429365416393</v>
      </c>
      <c r="EL54" s="37">
        <v>66.594128406589206</v>
      </c>
      <c r="EM54" s="37">
        <v>67.437030971658302</v>
      </c>
      <c r="EN54" s="37">
        <v>68.249498621264607</v>
      </c>
      <c r="EO54" s="37">
        <v>69.036306006130204</v>
      </c>
      <c r="EP54" s="37">
        <v>69.797556059203103</v>
      </c>
      <c r="EQ54" s="37">
        <v>70.5255146315872</v>
      </c>
      <c r="ER54" s="37">
        <v>71.221052625252298</v>
      </c>
      <c r="ES54" s="37">
        <v>71.884041620270906</v>
      </c>
      <c r="ET54" s="37">
        <v>72.514747613342806</v>
      </c>
      <c r="EU54" s="37">
        <v>73.113910035529301</v>
      </c>
      <c r="EV54" s="37">
        <v>73.683740359591695</v>
      </c>
      <c r="EW54" s="37">
        <v>74.227089606278696</v>
      </c>
      <c r="EX54" s="37">
        <v>74.746917383704698</v>
      </c>
      <c r="EY54" s="37">
        <v>75.243543645953693</v>
      </c>
      <c r="EZ54" s="37">
        <v>75.7216154397194</v>
      </c>
      <c r="FA54" s="37">
        <v>76.186710205730407</v>
      </c>
      <c r="FB54" s="37">
        <v>76.642370098291707</v>
      </c>
      <c r="FC54" s="37">
        <v>77.092824496332895</v>
      </c>
      <c r="FD54" s="37">
        <v>77.546511474766504</v>
      </c>
      <c r="FE54" s="37">
        <v>78.008032394845301</v>
      </c>
      <c r="FF54" s="37">
        <v>78.479131497664994</v>
      </c>
      <c r="FG54" s="37">
        <v>78.956296032392302</v>
      </c>
      <c r="FH54" s="37">
        <v>79.442523097235096</v>
      </c>
    </row>
    <row r="55" spans="1:164">
      <c r="A55" s="38">
        <v>4</v>
      </c>
      <c r="B55" s="38" t="s">
        <v>1267</v>
      </c>
      <c r="C55" s="38" t="s">
        <v>47</v>
      </c>
      <c r="D55" s="38" t="s">
        <v>871</v>
      </c>
      <c r="E55" s="38" t="s">
        <v>3</v>
      </c>
      <c r="F55" s="39">
        <v>0.1</v>
      </c>
      <c r="G55" s="39">
        <v>0.1</v>
      </c>
      <c r="H55" s="39">
        <v>0.1</v>
      </c>
      <c r="I55" s="39">
        <v>0.1</v>
      </c>
      <c r="J55" s="39">
        <v>0.1</v>
      </c>
      <c r="K55" s="39">
        <v>0.1</v>
      </c>
      <c r="L55" s="39">
        <v>0.1</v>
      </c>
      <c r="M55" s="39">
        <v>0.1</v>
      </c>
      <c r="N55" s="39">
        <v>0.1</v>
      </c>
      <c r="O55" s="39">
        <v>0.1</v>
      </c>
      <c r="P55" s="39">
        <v>0.1</v>
      </c>
      <c r="Q55" s="39">
        <v>0.1</v>
      </c>
      <c r="R55" s="39">
        <v>0.1</v>
      </c>
      <c r="S55" s="39">
        <v>0.1</v>
      </c>
      <c r="T55" s="39">
        <v>0.1</v>
      </c>
      <c r="U55" s="39">
        <v>0.1</v>
      </c>
      <c r="V55" s="39">
        <v>0.1</v>
      </c>
      <c r="W55" s="39">
        <v>0.1</v>
      </c>
      <c r="X55" s="39">
        <v>0.1</v>
      </c>
      <c r="Y55" s="39">
        <v>0.1</v>
      </c>
      <c r="Z55" s="39">
        <v>0.1</v>
      </c>
      <c r="AA55" s="39">
        <v>0.1</v>
      </c>
      <c r="AB55" s="39">
        <v>0.1</v>
      </c>
      <c r="AC55" s="39">
        <v>0.1</v>
      </c>
      <c r="AD55" s="39">
        <v>0.1</v>
      </c>
      <c r="AE55" s="39">
        <v>0.1</v>
      </c>
      <c r="AF55" s="39">
        <v>0.1</v>
      </c>
      <c r="AG55" s="39">
        <v>0.1</v>
      </c>
      <c r="AH55" s="39">
        <v>0.1</v>
      </c>
      <c r="AI55" s="39">
        <v>0.1</v>
      </c>
      <c r="AJ55" s="39">
        <v>0.1</v>
      </c>
      <c r="AK55" s="39">
        <v>0.1</v>
      </c>
      <c r="AL55" s="39">
        <v>0.1</v>
      </c>
      <c r="AM55" s="39">
        <v>0.1</v>
      </c>
      <c r="AN55" s="39">
        <v>0.1</v>
      </c>
      <c r="AO55" s="39">
        <v>0.1</v>
      </c>
      <c r="AP55" s="39">
        <v>0.1</v>
      </c>
      <c r="AQ55" s="39">
        <v>0.1</v>
      </c>
      <c r="AR55" s="39">
        <v>0.1</v>
      </c>
      <c r="AS55" s="39">
        <v>0.1</v>
      </c>
      <c r="AT55" s="39">
        <v>0.1</v>
      </c>
      <c r="AU55" s="39">
        <v>0.1</v>
      </c>
      <c r="AV55" s="39">
        <v>0.1</v>
      </c>
      <c r="AW55" s="39">
        <v>0.1</v>
      </c>
      <c r="AX55" s="39">
        <v>0.1</v>
      </c>
      <c r="AY55" s="39">
        <v>0.1</v>
      </c>
      <c r="AZ55" s="39">
        <v>0.1</v>
      </c>
      <c r="BA55" s="39">
        <v>0.1</v>
      </c>
      <c r="BB55" s="39">
        <v>0.1</v>
      </c>
      <c r="BC55" s="39">
        <v>0.1</v>
      </c>
      <c r="BD55" s="39">
        <v>0.1</v>
      </c>
      <c r="BE55" s="39">
        <v>0.1</v>
      </c>
      <c r="BF55" s="39">
        <v>0.1</v>
      </c>
      <c r="BG55" s="39">
        <v>0.1</v>
      </c>
      <c r="BH55" s="39">
        <v>0.1</v>
      </c>
      <c r="BI55" s="39">
        <v>0.1</v>
      </c>
      <c r="BJ55" s="39">
        <v>0.1</v>
      </c>
      <c r="BK55" s="39">
        <v>0.1</v>
      </c>
      <c r="BL55" s="39">
        <v>0.1</v>
      </c>
      <c r="BM55" s="39">
        <v>0.1</v>
      </c>
      <c r="BN55" s="39">
        <v>0.1</v>
      </c>
      <c r="BO55" s="39">
        <v>0.1</v>
      </c>
      <c r="BP55" s="39">
        <v>0.1</v>
      </c>
      <c r="BQ55" s="39">
        <v>0.1</v>
      </c>
      <c r="BR55" s="39">
        <v>0.1</v>
      </c>
      <c r="BS55" s="39">
        <v>0.1</v>
      </c>
      <c r="BT55" s="39">
        <v>0.1</v>
      </c>
      <c r="BU55" s="39">
        <v>0.1</v>
      </c>
      <c r="BV55" s="39">
        <v>0.1</v>
      </c>
      <c r="BW55" s="39">
        <v>0.1</v>
      </c>
      <c r="BX55" s="39">
        <v>0.1</v>
      </c>
      <c r="BY55" s="39">
        <v>0.1</v>
      </c>
      <c r="BZ55" s="39">
        <v>0.1</v>
      </c>
      <c r="CA55" s="39">
        <v>0.1</v>
      </c>
      <c r="CB55" s="39">
        <v>0.1</v>
      </c>
      <c r="CC55" s="39">
        <v>0.1</v>
      </c>
      <c r="CD55" s="39">
        <v>0.1</v>
      </c>
      <c r="CE55" s="39">
        <v>0.1</v>
      </c>
      <c r="CF55" s="39">
        <v>0.1</v>
      </c>
      <c r="CG55" s="39">
        <v>0.1</v>
      </c>
      <c r="CH55" s="39">
        <v>0.1</v>
      </c>
      <c r="CI55" s="39">
        <v>0.1</v>
      </c>
      <c r="CJ55" s="39">
        <v>0.1</v>
      </c>
      <c r="CK55" s="39">
        <v>0.1</v>
      </c>
      <c r="CL55" s="39">
        <v>0.1</v>
      </c>
      <c r="CM55" s="39">
        <v>0.1</v>
      </c>
      <c r="CN55" s="39">
        <v>0.1</v>
      </c>
      <c r="CO55" s="39">
        <v>0.1</v>
      </c>
      <c r="CP55" s="39">
        <v>0.1</v>
      </c>
      <c r="CQ55" s="39">
        <v>0.1</v>
      </c>
      <c r="CR55" s="39">
        <v>0.1</v>
      </c>
      <c r="CS55" s="39">
        <v>0.1</v>
      </c>
      <c r="CT55" s="39">
        <v>0.1</v>
      </c>
      <c r="CU55" s="39">
        <v>0.1</v>
      </c>
      <c r="CV55" s="39">
        <v>0.1</v>
      </c>
      <c r="CW55" s="39">
        <v>0.1</v>
      </c>
      <c r="CX55" s="39">
        <v>0.1</v>
      </c>
      <c r="CY55" s="39">
        <v>0.1</v>
      </c>
      <c r="CZ55" s="39">
        <v>0.1</v>
      </c>
      <c r="DA55" s="39">
        <v>0.1</v>
      </c>
      <c r="DB55" s="39">
        <v>0.1</v>
      </c>
      <c r="DC55" s="39">
        <v>0.1</v>
      </c>
      <c r="DD55" s="39">
        <v>0.1</v>
      </c>
      <c r="DE55" s="39">
        <v>0.1</v>
      </c>
      <c r="DF55" s="39">
        <v>0.1</v>
      </c>
      <c r="DG55" s="39">
        <v>0.1</v>
      </c>
      <c r="DH55" s="39">
        <v>0.1</v>
      </c>
      <c r="DI55" s="39">
        <v>0.1</v>
      </c>
      <c r="DJ55" s="39">
        <v>0.1</v>
      </c>
      <c r="DK55" s="39">
        <v>0.1</v>
      </c>
      <c r="DL55" s="39">
        <v>0.1</v>
      </c>
      <c r="DM55" s="39">
        <v>0.1</v>
      </c>
      <c r="DN55" s="39">
        <v>0.1</v>
      </c>
      <c r="DO55" s="39">
        <v>0.1</v>
      </c>
      <c r="DP55" s="39">
        <v>0.1</v>
      </c>
      <c r="DQ55" s="39">
        <v>0.1</v>
      </c>
      <c r="DR55" s="39">
        <v>0.1</v>
      </c>
      <c r="DS55" s="39">
        <v>0.1</v>
      </c>
      <c r="DT55" s="39">
        <v>0.1</v>
      </c>
      <c r="DU55" s="39">
        <v>0.1</v>
      </c>
      <c r="DV55" s="39">
        <v>0.10692733485320401</v>
      </c>
      <c r="DW55" s="39">
        <v>0.12038653627307699</v>
      </c>
      <c r="DX55" s="39">
        <v>0.13373155665957701</v>
      </c>
      <c r="DY55" s="39">
        <v>0.14657797639048201</v>
      </c>
      <c r="DZ55" s="39">
        <v>0.15847860210782799</v>
      </c>
      <c r="EA55" s="39">
        <v>0.16891841033699001</v>
      </c>
      <c r="EB55" s="39">
        <v>0.177307109595601</v>
      </c>
      <c r="EC55" s="39">
        <v>0.18317314345708599</v>
      </c>
      <c r="ED55" s="39">
        <v>0.18595791966995001</v>
      </c>
      <c r="EE55" s="39">
        <v>0.18530776194277801</v>
      </c>
      <c r="EF55" s="39">
        <v>0.18154543228353701</v>
      </c>
      <c r="EG55" s="39">
        <v>0.17505062544355199</v>
      </c>
      <c r="EH55" s="39">
        <v>0.16658322371099399</v>
      </c>
      <c r="EI55" s="39">
        <v>0.15681748385171501</v>
      </c>
      <c r="EJ55" s="39">
        <v>0.14634732923532201</v>
      </c>
      <c r="EK55" s="39">
        <v>0.135692453422598</v>
      </c>
      <c r="EL55" s="39">
        <v>0.125304864012133</v>
      </c>
      <c r="EM55" s="39">
        <v>0.115575541937706</v>
      </c>
      <c r="EN55" s="39">
        <v>0.10684093371167</v>
      </c>
      <c r="EO55" s="39">
        <v>0.1</v>
      </c>
      <c r="EP55" s="39">
        <v>0.1</v>
      </c>
      <c r="EQ55" s="39">
        <v>0.1</v>
      </c>
      <c r="ER55" s="39">
        <v>0.1</v>
      </c>
      <c r="ES55" s="39">
        <v>0.1</v>
      </c>
      <c r="ET55" s="39">
        <v>0.1</v>
      </c>
      <c r="EU55" s="39">
        <v>0.1</v>
      </c>
      <c r="EV55" s="39">
        <v>0.1</v>
      </c>
      <c r="EW55" s="39">
        <v>0.106758451326997</v>
      </c>
      <c r="EX55" s="39">
        <v>0.116739756335075</v>
      </c>
      <c r="EY55" s="39">
        <v>0.12838857501609399</v>
      </c>
      <c r="EZ55" s="39">
        <v>0.141425899196614</v>
      </c>
      <c r="FA55" s="39">
        <v>0.15549463575633399</v>
      </c>
      <c r="FB55" s="39">
        <v>0.17015146359418801</v>
      </c>
      <c r="FC55" s="39">
        <v>0.18485804595557001</v>
      </c>
      <c r="FD55" s="39">
        <v>0.199427373638143</v>
      </c>
      <c r="FE55" s="39">
        <v>0.21355907335463301</v>
      </c>
      <c r="FF55" s="39">
        <v>0.22730711352857899</v>
      </c>
      <c r="FG55" s="39">
        <v>0.24059416352513399</v>
      </c>
      <c r="FH55" s="39">
        <v>0.253724815105969</v>
      </c>
    </row>
    <row r="56" spans="1:164">
      <c r="A56" s="38">
        <v>4</v>
      </c>
      <c r="B56" s="38" t="s">
        <v>1266</v>
      </c>
      <c r="C56" s="38" t="s">
        <v>44</v>
      </c>
      <c r="D56" s="38" t="s">
        <v>868</v>
      </c>
      <c r="E56" s="38" t="s">
        <v>3</v>
      </c>
      <c r="F56" s="39">
        <v>1.4398394142539901</v>
      </c>
      <c r="G56" s="39">
        <v>1.4217244376481899</v>
      </c>
      <c r="H56" s="39">
        <v>1.4034859458422</v>
      </c>
      <c r="I56" s="39">
        <v>1.38445979220465</v>
      </c>
      <c r="J56" s="39">
        <v>1.36396885361147</v>
      </c>
      <c r="K56" s="39">
        <v>1.34173386823162</v>
      </c>
      <c r="L56" s="39">
        <v>1.31884161326808</v>
      </c>
      <c r="M56" s="39">
        <v>1.2962984453489499</v>
      </c>
      <c r="N56" s="39">
        <v>1.27449449302139</v>
      </c>
      <c r="O56" s="39">
        <v>1.2534062668179899</v>
      </c>
      <c r="P56" s="39">
        <v>1.23374117708358</v>
      </c>
      <c r="Q56" s="39">
        <v>1.2164231560514001</v>
      </c>
      <c r="R56" s="39">
        <v>1.2025078087155301</v>
      </c>
      <c r="S56" s="39">
        <v>1.19290814716166</v>
      </c>
      <c r="T56" s="39">
        <v>1.18830023381415</v>
      </c>
      <c r="U56" s="39">
        <v>1.18870001892401</v>
      </c>
      <c r="V56" s="39">
        <v>1.19386201104032</v>
      </c>
      <c r="W56" s="39">
        <v>1.20319145610348</v>
      </c>
      <c r="X56" s="39">
        <v>1.2162861024101701</v>
      </c>
      <c r="Y56" s="39">
        <v>1.2322811888195899</v>
      </c>
      <c r="Z56" s="39">
        <v>1.2502785961717999</v>
      </c>
      <c r="AA56" s="39">
        <v>1.2695677924417501</v>
      </c>
      <c r="AB56" s="39">
        <v>1.2900923335339001</v>
      </c>
      <c r="AC56" s="39">
        <v>1.3117689140867199</v>
      </c>
      <c r="AD56" s="39">
        <v>1.33451518972782</v>
      </c>
      <c r="AE56" s="39">
        <v>1.3580887599551199</v>
      </c>
      <c r="AF56" s="39">
        <v>1.38176578796481</v>
      </c>
      <c r="AG56" s="39">
        <v>1.40443995721738</v>
      </c>
      <c r="AH56" s="39">
        <v>1.42519886904542</v>
      </c>
      <c r="AI56" s="39">
        <v>1.4432892891884099</v>
      </c>
      <c r="AJ56" s="39">
        <v>1.45855725821737</v>
      </c>
      <c r="AK56" s="39">
        <v>1.47082842367195</v>
      </c>
      <c r="AL56" s="39">
        <v>1.48012612469715</v>
      </c>
      <c r="AM56" s="39">
        <v>1.4863708091121099</v>
      </c>
      <c r="AN56" s="39">
        <v>1.4905397434938601</v>
      </c>
      <c r="AO56" s="39">
        <v>1.4935462994392501</v>
      </c>
      <c r="AP56" s="39">
        <v>1.4958179891048</v>
      </c>
      <c r="AQ56" s="39">
        <v>1.49733581103596</v>
      </c>
      <c r="AR56" s="39">
        <v>1.4981677228692301</v>
      </c>
      <c r="AS56" s="39">
        <v>1.49794001831582</v>
      </c>
      <c r="AT56" s="39">
        <v>1.49633279310543</v>
      </c>
      <c r="AU56" s="39">
        <v>1.49301539391046</v>
      </c>
      <c r="AV56" s="39">
        <v>1.4880576740067499</v>
      </c>
      <c r="AW56" s="39">
        <v>1.4816696598769901</v>
      </c>
      <c r="AX56" s="39">
        <v>1.4739030687838299</v>
      </c>
      <c r="AY56" s="39">
        <v>1.46447200825553</v>
      </c>
      <c r="AZ56" s="39">
        <v>1.4539000791285701</v>
      </c>
      <c r="BA56" s="39">
        <v>1.4422641245993599</v>
      </c>
      <c r="BB56" s="39">
        <v>1.4297102099915899</v>
      </c>
      <c r="BC56" s="39">
        <v>1.4166368225464201</v>
      </c>
      <c r="BD56" s="39">
        <v>1.40376040455392</v>
      </c>
      <c r="BE56" s="39">
        <v>1.39175500850514</v>
      </c>
      <c r="BF56" s="39">
        <v>1.3818754515873599</v>
      </c>
      <c r="BG56" s="39">
        <v>1.3758146277429999</v>
      </c>
      <c r="BH56" s="39">
        <v>1.3746381164452399</v>
      </c>
      <c r="BI56" s="39">
        <v>1.3790037726587701</v>
      </c>
      <c r="BJ56" s="39">
        <v>1.3894433176716301</v>
      </c>
      <c r="BK56" s="39">
        <v>1.40618675489225</v>
      </c>
      <c r="BL56" s="39">
        <v>1.4294147961399599</v>
      </c>
      <c r="BM56" s="39">
        <v>1.45952025976935</v>
      </c>
      <c r="BN56" s="39">
        <v>1.4972353146011299</v>
      </c>
      <c r="BO56" s="39">
        <v>1.54292349451757</v>
      </c>
      <c r="BP56" s="39">
        <v>1.59652856872746</v>
      </c>
      <c r="BQ56" s="39">
        <v>1.6576080263292201</v>
      </c>
      <c r="BR56" s="39">
        <v>1.7254368666791799</v>
      </c>
      <c r="BS56" s="39">
        <v>1.79846957962539</v>
      </c>
      <c r="BT56" s="39">
        <v>1.87540915558873</v>
      </c>
      <c r="BU56" s="39">
        <v>1.9548581084957899</v>
      </c>
      <c r="BV56" s="39">
        <v>2.0351332003420599</v>
      </c>
      <c r="BW56" s="39">
        <v>2.1137956495871002</v>
      </c>
      <c r="BX56" s="39">
        <v>2.18837732852603</v>
      </c>
      <c r="BY56" s="39">
        <v>2.2555275799188901</v>
      </c>
      <c r="BZ56" s="39">
        <v>2.3125075693821402</v>
      </c>
      <c r="CA56" s="39">
        <v>2.35686997252273</v>
      </c>
      <c r="CB56" s="39">
        <v>2.38757659894795</v>
      </c>
      <c r="CC56" s="39">
        <v>2.4043815565959301</v>
      </c>
      <c r="CD56" s="39">
        <v>2.4102702476971301</v>
      </c>
      <c r="CE56" s="39">
        <v>2.4074540134086302</v>
      </c>
      <c r="CF56" s="39">
        <v>2.3982202391791301</v>
      </c>
      <c r="CG56" s="39">
        <v>2.3842819340421499</v>
      </c>
      <c r="CH56" s="39">
        <v>2.36628505813907</v>
      </c>
      <c r="CI56" s="39">
        <v>2.3438854739577102</v>
      </c>
      <c r="CJ56" s="39">
        <v>2.3174857653233398</v>
      </c>
      <c r="CK56" s="39">
        <v>2.2873157381435201</v>
      </c>
      <c r="CL56" s="39">
        <v>2.2540203150927298</v>
      </c>
      <c r="CM56" s="39">
        <v>2.2178703052652899</v>
      </c>
      <c r="CN56" s="39">
        <v>2.1800831142988399</v>
      </c>
      <c r="CO56" s="39">
        <v>2.1415636889799301</v>
      </c>
      <c r="CP56" s="39">
        <v>2.1034680576695699</v>
      </c>
      <c r="CQ56" s="39">
        <v>2.0667936878580799</v>
      </c>
      <c r="CR56" s="39">
        <v>2.0325606913971002</v>
      </c>
      <c r="CS56" s="39">
        <v>2.00144451365232</v>
      </c>
      <c r="CT56" s="39">
        <v>1.9734965369556801</v>
      </c>
      <c r="CU56" s="39">
        <v>1.9489136144961401</v>
      </c>
      <c r="CV56" s="39">
        <v>1.9282200304433399</v>
      </c>
      <c r="CW56" s="39">
        <v>1.9121117162541501</v>
      </c>
      <c r="CX56" s="39">
        <v>1.9013382783619199</v>
      </c>
      <c r="CY56" s="39">
        <v>1.89589844529511</v>
      </c>
      <c r="CZ56" s="39">
        <v>1.8961980632698701</v>
      </c>
      <c r="DA56" s="39">
        <v>1.90172327402651</v>
      </c>
      <c r="DB56" s="39">
        <v>1.91166445435294</v>
      </c>
      <c r="DC56" s="39">
        <v>1.92568945895393</v>
      </c>
      <c r="DD56" s="39">
        <v>1.9436827181222001</v>
      </c>
      <c r="DE56" s="39">
        <v>1.96511097440246</v>
      </c>
      <c r="DF56" s="39">
        <v>1.9900955234567601</v>
      </c>
      <c r="DG56" s="39">
        <v>2.0182518804707601</v>
      </c>
      <c r="DH56" s="39">
        <v>2.0495544499885701</v>
      </c>
      <c r="DI56" s="39">
        <v>2.0846427108600301</v>
      </c>
      <c r="DJ56" s="39">
        <v>2.12389258264901</v>
      </c>
      <c r="DK56" s="39">
        <v>2.1672538857850299</v>
      </c>
      <c r="DL56" s="39">
        <v>2.21586447881523</v>
      </c>
      <c r="DM56" s="39">
        <v>2.2707163394515599</v>
      </c>
      <c r="DN56" s="39">
        <v>2.33252610657782</v>
      </c>
      <c r="DO56" s="39">
        <v>2.40096805102894</v>
      </c>
      <c r="DP56" s="39">
        <v>2.4757321063462898</v>
      </c>
      <c r="DQ56" s="39">
        <v>2.5562598762883399</v>
      </c>
      <c r="DR56" s="39">
        <v>2.6425534832245998</v>
      </c>
      <c r="DS56" s="39">
        <v>2.73360285122929</v>
      </c>
      <c r="DT56" s="39">
        <v>2.8284370008402702</v>
      </c>
      <c r="DU56" s="39">
        <v>2.9253997990945502</v>
      </c>
      <c r="DV56" s="39">
        <v>3.0224872825128699</v>
      </c>
      <c r="DW56" s="39">
        <v>3.1171599660690199</v>
      </c>
      <c r="DX56" s="39">
        <v>3.2089710212816498</v>
      </c>
      <c r="DY56" s="39">
        <v>3.2972056337358699</v>
      </c>
      <c r="DZ56" s="39">
        <v>3.3816536319060599</v>
      </c>
      <c r="EA56" s="39">
        <v>3.4629009392401899</v>
      </c>
      <c r="EB56" s="39">
        <v>3.54238391799178</v>
      </c>
      <c r="EC56" s="39">
        <v>3.6207313978946098</v>
      </c>
      <c r="ED56" s="39">
        <v>3.6982779422580601</v>
      </c>
      <c r="EE56" s="39">
        <v>3.77480938234438</v>
      </c>
      <c r="EF56" s="39">
        <v>3.8507108984089</v>
      </c>
      <c r="EG56" s="39">
        <v>3.92605157489829</v>
      </c>
      <c r="EH56" s="39">
        <v>4.0011291014289903</v>
      </c>
      <c r="EI56" s="39">
        <v>4.0757295637306603</v>
      </c>
      <c r="EJ56" s="39">
        <v>4.1493844873550998</v>
      </c>
      <c r="EK56" s="39">
        <v>4.2208000602211397</v>
      </c>
      <c r="EL56" s="39">
        <v>4.2883274973909504</v>
      </c>
      <c r="EM56" s="39">
        <v>4.3501200549818</v>
      </c>
      <c r="EN56" s="39">
        <v>4.4051818795893203</v>
      </c>
      <c r="EO56" s="39">
        <v>4.4521721243860597</v>
      </c>
      <c r="EP56" s="39">
        <v>4.4888791580059797</v>
      </c>
      <c r="EQ56" s="39">
        <v>4.5124554517557103</v>
      </c>
      <c r="ER56" s="39">
        <v>4.5229905082140904</v>
      </c>
      <c r="ES56" s="39">
        <v>4.5222426145229102</v>
      </c>
      <c r="ET56" s="39">
        <v>4.5127377802676598</v>
      </c>
      <c r="EU56" s="39">
        <v>4.4966355222520802</v>
      </c>
      <c r="EV56" s="39">
        <v>4.47661347822749</v>
      </c>
      <c r="EW56" s="39">
        <v>4.4551426342717004</v>
      </c>
      <c r="EX56" s="39">
        <v>4.4348492195393403</v>
      </c>
      <c r="EY56" s="39">
        <v>4.4181339762297096</v>
      </c>
      <c r="EZ56" s="39">
        <v>4.4068032938959698</v>
      </c>
      <c r="FA56" s="39">
        <v>4.4012119057673296</v>
      </c>
      <c r="FB56" s="39">
        <v>4.4007482162094398</v>
      </c>
      <c r="FC56" s="39">
        <v>4.4037506946326896</v>
      </c>
      <c r="FD56" s="39">
        <v>4.4088648527685903</v>
      </c>
      <c r="FE56" s="39">
        <v>4.4146835678998002</v>
      </c>
      <c r="FF56" s="39">
        <v>4.4200080347393902</v>
      </c>
      <c r="FG56" s="39">
        <v>4.4241310173630097</v>
      </c>
      <c r="FH56" s="39">
        <v>4.4277851886500796</v>
      </c>
    </row>
    <row r="57" spans="1:164">
      <c r="A57" s="38">
        <v>4</v>
      </c>
      <c r="B57" s="38" t="s">
        <v>1266</v>
      </c>
      <c r="C57" s="38" t="s">
        <v>45</v>
      </c>
      <c r="D57" s="38" t="s">
        <v>869</v>
      </c>
      <c r="E57" s="38" t="s">
        <v>3</v>
      </c>
      <c r="F57" s="39">
        <v>0.1</v>
      </c>
      <c r="G57" s="39">
        <v>0.1</v>
      </c>
      <c r="H57" s="39">
        <v>0.1</v>
      </c>
      <c r="I57" s="39">
        <v>0.1</v>
      </c>
      <c r="J57" s="39">
        <v>0.1</v>
      </c>
      <c r="K57" s="39">
        <v>0.1</v>
      </c>
      <c r="L57" s="39">
        <v>0.1</v>
      </c>
      <c r="M57" s="39">
        <v>0.1</v>
      </c>
      <c r="N57" s="39">
        <v>0.1</v>
      </c>
      <c r="O57" s="39">
        <v>0.1</v>
      </c>
      <c r="P57" s="39">
        <v>0.1</v>
      </c>
      <c r="Q57" s="39">
        <v>0.1</v>
      </c>
      <c r="R57" s="39">
        <v>0.1</v>
      </c>
      <c r="S57" s="39">
        <v>0.1</v>
      </c>
      <c r="T57" s="39">
        <v>0.1</v>
      </c>
      <c r="U57" s="39">
        <v>0.1</v>
      </c>
      <c r="V57" s="39">
        <v>0.1</v>
      </c>
      <c r="W57" s="39">
        <v>0.1</v>
      </c>
      <c r="X57" s="39">
        <v>0.1</v>
      </c>
      <c r="Y57" s="39">
        <v>0.1</v>
      </c>
      <c r="Z57" s="39">
        <v>0.1</v>
      </c>
      <c r="AA57" s="39">
        <v>0.1</v>
      </c>
      <c r="AB57" s="39">
        <v>0.1</v>
      </c>
      <c r="AC57" s="39">
        <v>0.1</v>
      </c>
      <c r="AD57" s="39">
        <v>0.1</v>
      </c>
      <c r="AE57" s="39">
        <v>0.1</v>
      </c>
      <c r="AF57" s="39">
        <v>0.1</v>
      </c>
      <c r="AG57" s="39">
        <v>0.1</v>
      </c>
      <c r="AH57" s="39">
        <v>0.1</v>
      </c>
      <c r="AI57" s="39">
        <v>0.1</v>
      </c>
      <c r="AJ57" s="39">
        <v>0.1</v>
      </c>
      <c r="AK57" s="39">
        <v>0.1</v>
      </c>
      <c r="AL57" s="39">
        <v>0.1</v>
      </c>
      <c r="AM57" s="39">
        <v>0.1</v>
      </c>
      <c r="AN57" s="39">
        <v>0.1</v>
      </c>
      <c r="AO57" s="39">
        <v>0.1</v>
      </c>
      <c r="AP57" s="39">
        <v>0.1</v>
      </c>
      <c r="AQ57" s="39">
        <v>0.1</v>
      </c>
      <c r="AR57" s="39">
        <v>0.1</v>
      </c>
      <c r="AS57" s="39">
        <v>0.1</v>
      </c>
      <c r="AT57" s="39">
        <v>0.1</v>
      </c>
      <c r="AU57" s="39">
        <v>0.1</v>
      </c>
      <c r="AV57" s="39">
        <v>0.1</v>
      </c>
      <c r="AW57" s="39">
        <v>0.1</v>
      </c>
      <c r="AX57" s="39">
        <v>0.1</v>
      </c>
      <c r="AY57" s="39">
        <v>0.1</v>
      </c>
      <c r="AZ57" s="39">
        <v>0.1</v>
      </c>
      <c r="BA57" s="39">
        <v>0.1</v>
      </c>
      <c r="BB57" s="39">
        <v>0.1</v>
      </c>
      <c r="BC57" s="39">
        <v>0.1</v>
      </c>
      <c r="BD57" s="39">
        <v>0.1</v>
      </c>
      <c r="BE57" s="39">
        <v>0.1</v>
      </c>
      <c r="BF57" s="39">
        <v>0.1</v>
      </c>
      <c r="BG57" s="39">
        <v>0.1</v>
      </c>
      <c r="BH57" s="39">
        <v>0.1</v>
      </c>
      <c r="BI57" s="39">
        <v>0.1</v>
      </c>
      <c r="BJ57" s="39">
        <v>0.1</v>
      </c>
      <c r="BK57" s="39">
        <v>0.1</v>
      </c>
      <c r="BL57" s="39">
        <v>0.1</v>
      </c>
      <c r="BM57" s="39">
        <v>0.1</v>
      </c>
      <c r="BN57" s="39">
        <v>0.1</v>
      </c>
      <c r="BO57" s="39">
        <v>0.1</v>
      </c>
      <c r="BP57" s="39">
        <v>0.1</v>
      </c>
      <c r="BQ57" s="39">
        <v>0.1</v>
      </c>
      <c r="BR57" s="39">
        <v>0.1</v>
      </c>
      <c r="BS57" s="39">
        <v>0.1</v>
      </c>
      <c r="BT57" s="39">
        <v>0.1</v>
      </c>
      <c r="BU57" s="39">
        <v>0.1</v>
      </c>
      <c r="BV57" s="39">
        <v>0.1</v>
      </c>
      <c r="BW57" s="39">
        <v>0.1</v>
      </c>
      <c r="BX57" s="39">
        <v>0.1</v>
      </c>
      <c r="BY57" s="39">
        <v>0.1</v>
      </c>
      <c r="BZ57" s="39">
        <v>0.1</v>
      </c>
      <c r="CA57" s="39">
        <v>0.1</v>
      </c>
      <c r="CB57" s="39">
        <v>0.1</v>
      </c>
      <c r="CC57" s="39">
        <v>0.1</v>
      </c>
      <c r="CD57" s="39">
        <v>0.1</v>
      </c>
      <c r="CE57" s="39">
        <v>0.1</v>
      </c>
      <c r="CF57" s="39">
        <v>0.1</v>
      </c>
      <c r="CG57" s="39">
        <v>0.1</v>
      </c>
      <c r="CH57" s="39">
        <v>0.1</v>
      </c>
      <c r="CI57" s="39">
        <v>0.1</v>
      </c>
      <c r="CJ57" s="39">
        <v>0.1</v>
      </c>
      <c r="CK57" s="39">
        <v>0.1</v>
      </c>
      <c r="CL57" s="39">
        <v>0.1</v>
      </c>
      <c r="CM57" s="39">
        <v>0.1</v>
      </c>
      <c r="CN57" s="39">
        <v>0.1</v>
      </c>
      <c r="CO57" s="39">
        <v>0.1</v>
      </c>
      <c r="CP57" s="39">
        <v>0.1</v>
      </c>
      <c r="CQ57" s="39">
        <v>0.1</v>
      </c>
      <c r="CR57" s="39">
        <v>0.1</v>
      </c>
      <c r="CS57" s="39">
        <v>0.1</v>
      </c>
      <c r="CT57" s="39">
        <v>0.1</v>
      </c>
      <c r="CU57" s="39">
        <v>0.1</v>
      </c>
      <c r="CV57" s="39">
        <v>0.1</v>
      </c>
      <c r="CW57" s="39">
        <v>0.1</v>
      </c>
      <c r="CX57" s="39">
        <v>0.1</v>
      </c>
      <c r="CY57" s="39">
        <v>0.1</v>
      </c>
      <c r="CZ57" s="39">
        <v>0.1</v>
      </c>
      <c r="DA57" s="39">
        <v>0.1</v>
      </c>
      <c r="DB57" s="39">
        <v>0.1</v>
      </c>
      <c r="DC57" s="39">
        <v>0.1</v>
      </c>
      <c r="DD57" s="39">
        <v>0.1</v>
      </c>
      <c r="DE57" s="39">
        <v>0.1</v>
      </c>
      <c r="DF57" s="39">
        <v>0.1</v>
      </c>
      <c r="DG57" s="39">
        <v>0.1</v>
      </c>
      <c r="DH57" s="39">
        <v>0.1</v>
      </c>
      <c r="DI57" s="39">
        <v>0.1</v>
      </c>
      <c r="DJ57" s="39">
        <v>0.1</v>
      </c>
      <c r="DK57" s="39">
        <v>0.1</v>
      </c>
      <c r="DL57" s="39">
        <v>0.1</v>
      </c>
      <c r="DM57" s="39">
        <v>0.1</v>
      </c>
      <c r="DN57" s="39">
        <v>0.1</v>
      </c>
      <c r="DO57" s="39">
        <v>0.1</v>
      </c>
      <c r="DP57" s="39">
        <v>0.1</v>
      </c>
      <c r="DQ57" s="39">
        <v>0.1</v>
      </c>
      <c r="DR57" s="39">
        <v>0.1</v>
      </c>
      <c r="DS57" s="39">
        <v>0.1</v>
      </c>
      <c r="DT57" s="39">
        <v>0.112596328087919</v>
      </c>
      <c r="DU57" s="39">
        <v>0.12814330564512599</v>
      </c>
      <c r="DV57" s="39">
        <v>0.14437346181285499</v>
      </c>
      <c r="DW57" s="39">
        <v>0.16098195992968001</v>
      </c>
      <c r="DX57" s="39">
        <v>0.17759815764585499</v>
      </c>
      <c r="DY57" s="39">
        <v>0.19384847210610201</v>
      </c>
      <c r="DZ57" s="39">
        <v>0.20941918258086301</v>
      </c>
      <c r="EA57" s="39">
        <v>0.22407061534400599</v>
      </c>
      <c r="EB57" s="39">
        <v>0.23762737271072401</v>
      </c>
      <c r="EC57" s="39">
        <v>0.24996912249817499</v>
      </c>
      <c r="ED57" s="39">
        <v>0.26102207400225702</v>
      </c>
      <c r="EE57" s="39">
        <v>0.27075121122838602</v>
      </c>
      <c r="EF57" s="39">
        <v>0.27915333279699001</v>
      </c>
      <c r="EG57" s="39">
        <v>0.28625092950716802</v>
      </c>
      <c r="EH57" s="39">
        <v>0.29208689026590301</v>
      </c>
      <c r="EI57" s="39">
        <v>0.29672002212937898</v>
      </c>
      <c r="EJ57" s="39">
        <v>0.30022137425335399</v>
      </c>
      <c r="EK57" s="39">
        <v>0.30267130881064103</v>
      </c>
      <c r="EL57" s="39">
        <v>0.30415727851247898</v>
      </c>
      <c r="EM57" s="39">
        <v>0.30477226360058302</v>
      </c>
      <c r="EN57" s="39">
        <v>0.30461382391716302</v>
      </c>
      <c r="EO57" s="39">
        <v>0.303783693857476</v>
      </c>
      <c r="EP57" s="39">
        <v>0.302387860712866</v>
      </c>
      <c r="EQ57" s="39">
        <v>0.30053705932782598</v>
      </c>
      <c r="ER57" s="39">
        <v>0.29834397570899501</v>
      </c>
      <c r="ES57" s="39">
        <v>0.29591376764662802</v>
      </c>
      <c r="ET57" s="39">
        <v>0.29333557669812199</v>
      </c>
      <c r="EU57" s="39">
        <v>0.290680996362493</v>
      </c>
      <c r="EV57" s="39">
        <v>0.28800570045886797</v>
      </c>
      <c r="EW57" s="39">
        <v>0.28535115314994502</v>
      </c>
      <c r="EX57" s="39">
        <v>0.28274632137738398</v>
      </c>
      <c r="EY57" s="39">
        <v>0.28020937499056803</v>
      </c>
      <c r="EZ57" s="39">
        <v>0.27774935357962099</v>
      </c>
      <c r="FA57" s="39">
        <v>0.27536778507791698</v>
      </c>
      <c r="FB57" s="39">
        <v>0.27306025664038702</v>
      </c>
      <c r="FC57" s="39">
        <v>0.270817936516694</v>
      </c>
      <c r="FD57" s="39">
        <v>0.26862905589359198</v>
      </c>
      <c r="FE57" s="39">
        <v>0.26648035193991099</v>
      </c>
      <c r="FF57" s="39">
        <v>0.26435847437382698</v>
      </c>
      <c r="FG57" s="39">
        <v>0.26225136567901802</v>
      </c>
      <c r="FH57" s="39">
        <v>0.26014962943446102</v>
      </c>
    </row>
    <row r="58" spans="1:164">
      <c r="A58" s="38">
        <v>4</v>
      </c>
      <c r="B58" s="38" t="s">
        <v>1266</v>
      </c>
      <c r="C58" s="38" t="s">
        <v>46</v>
      </c>
      <c r="D58" s="38" t="s">
        <v>870</v>
      </c>
      <c r="E58" s="38" t="s">
        <v>3</v>
      </c>
      <c r="F58" s="39">
        <v>9.9569552977581406</v>
      </c>
      <c r="G58" s="39">
        <v>10.022540456729701</v>
      </c>
      <c r="H58" s="39">
        <v>10.088283510378099</v>
      </c>
      <c r="I58" s="39">
        <v>10.1544771965333</v>
      </c>
      <c r="J58" s="39">
        <v>10.2211131035886</v>
      </c>
      <c r="K58" s="39">
        <v>10.288321129299799</v>
      </c>
      <c r="L58" s="39">
        <v>10.3561821783693</v>
      </c>
      <c r="M58" s="39">
        <v>10.424897210990499</v>
      </c>
      <c r="N58" s="39">
        <v>10.494608801794501</v>
      </c>
      <c r="O58" s="39">
        <v>10.5652230792618</v>
      </c>
      <c r="P58" s="39">
        <v>10.6365382892337</v>
      </c>
      <c r="Q58" s="39">
        <v>10.7083154005621</v>
      </c>
      <c r="R58" s="39">
        <v>10.779877302447</v>
      </c>
      <c r="S58" s="39">
        <v>10.850738213548601</v>
      </c>
      <c r="T58" s="39">
        <v>10.9207513624191</v>
      </c>
      <c r="U58" s="39">
        <v>10.990276668491401</v>
      </c>
      <c r="V58" s="39">
        <v>11.060024350695</v>
      </c>
      <c r="W58" s="39">
        <v>11.130995806335999</v>
      </c>
      <c r="X58" s="39">
        <v>11.2044882917507</v>
      </c>
      <c r="Y58" s="39">
        <v>11.281903561369401</v>
      </c>
      <c r="Z58" s="39">
        <v>11.364693712668601</v>
      </c>
      <c r="AA58" s="39">
        <v>11.4544788745944</v>
      </c>
      <c r="AB58" s="39">
        <v>11.553018146325</v>
      </c>
      <c r="AC58" s="39">
        <v>11.662022675863501</v>
      </c>
      <c r="AD58" s="39">
        <v>11.783002820609999</v>
      </c>
      <c r="AE58" s="39">
        <v>11.9179542990085</v>
      </c>
      <c r="AF58" s="39">
        <v>12.069022662692699</v>
      </c>
      <c r="AG58" s="39">
        <v>12.238132826165799</v>
      </c>
      <c r="AH58" s="39">
        <v>12.426829363091301</v>
      </c>
      <c r="AI58" s="39">
        <v>12.6366400354728</v>
      </c>
      <c r="AJ58" s="39">
        <v>12.869592168819</v>
      </c>
      <c r="AK58" s="39">
        <v>13.1276594439988</v>
      </c>
      <c r="AL58" s="39">
        <v>13.4119350637151</v>
      </c>
      <c r="AM58" s="39">
        <v>13.723331360929199</v>
      </c>
      <c r="AN58" s="39">
        <v>14.062828474558801</v>
      </c>
      <c r="AO58" s="39">
        <v>14.4307133788923</v>
      </c>
      <c r="AP58" s="39">
        <v>14.826268471483701</v>
      </c>
      <c r="AQ58" s="39">
        <v>15.2478703199256</v>
      </c>
      <c r="AR58" s="39">
        <v>15.6928674508243</v>
      </c>
      <c r="AS58" s="39">
        <v>16.157653904169798</v>
      </c>
      <c r="AT58" s="39">
        <v>16.638435980252002</v>
      </c>
      <c r="AU58" s="39">
        <v>17.130275470658301</v>
      </c>
      <c r="AV58" s="39">
        <v>17.629134587042099</v>
      </c>
      <c r="AW58" s="39">
        <v>18.1301709315428</v>
      </c>
      <c r="AX58" s="39">
        <v>18.628121585347301</v>
      </c>
      <c r="AY58" s="39">
        <v>19.118919929356402</v>
      </c>
      <c r="AZ58" s="39">
        <v>19.599569191646601</v>
      </c>
      <c r="BA58" s="39">
        <v>20.067874904672699</v>
      </c>
      <c r="BB58" s="39">
        <v>20.522213475086701</v>
      </c>
      <c r="BC58" s="39">
        <v>20.960420595772199</v>
      </c>
      <c r="BD58" s="39">
        <v>21.380674008920099</v>
      </c>
      <c r="BE58" s="39">
        <v>21.782431560079502</v>
      </c>
      <c r="BF58" s="39">
        <v>22.164512257173499</v>
      </c>
      <c r="BG58" s="39">
        <v>22.525898848849</v>
      </c>
      <c r="BH58" s="39">
        <v>22.864326073051899</v>
      </c>
      <c r="BI58" s="39">
        <v>23.177832722344402</v>
      </c>
      <c r="BJ58" s="39">
        <v>23.466275635484401</v>
      </c>
      <c r="BK58" s="39">
        <v>23.7299645185808</v>
      </c>
      <c r="BL58" s="39">
        <v>23.970708680796601</v>
      </c>
      <c r="BM58" s="39">
        <v>24.1909967483817</v>
      </c>
      <c r="BN58" s="39">
        <v>24.392897355162301</v>
      </c>
      <c r="BO58" s="39">
        <v>24.580040042912401</v>
      </c>
      <c r="BP58" s="39">
        <v>24.7581146706246</v>
      </c>
      <c r="BQ58" s="39">
        <v>24.933103562346801</v>
      </c>
      <c r="BR58" s="39">
        <v>25.1120442180396</v>
      </c>
      <c r="BS58" s="39">
        <v>25.3033295221115</v>
      </c>
      <c r="BT58" s="39">
        <v>25.5151028529061</v>
      </c>
      <c r="BU58" s="39">
        <v>25.753884807491399</v>
      </c>
      <c r="BV58" s="39">
        <v>26.0249992340276</v>
      </c>
      <c r="BW58" s="39">
        <v>26.331356847598801</v>
      </c>
      <c r="BX58" s="39">
        <v>26.673620517787398</v>
      </c>
      <c r="BY58" s="39">
        <v>27.050698408473099</v>
      </c>
      <c r="BZ58" s="39">
        <v>27.460514324923299</v>
      </c>
      <c r="CA58" s="39">
        <v>27.900460602518201</v>
      </c>
      <c r="CB58" s="39">
        <v>28.367904422192598</v>
      </c>
      <c r="CC58" s="39">
        <v>28.859092418476301</v>
      </c>
      <c r="CD58" s="39">
        <v>29.3693110390737</v>
      </c>
      <c r="CE58" s="39">
        <v>29.894524957591301</v>
      </c>
      <c r="CF58" s="39">
        <v>30.4312326332449</v>
      </c>
      <c r="CG58" s="39">
        <v>30.976851231492098</v>
      </c>
      <c r="CH58" s="39">
        <v>31.5299412954564</v>
      </c>
      <c r="CI58" s="39">
        <v>32.089009442942398</v>
      </c>
      <c r="CJ58" s="39">
        <v>32.651607405675001</v>
      </c>
      <c r="CK58" s="39">
        <v>33.215452043992101</v>
      </c>
      <c r="CL58" s="39">
        <v>33.780500062981702</v>
      </c>
      <c r="CM58" s="39">
        <v>34.345163877957397</v>
      </c>
      <c r="CN58" s="39">
        <v>34.909276581017899</v>
      </c>
      <c r="CO58" s="39">
        <v>35.472470370366501</v>
      </c>
      <c r="CP58" s="39">
        <v>36.036180577929898</v>
      </c>
      <c r="CQ58" s="39">
        <v>36.605317433134502</v>
      </c>
      <c r="CR58" s="39">
        <v>37.180561344428902</v>
      </c>
      <c r="CS58" s="39">
        <v>37.760064672849403</v>
      </c>
      <c r="CT58" s="39">
        <v>38.338805667610004</v>
      </c>
      <c r="CU58" s="39">
        <v>38.914054426223501</v>
      </c>
      <c r="CV58" s="39">
        <v>39.483333088042002</v>
      </c>
      <c r="CW58" s="39">
        <v>40.045142968982397</v>
      </c>
      <c r="CX58" s="39">
        <v>40.599259349376801</v>
      </c>
      <c r="CY58" s="39">
        <v>41.144934201979403</v>
      </c>
      <c r="CZ58" s="39">
        <v>41.677038172245702</v>
      </c>
      <c r="DA58" s="39">
        <v>42.188868753230402</v>
      </c>
      <c r="DB58" s="39">
        <v>42.676150115234996</v>
      </c>
      <c r="DC58" s="39">
        <v>43.140084321769699</v>
      </c>
      <c r="DD58" s="39">
        <v>43.585589631389603</v>
      </c>
      <c r="DE58" s="39">
        <v>44.017852318967797</v>
      </c>
      <c r="DF58" s="39">
        <v>44.4390348481489</v>
      </c>
      <c r="DG58" s="39">
        <v>44.846816908589197</v>
      </c>
      <c r="DH58" s="39">
        <v>45.236383236908999</v>
      </c>
      <c r="DI58" s="39">
        <v>45.606482248578097</v>
      </c>
      <c r="DJ58" s="39">
        <v>45.956233614061397</v>
      </c>
      <c r="DK58" s="39">
        <v>46.285724872909</v>
      </c>
      <c r="DL58" s="39">
        <v>46.597549193788602</v>
      </c>
      <c r="DM58" s="39">
        <v>46.894133111665198</v>
      </c>
      <c r="DN58" s="39">
        <v>47.178555169573301</v>
      </c>
      <c r="DO58" s="39">
        <v>47.455003864634698</v>
      </c>
      <c r="DP58" s="39">
        <v>47.728190237595399</v>
      </c>
      <c r="DQ58" s="39">
        <v>48.0029257853475</v>
      </c>
      <c r="DR58" s="39">
        <v>48.285055845294202</v>
      </c>
      <c r="DS58" s="39">
        <v>48.580793127702201</v>
      </c>
      <c r="DT58" s="39">
        <v>48.895014160491897</v>
      </c>
      <c r="DU58" s="39">
        <v>49.232312151717302</v>
      </c>
      <c r="DV58" s="39">
        <v>49.597776790276001</v>
      </c>
      <c r="DW58" s="39">
        <v>49.994699897177</v>
      </c>
      <c r="DX58" s="39">
        <v>50.426818552772502</v>
      </c>
      <c r="DY58" s="39">
        <v>50.896137761766397</v>
      </c>
      <c r="DZ58" s="39">
        <v>51.406715013874098</v>
      </c>
      <c r="EA58" s="39">
        <v>51.962339168666396</v>
      </c>
      <c r="EB58" s="39">
        <v>52.564204936269697</v>
      </c>
      <c r="EC58" s="39">
        <v>53.214396647113198</v>
      </c>
      <c r="ED58" s="39">
        <v>53.9101057661479</v>
      </c>
      <c r="EE58" s="39">
        <v>54.649203544740601</v>
      </c>
      <c r="EF58" s="39">
        <v>55.427244722150597</v>
      </c>
      <c r="EG58" s="39">
        <v>56.235089197996601</v>
      </c>
      <c r="EH58" s="39">
        <v>57.061952726199301</v>
      </c>
      <c r="EI58" s="39">
        <v>57.898272252991099</v>
      </c>
      <c r="EJ58" s="39">
        <v>58.730777726227899</v>
      </c>
      <c r="EK58" s="39">
        <v>59.548444534095403</v>
      </c>
      <c r="EL58" s="39">
        <v>60.342722380101598</v>
      </c>
      <c r="EM58" s="39">
        <v>61.110917395419598</v>
      </c>
      <c r="EN58" s="39">
        <v>61.855197852131901</v>
      </c>
      <c r="EO58" s="39">
        <v>62.580506663439898</v>
      </c>
      <c r="EP58" s="39">
        <v>63.288892737332802</v>
      </c>
      <c r="EQ58" s="39">
        <v>63.976237670813802</v>
      </c>
      <c r="ER58" s="39">
        <v>64.641424016850806</v>
      </c>
      <c r="ES58" s="39">
        <v>65.281746000386505</v>
      </c>
      <c r="ET58" s="39">
        <v>65.895077299280601</v>
      </c>
      <c r="EU58" s="39">
        <v>66.481262016324095</v>
      </c>
      <c r="EV58" s="39">
        <v>67.038313821025397</v>
      </c>
      <c r="EW58" s="39">
        <v>67.566257982347693</v>
      </c>
      <c r="EX58" s="39">
        <v>68.066108290054203</v>
      </c>
      <c r="EY58" s="39">
        <v>68.537673227204095</v>
      </c>
      <c r="EZ58" s="39">
        <v>68.982140769333796</v>
      </c>
      <c r="FA58" s="39">
        <v>69.404341000499599</v>
      </c>
      <c r="FB58" s="39">
        <v>69.809191428054106</v>
      </c>
      <c r="FC58" s="39">
        <v>70.204665087787504</v>
      </c>
      <c r="FD58" s="39">
        <v>70.598940948252505</v>
      </c>
      <c r="FE58" s="39">
        <v>70.997796714851106</v>
      </c>
      <c r="FF58" s="39">
        <v>71.404723715264694</v>
      </c>
      <c r="FG58" s="39">
        <v>71.818916917605605</v>
      </c>
      <c r="FH58" s="39">
        <v>72.241027754907904</v>
      </c>
    </row>
    <row r="59" spans="1:164" ht="15.5">
      <c r="A59" s="34">
        <v>2</v>
      </c>
      <c r="B59" s="34" t="s">
        <v>1266</v>
      </c>
      <c r="C59" s="34" t="s">
        <v>50</v>
      </c>
      <c r="D59" s="34" t="s">
        <v>681</v>
      </c>
      <c r="E59" s="34" t="s">
        <v>2</v>
      </c>
      <c r="F59" s="35">
        <v>303.57628458707097</v>
      </c>
      <c r="G59" s="35">
        <v>307.88684843959902</v>
      </c>
      <c r="H59" s="35">
        <v>312.94347383186198</v>
      </c>
      <c r="I59" s="35">
        <v>319.23348643551799</v>
      </c>
      <c r="J59" s="35">
        <v>325.82323277319801</v>
      </c>
      <c r="K59" s="35">
        <v>332.00967990476101</v>
      </c>
      <c r="L59" s="35">
        <v>337.58664117122299</v>
      </c>
      <c r="M59" s="35">
        <v>342.919583920538</v>
      </c>
      <c r="N59" s="35">
        <v>347.78435366636597</v>
      </c>
      <c r="O59" s="35">
        <v>352.21998189541603</v>
      </c>
      <c r="P59" s="35">
        <v>356.88441676522302</v>
      </c>
      <c r="Q59" s="35">
        <v>361.20382290532098</v>
      </c>
      <c r="R59" s="35">
        <v>365.043260465228</v>
      </c>
      <c r="S59" s="35">
        <v>368.22922316927298</v>
      </c>
      <c r="T59" s="35">
        <v>370.204075830286</v>
      </c>
      <c r="U59" s="35">
        <v>370.62702497047201</v>
      </c>
      <c r="V59" s="35">
        <v>370.07988566719598</v>
      </c>
      <c r="W59" s="35">
        <v>369.698131296903</v>
      </c>
      <c r="X59" s="35">
        <v>370.00462363634398</v>
      </c>
      <c r="Y59" s="35">
        <v>370.85793471656098</v>
      </c>
      <c r="Z59" s="35">
        <v>372.68185955662</v>
      </c>
      <c r="AA59" s="35">
        <v>374.78257947429603</v>
      </c>
      <c r="AB59" s="35">
        <v>375.75641605005302</v>
      </c>
      <c r="AC59" s="35">
        <v>376.62578182720802</v>
      </c>
      <c r="AD59" s="35">
        <v>377.82179890195602</v>
      </c>
      <c r="AE59" s="35">
        <v>379.256076024621</v>
      </c>
      <c r="AF59" s="35">
        <v>381.03693841403702</v>
      </c>
      <c r="AG59" s="35">
        <v>383.302366416155</v>
      </c>
      <c r="AH59" s="35">
        <v>385.32545166117097</v>
      </c>
      <c r="AI59" s="35">
        <v>387.32485746453801</v>
      </c>
      <c r="AJ59" s="35">
        <v>389.45060798763899</v>
      </c>
      <c r="AK59" s="35">
        <v>391.95376922881599</v>
      </c>
      <c r="AL59" s="35">
        <v>393.74849843125003</v>
      </c>
      <c r="AM59" s="35">
        <v>393.78052362727698</v>
      </c>
      <c r="AN59" s="35">
        <v>391.66718240525199</v>
      </c>
      <c r="AO59" s="35">
        <v>388.82794399947198</v>
      </c>
      <c r="AP59" s="35">
        <v>385.52688945397301</v>
      </c>
      <c r="AQ59" s="35">
        <v>382.20183393330598</v>
      </c>
      <c r="AR59" s="35">
        <v>378.49920782641601</v>
      </c>
      <c r="AS59" s="35">
        <v>373.25877342104502</v>
      </c>
      <c r="AT59" s="35">
        <v>366.45396420415102</v>
      </c>
      <c r="AU59" s="35">
        <v>359.78846441040201</v>
      </c>
      <c r="AV59" s="35">
        <v>353.67715982511299</v>
      </c>
      <c r="AW59" s="35">
        <v>347.98914363037898</v>
      </c>
      <c r="AX59" s="35">
        <v>343.17340090755602</v>
      </c>
      <c r="AY59" s="35">
        <v>340.40056017367903</v>
      </c>
      <c r="AZ59" s="35">
        <v>340.36865656255998</v>
      </c>
      <c r="BA59" s="35">
        <v>343.48670584009199</v>
      </c>
      <c r="BB59" s="35">
        <v>348.70929570825302</v>
      </c>
      <c r="BC59" s="35">
        <v>354.57998123009901</v>
      </c>
      <c r="BD59" s="35">
        <v>361.06830283859301</v>
      </c>
      <c r="BE59" s="35">
        <v>368.33296250958102</v>
      </c>
      <c r="BF59" s="35">
        <v>376.87900661240099</v>
      </c>
      <c r="BG59" s="35">
        <v>384.54268048343801</v>
      </c>
      <c r="BH59" s="35">
        <v>389.55755804981601</v>
      </c>
      <c r="BI59" s="35">
        <v>392.15169166045001</v>
      </c>
      <c r="BJ59" s="35">
        <v>394.81587921014699</v>
      </c>
      <c r="BK59" s="35">
        <v>397.31907064794001</v>
      </c>
      <c r="BL59" s="35">
        <v>399.15116937284</v>
      </c>
      <c r="BM59" s="35">
        <v>401.54995322388498</v>
      </c>
      <c r="BN59" s="35">
        <v>405.40861752682599</v>
      </c>
      <c r="BO59" s="35">
        <v>410.25836837067698</v>
      </c>
      <c r="BP59" s="35">
        <v>414.225026555993</v>
      </c>
      <c r="BQ59" s="35">
        <v>417.24501230588999</v>
      </c>
      <c r="BR59" s="35">
        <v>420.91725485829102</v>
      </c>
      <c r="BS59" s="35">
        <v>426.76304309704398</v>
      </c>
      <c r="BT59" s="35">
        <v>433.14177354315501</v>
      </c>
      <c r="BU59" s="35">
        <v>437.36081879410898</v>
      </c>
      <c r="BV59" s="35">
        <v>437.73354423147202</v>
      </c>
      <c r="BW59" s="35">
        <v>434.99993679158501</v>
      </c>
      <c r="BX59" s="35">
        <v>430.24567222361998</v>
      </c>
      <c r="BY59" s="35">
        <v>424.48095299046599</v>
      </c>
      <c r="BZ59" s="35">
        <v>419.19401737558798</v>
      </c>
      <c r="CA59" s="35">
        <v>416.31889780325702</v>
      </c>
      <c r="CB59" s="35">
        <v>415.500842525797</v>
      </c>
      <c r="CC59" s="35">
        <v>415.01562809417402</v>
      </c>
      <c r="CD59" s="35">
        <v>414.844307169047</v>
      </c>
      <c r="CE59" s="35">
        <v>415.937459061634</v>
      </c>
      <c r="CF59" s="35">
        <v>418.969873358391</v>
      </c>
      <c r="CG59" s="35">
        <v>424.58365844605203</v>
      </c>
      <c r="CH59" s="35">
        <v>433.02089843633098</v>
      </c>
      <c r="CI59" s="35">
        <v>441.55978214158898</v>
      </c>
      <c r="CJ59" s="35">
        <v>447.91445157439898</v>
      </c>
      <c r="CK59" s="35">
        <v>452.61993126412602</v>
      </c>
      <c r="CL59" s="35">
        <v>456.38153088198601</v>
      </c>
      <c r="CM59" s="35">
        <v>458.56521974404802</v>
      </c>
      <c r="CN59" s="35">
        <v>459.64869174775498</v>
      </c>
      <c r="CO59" s="35">
        <v>459.83852047043803</v>
      </c>
      <c r="CP59" s="35">
        <v>460.51344336744302</v>
      </c>
      <c r="CQ59" s="35">
        <v>460.48864545678299</v>
      </c>
      <c r="CR59" s="35">
        <v>460.51206509895502</v>
      </c>
      <c r="CS59" s="35">
        <v>460.15269598501197</v>
      </c>
      <c r="CT59" s="35">
        <v>460.11998746781398</v>
      </c>
      <c r="CU59" s="35">
        <v>462.257327534399</v>
      </c>
      <c r="CV59" s="35">
        <v>467.60342916986002</v>
      </c>
      <c r="CW59" s="35">
        <v>475.46695952897602</v>
      </c>
      <c r="CX59" s="35">
        <v>483.51479052446899</v>
      </c>
      <c r="CY59" s="35">
        <v>490.89476474673802</v>
      </c>
      <c r="CZ59" s="35">
        <v>496.628672934245</v>
      </c>
      <c r="DA59" s="35">
        <v>499.37587118804498</v>
      </c>
      <c r="DB59" s="35">
        <v>497.69619498802302</v>
      </c>
      <c r="DC59" s="35">
        <v>492.43859914127898</v>
      </c>
      <c r="DD59" s="35">
        <v>487.16137167795301</v>
      </c>
      <c r="DE59" s="35">
        <v>483.56564211600198</v>
      </c>
      <c r="DF59" s="35">
        <v>479.63773688092903</v>
      </c>
      <c r="DG59" s="35">
        <v>476.67699943554402</v>
      </c>
      <c r="DH59" s="35">
        <v>476.18898246281498</v>
      </c>
      <c r="DI59" s="35">
        <v>478.80362083571299</v>
      </c>
      <c r="DJ59" s="35">
        <v>482.53050254988398</v>
      </c>
      <c r="DK59" s="35">
        <v>485.90253517945303</v>
      </c>
      <c r="DL59" s="35">
        <v>487.49713521852402</v>
      </c>
      <c r="DM59" s="35">
        <v>488.82464519080003</v>
      </c>
      <c r="DN59" s="35">
        <v>491.93908022651101</v>
      </c>
      <c r="DO59" s="35">
        <v>496.95746674880201</v>
      </c>
      <c r="DP59" s="35">
        <v>502.72122480432898</v>
      </c>
      <c r="DQ59" s="35">
        <v>506.44526559148898</v>
      </c>
      <c r="DR59" s="35">
        <v>507.40822897899199</v>
      </c>
      <c r="DS59" s="35">
        <v>506.40035089529403</v>
      </c>
      <c r="DT59" s="35">
        <v>503.66806794501798</v>
      </c>
      <c r="DU59" s="35">
        <v>501.590833863201</v>
      </c>
      <c r="DV59" s="35">
        <v>501.55479609263699</v>
      </c>
      <c r="DW59" s="35">
        <v>503.97068686867999</v>
      </c>
      <c r="DX59" s="35">
        <v>508.068198042181</v>
      </c>
      <c r="DY59" s="35">
        <v>512.367401788243</v>
      </c>
      <c r="DZ59" s="35">
        <v>515.73118648089905</v>
      </c>
      <c r="EA59" s="35">
        <v>516.86731851806496</v>
      </c>
      <c r="EB59" s="35">
        <v>514.55444044428805</v>
      </c>
      <c r="EC59" s="35">
        <v>512.00033288461498</v>
      </c>
      <c r="ED59" s="35">
        <v>510.09850590349799</v>
      </c>
      <c r="EE59" s="35">
        <v>509.30244421753702</v>
      </c>
      <c r="EF59" s="35">
        <v>507.66047490303799</v>
      </c>
      <c r="EG59" s="35">
        <v>506.22267268705099</v>
      </c>
      <c r="EH59" s="35">
        <v>505.518428531133</v>
      </c>
      <c r="EI59" s="35">
        <v>506.11550279213901</v>
      </c>
      <c r="EJ59" s="35">
        <v>508.26351297056198</v>
      </c>
      <c r="EK59" s="40"/>
      <c r="EL59" s="40"/>
      <c r="EM59" s="40"/>
      <c r="EN59" s="35">
        <v>516.86162243576803</v>
      </c>
      <c r="EO59" s="35">
        <v>516.70550615330797</v>
      </c>
      <c r="EP59" s="35">
        <v>515.24447588686405</v>
      </c>
      <c r="EQ59" s="35">
        <v>516.26308212347999</v>
      </c>
      <c r="ER59" s="35">
        <v>521.20439593235301</v>
      </c>
      <c r="ES59" s="35">
        <v>530.31481615629696</v>
      </c>
      <c r="ET59" s="35">
        <v>540.64054104017896</v>
      </c>
      <c r="EU59" s="35">
        <v>548.25093462164898</v>
      </c>
      <c r="EV59" s="35">
        <v>551.44743516801395</v>
      </c>
      <c r="EW59" s="35">
        <v>553.66712680275305</v>
      </c>
      <c r="EX59" s="35">
        <v>554.32872989956695</v>
      </c>
      <c r="EY59" s="35">
        <v>553.63285896816899</v>
      </c>
      <c r="EZ59" s="35">
        <v>554.17048697382995</v>
      </c>
      <c r="FA59" s="35">
        <v>555.95493865623803</v>
      </c>
      <c r="FB59" s="35">
        <v>558.67782430011005</v>
      </c>
      <c r="FC59" s="35">
        <v>561.09628664399804</v>
      </c>
      <c r="FD59" s="35">
        <v>561.82715692450199</v>
      </c>
      <c r="FE59" s="35">
        <v>560.53201088916501</v>
      </c>
      <c r="FF59" s="35">
        <v>557.21431537619105</v>
      </c>
      <c r="FG59" s="35">
        <v>553.068000238678</v>
      </c>
      <c r="FH59" s="35">
        <v>550.96636490144101</v>
      </c>
    </row>
    <row r="60" spans="1:164">
      <c r="A60" s="36">
        <v>3</v>
      </c>
      <c r="B60" s="36" t="s">
        <v>1267</v>
      </c>
      <c r="C60" s="36" t="s">
        <v>67</v>
      </c>
      <c r="D60" s="36" t="s">
        <v>739</v>
      </c>
      <c r="E60" s="36" t="s">
        <v>2</v>
      </c>
      <c r="F60" s="37">
        <v>0.1</v>
      </c>
      <c r="G60" s="37">
        <v>0.1</v>
      </c>
      <c r="H60" s="37">
        <v>0.1</v>
      </c>
      <c r="I60" s="37">
        <v>0.1</v>
      </c>
      <c r="J60" s="37">
        <v>0.1</v>
      </c>
      <c r="K60" s="37">
        <v>0.1</v>
      </c>
      <c r="L60" s="37">
        <v>0.1</v>
      </c>
      <c r="M60" s="37">
        <v>0.1</v>
      </c>
      <c r="N60" s="37">
        <v>0.1</v>
      </c>
      <c r="O60" s="37">
        <v>0.1</v>
      </c>
      <c r="P60" s="37">
        <v>0.1</v>
      </c>
      <c r="Q60" s="37">
        <v>0.1</v>
      </c>
      <c r="R60" s="37">
        <v>0.1</v>
      </c>
      <c r="S60" s="37">
        <v>0.1</v>
      </c>
      <c r="T60" s="37">
        <v>0.1</v>
      </c>
      <c r="U60" s="37">
        <v>0.1</v>
      </c>
      <c r="V60" s="37">
        <v>0.1</v>
      </c>
      <c r="W60" s="37">
        <v>0.1</v>
      </c>
      <c r="X60" s="37">
        <v>0.1</v>
      </c>
      <c r="Y60" s="37">
        <v>0.1</v>
      </c>
      <c r="Z60" s="37">
        <v>0.1</v>
      </c>
      <c r="AA60" s="37">
        <v>0.1</v>
      </c>
      <c r="AB60" s="37">
        <v>0.1</v>
      </c>
      <c r="AC60" s="37">
        <v>0.1</v>
      </c>
      <c r="AD60" s="37">
        <v>0.1</v>
      </c>
      <c r="AE60" s="37">
        <v>0.1</v>
      </c>
      <c r="AF60" s="37">
        <v>0.1</v>
      </c>
      <c r="AG60" s="37">
        <v>0.1</v>
      </c>
      <c r="AH60" s="37">
        <v>0.1</v>
      </c>
      <c r="AI60" s="37">
        <v>0.1</v>
      </c>
      <c r="AJ60" s="37">
        <v>0.1</v>
      </c>
      <c r="AK60" s="37">
        <v>0.1</v>
      </c>
      <c r="AL60" s="37">
        <v>0.1</v>
      </c>
      <c r="AM60" s="37">
        <v>0.1</v>
      </c>
      <c r="AN60" s="37">
        <v>0.1</v>
      </c>
      <c r="AO60" s="37">
        <v>0.1</v>
      </c>
      <c r="AP60" s="37">
        <v>0.1</v>
      </c>
      <c r="AQ60" s="37">
        <v>0.1</v>
      </c>
      <c r="AR60" s="37">
        <v>0.1</v>
      </c>
      <c r="AS60" s="37">
        <v>0.1</v>
      </c>
      <c r="AT60" s="37">
        <v>0.1</v>
      </c>
      <c r="AU60" s="37">
        <v>0.1</v>
      </c>
      <c r="AV60" s="37">
        <v>0.1</v>
      </c>
      <c r="AW60" s="37">
        <v>0.1</v>
      </c>
      <c r="AX60" s="37">
        <v>0.1</v>
      </c>
      <c r="AY60" s="37">
        <v>0.1</v>
      </c>
      <c r="AZ60" s="37">
        <v>0.1</v>
      </c>
      <c r="BA60" s="37">
        <v>0.1</v>
      </c>
      <c r="BB60" s="37">
        <v>0.1</v>
      </c>
      <c r="BC60" s="37">
        <v>0.1</v>
      </c>
      <c r="BD60" s="37">
        <v>0.1</v>
      </c>
      <c r="BE60" s="37">
        <v>0.1</v>
      </c>
      <c r="BF60" s="37">
        <v>0.1</v>
      </c>
      <c r="BG60" s="37">
        <v>0.1</v>
      </c>
      <c r="BH60" s="37">
        <v>0.1</v>
      </c>
      <c r="BI60" s="37">
        <v>0.1</v>
      </c>
      <c r="BJ60" s="37">
        <v>0.1</v>
      </c>
      <c r="BK60" s="37">
        <v>0.1</v>
      </c>
      <c r="BL60" s="37">
        <v>0.1</v>
      </c>
      <c r="BM60" s="37">
        <v>0.1</v>
      </c>
      <c r="BN60" s="37">
        <v>0.1</v>
      </c>
      <c r="BO60" s="37">
        <v>0.1</v>
      </c>
      <c r="BP60" s="37">
        <v>0.1</v>
      </c>
      <c r="BQ60" s="37">
        <v>0.1</v>
      </c>
      <c r="BR60" s="37">
        <v>0.1</v>
      </c>
      <c r="BS60" s="37">
        <v>0.1</v>
      </c>
      <c r="BT60" s="37">
        <v>0.1</v>
      </c>
      <c r="BU60" s="37">
        <v>0.1</v>
      </c>
      <c r="BV60" s="37">
        <v>0.1</v>
      </c>
      <c r="BW60" s="37">
        <v>0.1</v>
      </c>
      <c r="BX60" s="37">
        <v>0.1</v>
      </c>
      <c r="BY60" s="37">
        <v>0.1</v>
      </c>
      <c r="BZ60" s="37">
        <v>0.1</v>
      </c>
      <c r="CA60" s="37">
        <v>0.1</v>
      </c>
      <c r="CB60" s="37">
        <v>0.1</v>
      </c>
      <c r="CC60" s="37">
        <v>0.1</v>
      </c>
      <c r="CD60" s="37">
        <v>0.1</v>
      </c>
      <c r="CE60" s="37">
        <v>0.1</v>
      </c>
      <c r="CF60" s="37">
        <v>0.1</v>
      </c>
      <c r="CG60" s="37">
        <v>0.1</v>
      </c>
      <c r="CH60" s="37">
        <v>0.1</v>
      </c>
      <c r="CI60" s="37">
        <v>0.1</v>
      </c>
      <c r="CJ60" s="37">
        <v>0.1</v>
      </c>
      <c r="CK60" s="37">
        <v>0.1</v>
      </c>
      <c r="CL60" s="37">
        <v>0.1</v>
      </c>
      <c r="CM60" s="37">
        <v>0.1</v>
      </c>
      <c r="CN60" s="37">
        <v>0.1</v>
      </c>
      <c r="CO60" s="37">
        <v>0.1</v>
      </c>
      <c r="CP60" s="37">
        <v>0.1</v>
      </c>
      <c r="CQ60" s="37">
        <v>0.112904846165038</v>
      </c>
      <c r="CR60" s="37">
        <v>0.12670463350991601</v>
      </c>
      <c r="CS60" s="37">
        <v>0.14042363530089899</v>
      </c>
      <c r="CT60" s="37">
        <v>0.15365799376223399</v>
      </c>
      <c r="CU60" s="37">
        <v>0.165916086346104</v>
      </c>
      <c r="CV60" s="37">
        <v>0.17661025425858901</v>
      </c>
      <c r="CW60" s="37">
        <v>0.18504914115181401</v>
      </c>
      <c r="CX60" s="37">
        <v>0.19111977985001199</v>
      </c>
      <c r="CY60" s="37">
        <v>0.19500109779914099</v>
      </c>
      <c r="CZ60" s="37">
        <v>0.196752572582747</v>
      </c>
      <c r="DA60" s="37">
        <v>0.196311806098249</v>
      </c>
      <c r="DB60" s="37">
        <v>0.193824937690011</v>
      </c>
      <c r="DC60" s="37">
        <v>0.18955318669114399</v>
      </c>
      <c r="DD60" s="37">
        <v>0.18363663184870899</v>
      </c>
      <c r="DE60" s="37">
        <v>0.17609688116808001</v>
      </c>
      <c r="DF60" s="37">
        <v>0.16717688173463199</v>
      </c>
      <c r="DG60" s="37">
        <v>0.15721064310454699</v>
      </c>
      <c r="DH60" s="37">
        <v>0.14659835468489399</v>
      </c>
      <c r="DI60" s="37">
        <v>0.1356419492308</v>
      </c>
      <c r="DJ60" s="37">
        <v>0.12464222833118099</v>
      </c>
      <c r="DK60" s="37">
        <v>0.11381521735668</v>
      </c>
      <c r="DL60" s="37">
        <v>0.10329904028523799</v>
      </c>
      <c r="DM60" s="37">
        <v>0.1</v>
      </c>
      <c r="DN60" s="37">
        <v>0.1</v>
      </c>
      <c r="DO60" s="37">
        <v>0.1</v>
      </c>
      <c r="DP60" s="37">
        <v>0.1</v>
      </c>
      <c r="DQ60" s="37">
        <v>0.1</v>
      </c>
      <c r="DR60" s="37">
        <v>0.1</v>
      </c>
      <c r="DS60" s="37">
        <v>0.1</v>
      </c>
      <c r="DT60" s="37">
        <v>0.1</v>
      </c>
      <c r="DU60" s="37">
        <v>0.1</v>
      </c>
      <c r="DV60" s="37">
        <v>0.1</v>
      </c>
      <c r="DW60" s="37">
        <v>0.1</v>
      </c>
      <c r="DX60" s="37">
        <v>0.1</v>
      </c>
      <c r="DY60" s="37">
        <v>0.1</v>
      </c>
      <c r="DZ60" s="37">
        <v>0.1</v>
      </c>
      <c r="EA60" s="37">
        <v>0.1</v>
      </c>
      <c r="EB60" s="37">
        <v>0.1</v>
      </c>
      <c r="EC60" s="37">
        <v>0.1</v>
      </c>
      <c r="ED60" s="37">
        <v>0.1</v>
      </c>
      <c r="EE60" s="37">
        <v>0.10727987968630801</v>
      </c>
      <c r="EF60" s="37">
        <v>0.11569005184133301</v>
      </c>
      <c r="EG60" s="37">
        <v>0.12404082990552499</v>
      </c>
      <c r="EH60" s="37">
        <v>0.13230239861538201</v>
      </c>
      <c r="EI60" s="37">
        <v>0.140397551932398</v>
      </c>
      <c r="EJ60" s="37">
        <v>0.14819650616924601</v>
      </c>
      <c r="EK60" s="37">
        <v>0.15551182249357201</v>
      </c>
      <c r="EL60" s="37">
        <v>0.16237368703975699</v>
      </c>
      <c r="EM60" s="37">
        <v>0.16902532738298601</v>
      </c>
      <c r="EN60" s="37">
        <v>0.175638541962608</v>
      </c>
      <c r="EO60" s="37">
        <v>0.18230955131899501</v>
      </c>
      <c r="EP60" s="37">
        <v>0.18905486418461501</v>
      </c>
      <c r="EQ60" s="37">
        <v>0.19580711207854501</v>
      </c>
      <c r="ER60" s="37">
        <v>0.20241267201104601</v>
      </c>
      <c r="ES60" s="37">
        <v>0.208684224960001</v>
      </c>
      <c r="ET60" s="37">
        <v>0.214349997827359</v>
      </c>
      <c r="EU60" s="37">
        <v>0.219323365495388</v>
      </c>
      <c r="EV60" s="37">
        <v>0.22342743875413101</v>
      </c>
      <c r="EW60" s="37">
        <v>0.22677048031729699</v>
      </c>
      <c r="EX60" s="37">
        <v>0.22984706235795099</v>
      </c>
      <c r="EY60" s="37">
        <v>0.23305403948674999</v>
      </c>
      <c r="EZ60" s="37">
        <v>0.23668864986899801</v>
      </c>
      <c r="FA60" s="37">
        <v>0.240946503620865</v>
      </c>
      <c r="FB60" s="37">
        <v>0.24591929898921999</v>
      </c>
      <c r="FC60" s="37">
        <v>0.25159215343074998</v>
      </c>
      <c r="FD60" s="37">
        <v>0.25784052725275403</v>
      </c>
      <c r="FE60" s="37">
        <v>0.26442671632854098</v>
      </c>
      <c r="FF60" s="37">
        <v>0.27131597831752502</v>
      </c>
      <c r="FG60" s="37">
        <v>0.27835247179391998</v>
      </c>
      <c r="FH60" s="37">
        <v>0.28525500040162399</v>
      </c>
    </row>
    <row r="61" spans="1:164">
      <c r="A61" s="38">
        <v>4</v>
      </c>
      <c r="B61" s="38" t="s">
        <v>1267</v>
      </c>
      <c r="C61" s="38" t="s">
        <v>68</v>
      </c>
      <c r="D61" s="38" t="s">
        <v>739</v>
      </c>
      <c r="E61" s="38" t="s">
        <v>72</v>
      </c>
      <c r="F61" s="39">
        <v>0.1</v>
      </c>
      <c r="G61" s="39">
        <v>0.1</v>
      </c>
      <c r="H61" s="39">
        <v>0.1</v>
      </c>
      <c r="I61" s="39">
        <v>0.1</v>
      </c>
      <c r="J61" s="39">
        <v>0.1</v>
      </c>
      <c r="K61" s="39">
        <v>0.1</v>
      </c>
      <c r="L61" s="39">
        <v>0.1</v>
      </c>
      <c r="M61" s="39">
        <v>0.1</v>
      </c>
      <c r="N61" s="39">
        <v>0.1</v>
      </c>
      <c r="O61" s="39">
        <v>0.1</v>
      </c>
      <c r="P61" s="39">
        <v>0.1</v>
      </c>
      <c r="Q61" s="39">
        <v>0.1</v>
      </c>
      <c r="R61" s="39">
        <v>0.1</v>
      </c>
      <c r="S61" s="39">
        <v>0.1</v>
      </c>
      <c r="T61" s="39">
        <v>0.1</v>
      </c>
      <c r="U61" s="39">
        <v>0.1</v>
      </c>
      <c r="V61" s="39">
        <v>0.1</v>
      </c>
      <c r="W61" s="39">
        <v>0.1</v>
      </c>
      <c r="X61" s="39">
        <v>0.1</v>
      </c>
      <c r="Y61" s="39">
        <v>0.1</v>
      </c>
      <c r="Z61" s="39">
        <v>0.1</v>
      </c>
      <c r="AA61" s="39">
        <v>0.1</v>
      </c>
      <c r="AB61" s="39">
        <v>0.1</v>
      </c>
      <c r="AC61" s="39">
        <v>0.1</v>
      </c>
      <c r="AD61" s="39">
        <v>0.1</v>
      </c>
      <c r="AE61" s="39">
        <v>0.1</v>
      </c>
      <c r="AF61" s="39">
        <v>0.1</v>
      </c>
      <c r="AG61" s="39">
        <v>0.1</v>
      </c>
      <c r="AH61" s="39">
        <v>0.1</v>
      </c>
      <c r="AI61" s="39">
        <v>0.1</v>
      </c>
      <c r="AJ61" s="39">
        <v>0.1</v>
      </c>
      <c r="AK61" s="39">
        <v>0.1</v>
      </c>
      <c r="AL61" s="39">
        <v>0.1</v>
      </c>
      <c r="AM61" s="39">
        <v>0.1</v>
      </c>
      <c r="AN61" s="39">
        <v>0.1</v>
      </c>
      <c r="AO61" s="39">
        <v>0.1</v>
      </c>
      <c r="AP61" s="39">
        <v>0.1</v>
      </c>
      <c r="AQ61" s="39">
        <v>0.1</v>
      </c>
      <c r="AR61" s="39">
        <v>0.1</v>
      </c>
      <c r="AS61" s="39">
        <v>0.1</v>
      </c>
      <c r="AT61" s="39">
        <v>0.1</v>
      </c>
      <c r="AU61" s="39">
        <v>0.1</v>
      </c>
      <c r="AV61" s="39">
        <v>0.1</v>
      </c>
      <c r="AW61" s="39">
        <v>0.1</v>
      </c>
      <c r="AX61" s="39">
        <v>0.1</v>
      </c>
      <c r="AY61" s="39">
        <v>0.1</v>
      </c>
      <c r="AZ61" s="39">
        <v>0.1</v>
      </c>
      <c r="BA61" s="39">
        <v>0.1</v>
      </c>
      <c r="BB61" s="39">
        <v>0.1</v>
      </c>
      <c r="BC61" s="39">
        <v>0.1</v>
      </c>
      <c r="BD61" s="39">
        <v>0.1</v>
      </c>
      <c r="BE61" s="39">
        <v>0.1</v>
      </c>
      <c r="BF61" s="39">
        <v>0.1</v>
      </c>
      <c r="BG61" s="39">
        <v>0.1</v>
      </c>
      <c r="BH61" s="39">
        <v>0.1</v>
      </c>
      <c r="BI61" s="39">
        <v>0.1</v>
      </c>
      <c r="BJ61" s="39">
        <v>0.1</v>
      </c>
      <c r="BK61" s="39">
        <v>0.1</v>
      </c>
      <c r="BL61" s="39">
        <v>0.1</v>
      </c>
      <c r="BM61" s="39">
        <v>0.1</v>
      </c>
      <c r="BN61" s="39">
        <v>0.1</v>
      </c>
      <c r="BO61" s="39">
        <v>0.1</v>
      </c>
      <c r="BP61" s="39">
        <v>0.1</v>
      </c>
      <c r="BQ61" s="39">
        <v>0.1</v>
      </c>
      <c r="BR61" s="39">
        <v>0.1</v>
      </c>
      <c r="BS61" s="39">
        <v>0.1</v>
      </c>
      <c r="BT61" s="39">
        <v>0.1</v>
      </c>
      <c r="BU61" s="39">
        <v>0.1</v>
      </c>
      <c r="BV61" s="39">
        <v>0.1</v>
      </c>
      <c r="BW61" s="39">
        <v>0.1</v>
      </c>
      <c r="BX61" s="39">
        <v>0.1</v>
      </c>
      <c r="BY61" s="39">
        <v>0.1</v>
      </c>
      <c r="BZ61" s="39">
        <v>0.1</v>
      </c>
      <c r="CA61" s="39">
        <v>0.1</v>
      </c>
      <c r="CB61" s="39">
        <v>0.1</v>
      </c>
      <c r="CC61" s="39">
        <v>0.1</v>
      </c>
      <c r="CD61" s="39">
        <v>0.1</v>
      </c>
      <c r="CE61" s="39">
        <v>0.1</v>
      </c>
      <c r="CF61" s="39">
        <v>0.1</v>
      </c>
      <c r="CG61" s="39">
        <v>0.1</v>
      </c>
      <c r="CH61" s="39">
        <v>0.1</v>
      </c>
      <c r="CI61" s="39">
        <v>0.1</v>
      </c>
      <c r="CJ61" s="39">
        <v>0.1</v>
      </c>
      <c r="CK61" s="39">
        <v>0.1</v>
      </c>
      <c r="CL61" s="39">
        <v>0.1</v>
      </c>
      <c r="CM61" s="39">
        <v>0.1</v>
      </c>
      <c r="CN61" s="39">
        <v>0.1</v>
      </c>
      <c r="CO61" s="39">
        <v>0.1</v>
      </c>
      <c r="CP61" s="39">
        <v>0.1</v>
      </c>
      <c r="CQ61" s="39">
        <v>0.112904846165038</v>
      </c>
      <c r="CR61" s="39">
        <v>0.12670463350991601</v>
      </c>
      <c r="CS61" s="39">
        <v>0.14042363530089899</v>
      </c>
      <c r="CT61" s="39">
        <v>0.15365799376223399</v>
      </c>
      <c r="CU61" s="39">
        <v>0.165916086346104</v>
      </c>
      <c r="CV61" s="39">
        <v>0.17661025425858901</v>
      </c>
      <c r="CW61" s="39">
        <v>0.18504914115181401</v>
      </c>
      <c r="CX61" s="39">
        <v>0.19111977985001199</v>
      </c>
      <c r="CY61" s="39">
        <v>0.19500109779914099</v>
      </c>
      <c r="CZ61" s="39">
        <v>0.196752572582747</v>
      </c>
      <c r="DA61" s="39">
        <v>0.196311806098249</v>
      </c>
      <c r="DB61" s="39">
        <v>0.193824937690011</v>
      </c>
      <c r="DC61" s="39">
        <v>0.18955318669114399</v>
      </c>
      <c r="DD61" s="39">
        <v>0.18363663184870899</v>
      </c>
      <c r="DE61" s="39">
        <v>0.17609688116808001</v>
      </c>
      <c r="DF61" s="39">
        <v>0.16717688173463199</v>
      </c>
      <c r="DG61" s="39">
        <v>0.15721064310454699</v>
      </c>
      <c r="DH61" s="39">
        <v>0.14659835468489399</v>
      </c>
      <c r="DI61" s="39">
        <v>0.1356419492308</v>
      </c>
      <c r="DJ61" s="39">
        <v>0.12464222833118099</v>
      </c>
      <c r="DK61" s="39">
        <v>0.11381521735668</v>
      </c>
      <c r="DL61" s="39">
        <v>0.10329904028523799</v>
      </c>
      <c r="DM61" s="39">
        <v>0.1</v>
      </c>
      <c r="DN61" s="39">
        <v>0.1</v>
      </c>
      <c r="DO61" s="39">
        <v>0.1</v>
      </c>
      <c r="DP61" s="39">
        <v>0.1</v>
      </c>
      <c r="DQ61" s="39">
        <v>0.1</v>
      </c>
      <c r="DR61" s="39">
        <v>0.1</v>
      </c>
      <c r="DS61" s="39">
        <v>0.1</v>
      </c>
      <c r="DT61" s="39">
        <v>0.1</v>
      </c>
      <c r="DU61" s="39">
        <v>0.1</v>
      </c>
      <c r="DV61" s="39">
        <v>0.1</v>
      </c>
      <c r="DW61" s="39">
        <v>0.1</v>
      </c>
      <c r="DX61" s="39">
        <v>0.1</v>
      </c>
      <c r="DY61" s="39">
        <v>0.1</v>
      </c>
      <c r="DZ61" s="39">
        <v>0.1</v>
      </c>
      <c r="EA61" s="39">
        <v>0.1</v>
      </c>
      <c r="EB61" s="39">
        <v>0.1</v>
      </c>
      <c r="EC61" s="39">
        <v>0.1</v>
      </c>
      <c r="ED61" s="39">
        <v>0.1</v>
      </c>
      <c r="EE61" s="39">
        <v>0.10727987968630801</v>
      </c>
      <c r="EF61" s="39">
        <v>0.11569005184133301</v>
      </c>
      <c r="EG61" s="39">
        <v>0.12404082990552499</v>
      </c>
      <c r="EH61" s="39">
        <v>0.13230239861538201</v>
      </c>
      <c r="EI61" s="39">
        <v>0.140397551932398</v>
      </c>
      <c r="EJ61" s="39">
        <v>0.14819650616924601</v>
      </c>
      <c r="EK61" s="39">
        <v>0.15551182249357201</v>
      </c>
      <c r="EL61" s="39">
        <v>0.16237368703975699</v>
      </c>
      <c r="EM61" s="39">
        <v>0.16902532738298601</v>
      </c>
      <c r="EN61" s="39">
        <v>0.175638541962608</v>
      </c>
      <c r="EO61" s="39">
        <v>0.18230955131899501</v>
      </c>
      <c r="EP61" s="39">
        <v>0.18905486418461501</v>
      </c>
      <c r="EQ61" s="39">
        <v>0.19580711207854501</v>
      </c>
      <c r="ER61" s="39">
        <v>0.20241267201104601</v>
      </c>
      <c r="ES61" s="39">
        <v>0.208684224960001</v>
      </c>
      <c r="ET61" s="39">
        <v>0.214349997827359</v>
      </c>
      <c r="EU61" s="39">
        <v>0.219323365495388</v>
      </c>
      <c r="EV61" s="39">
        <v>0.22342743875413101</v>
      </c>
      <c r="EW61" s="39">
        <v>0.22677048031729699</v>
      </c>
      <c r="EX61" s="39">
        <v>0.22984706235795099</v>
      </c>
      <c r="EY61" s="39">
        <v>0.23305403948674999</v>
      </c>
      <c r="EZ61" s="39">
        <v>0.23668864986899801</v>
      </c>
      <c r="FA61" s="39">
        <v>0.240946503620865</v>
      </c>
      <c r="FB61" s="39">
        <v>0.24591929898921999</v>
      </c>
      <c r="FC61" s="39">
        <v>0.25159215343074998</v>
      </c>
      <c r="FD61" s="39">
        <v>0.25784052725275403</v>
      </c>
      <c r="FE61" s="39">
        <v>0.26442671632854098</v>
      </c>
      <c r="FF61" s="39">
        <v>0.27131597831752502</v>
      </c>
      <c r="FG61" s="39">
        <v>0.27835247179391998</v>
      </c>
      <c r="FH61" s="39">
        <v>0.28525500040162399</v>
      </c>
    </row>
    <row r="62" spans="1:164">
      <c r="A62" s="36">
        <v>3</v>
      </c>
      <c r="B62" s="36" t="s">
        <v>1266</v>
      </c>
      <c r="C62" s="36" t="s">
        <v>51</v>
      </c>
      <c r="D62" s="36" t="s">
        <v>736</v>
      </c>
      <c r="E62" s="36" t="s">
        <v>2</v>
      </c>
      <c r="F62" s="37">
        <v>55.248940227298299</v>
      </c>
      <c r="G62" s="37">
        <v>55.979545241867697</v>
      </c>
      <c r="H62" s="37">
        <v>56.710366427804999</v>
      </c>
      <c r="I62" s="37">
        <v>57.439514589289402</v>
      </c>
      <c r="J62" s="37">
        <v>58.163994712482499</v>
      </c>
      <c r="K62" s="37">
        <v>58.879979324744298</v>
      </c>
      <c r="L62" s="37">
        <v>59.582062655127899</v>
      </c>
      <c r="M62" s="37">
        <v>60.262882707983898</v>
      </c>
      <c r="N62" s="37">
        <v>60.9163083805363</v>
      </c>
      <c r="O62" s="37">
        <v>61.538102702597598</v>
      </c>
      <c r="P62" s="37">
        <v>62.126483349237802</v>
      </c>
      <c r="Q62" s="37">
        <v>62.678130545733097</v>
      </c>
      <c r="R62" s="37">
        <v>63.190740382759898</v>
      </c>
      <c r="S62" s="37">
        <v>63.663760380052501</v>
      </c>
      <c r="T62" s="37">
        <v>64.095221903792293</v>
      </c>
      <c r="U62" s="37">
        <v>64.485113990618999</v>
      </c>
      <c r="V62" s="37">
        <v>64.833951987371407</v>
      </c>
      <c r="W62" s="37">
        <v>65.142029451524706</v>
      </c>
      <c r="X62" s="37">
        <v>65.409853241455906</v>
      </c>
      <c r="Y62" s="37">
        <v>65.636822845357003</v>
      </c>
      <c r="Z62" s="37">
        <v>65.822952469388696</v>
      </c>
      <c r="AA62" s="37">
        <v>65.969354543364204</v>
      </c>
      <c r="AB62" s="37">
        <v>66.077705789932907</v>
      </c>
      <c r="AC62" s="37">
        <v>66.154348652388705</v>
      </c>
      <c r="AD62" s="37">
        <v>66.208419760097897</v>
      </c>
      <c r="AE62" s="37">
        <v>66.250961800529296</v>
      </c>
      <c r="AF62" s="37">
        <v>66.294879447319502</v>
      </c>
      <c r="AG62" s="37">
        <v>66.352514968009601</v>
      </c>
      <c r="AH62" s="37">
        <v>66.434370934323894</v>
      </c>
      <c r="AI62" s="37">
        <v>66.548310328479502</v>
      </c>
      <c r="AJ62" s="37">
        <v>66.699321168238598</v>
      </c>
      <c r="AK62" s="37">
        <v>66.889967984511003</v>
      </c>
      <c r="AL62" s="37">
        <v>67.121789978372504</v>
      </c>
      <c r="AM62" s="37">
        <v>67.395413353109006</v>
      </c>
      <c r="AN62" s="37">
        <v>67.708711855148294</v>
      </c>
      <c r="AO62" s="37">
        <v>68.061597012722501</v>
      </c>
      <c r="AP62" s="37">
        <v>68.454969111226305</v>
      </c>
      <c r="AQ62" s="37">
        <v>68.889854952112401</v>
      </c>
      <c r="AR62" s="37">
        <v>69.368442622487095</v>
      </c>
      <c r="AS62" s="37">
        <v>69.894464027199405</v>
      </c>
      <c r="AT62" s="37">
        <v>70.472468501938707</v>
      </c>
      <c r="AU62" s="37">
        <v>71.108291150445993</v>
      </c>
      <c r="AV62" s="37">
        <v>71.807551571939896</v>
      </c>
      <c r="AW62" s="37">
        <v>72.574257135205997</v>
      </c>
      <c r="AX62" s="37">
        <v>73.413108810612499</v>
      </c>
      <c r="AY62" s="37">
        <v>74.329504117072901</v>
      </c>
      <c r="AZ62" s="37">
        <v>75.329008148144894</v>
      </c>
      <c r="BA62" s="37">
        <v>76.411454863111203</v>
      </c>
      <c r="BB62" s="37">
        <v>77.568991787448098</v>
      </c>
      <c r="BC62" s="37">
        <v>78.7929258213765</v>
      </c>
      <c r="BD62" s="37">
        <v>80.072265170712399</v>
      </c>
      <c r="BE62" s="37">
        <v>81.395200577005099</v>
      </c>
      <c r="BF62" s="37">
        <v>82.745258570037393</v>
      </c>
      <c r="BG62" s="37">
        <v>84.099763246065507</v>
      </c>
      <c r="BH62" s="37">
        <v>85.435957611976406</v>
      </c>
      <c r="BI62" s="37">
        <v>86.733650845464993</v>
      </c>
      <c r="BJ62" s="37">
        <v>87.973384641589007</v>
      </c>
      <c r="BK62" s="37">
        <v>89.133517889506194</v>
      </c>
      <c r="BL62" s="37">
        <v>90.1967558034397</v>
      </c>
      <c r="BM62" s="37">
        <v>91.159898055845602</v>
      </c>
      <c r="BN62" s="37">
        <v>92.027171462141098</v>
      </c>
      <c r="BO62" s="37">
        <v>92.804548521025396</v>
      </c>
      <c r="BP62" s="37">
        <v>93.496438295661207</v>
      </c>
      <c r="BQ62" s="37">
        <v>94.105266927601704</v>
      </c>
      <c r="BR62" s="37">
        <v>94.631934389512395</v>
      </c>
      <c r="BS62" s="37">
        <v>95.080189025787107</v>
      </c>
      <c r="BT62" s="37">
        <v>95.451450133036602</v>
      </c>
      <c r="BU62" s="37">
        <v>95.749831984304507</v>
      </c>
      <c r="BV62" s="37">
        <v>95.980462017922207</v>
      </c>
      <c r="BW62" s="37">
        <v>96.145645076566694</v>
      </c>
      <c r="BX62" s="37">
        <v>96.245577484687402</v>
      </c>
      <c r="BY62" s="37">
        <v>96.283204960906104</v>
      </c>
      <c r="BZ62" s="37">
        <v>96.267064298007597</v>
      </c>
      <c r="CA62" s="37">
        <v>96.207814662774894</v>
      </c>
      <c r="CB62" s="37">
        <v>96.115626910767105</v>
      </c>
      <c r="CC62" s="37">
        <v>96.001632307730404</v>
      </c>
      <c r="CD62" s="37">
        <v>95.874509443420806</v>
      </c>
      <c r="CE62" s="37">
        <v>95.741169157427805</v>
      </c>
      <c r="CF62" s="37">
        <v>95.607570657627093</v>
      </c>
      <c r="CG62" s="37">
        <v>95.481138192393701</v>
      </c>
      <c r="CH62" s="37">
        <v>95.366761324440404</v>
      </c>
      <c r="CI62" s="37">
        <v>95.266300521964297</v>
      </c>
      <c r="CJ62" s="37">
        <v>95.181868460723393</v>
      </c>
      <c r="CK62" s="37">
        <v>95.121436501437302</v>
      </c>
      <c r="CL62" s="37">
        <v>95.090999116634094</v>
      </c>
      <c r="CM62" s="37">
        <v>95.095004103938805</v>
      </c>
      <c r="CN62" s="37">
        <v>95.141943469828703</v>
      </c>
      <c r="CO62" s="37">
        <v>95.239496951427398</v>
      </c>
      <c r="CP62" s="37">
        <v>95.395217494210598</v>
      </c>
      <c r="CQ62" s="37">
        <v>95.6121756131935</v>
      </c>
      <c r="CR62" s="37">
        <v>95.895452038469699</v>
      </c>
      <c r="CS62" s="37">
        <v>96.250271800246097</v>
      </c>
      <c r="CT62" s="37">
        <v>96.681255082712298</v>
      </c>
      <c r="CU62" s="37">
        <v>97.182969852871594</v>
      </c>
      <c r="CV62" s="37">
        <v>97.743708341816699</v>
      </c>
      <c r="CW62" s="37">
        <v>98.346095184725399</v>
      </c>
      <c r="CX62" s="37">
        <v>98.965730603996704</v>
      </c>
      <c r="CY62" s="37">
        <v>99.584590622478501</v>
      </c>
      <c r="CZ62" s="37">
        <v>100.18501865797801</v>
      </c>
      <c r="DA62" s="37">
        <v>100.75277735968299</v>
      </c>
      <c r="DB62" s="37">
        <v>101.281861296976</v>
      </c>
      <c r="DC62" s="37">
        <v>101.772514453605</v>
      </c>
      <c r="DD62" s="37">
        <v>102.228878707771</v>
      </c>
      <c r="DE62" s="37">
        <v>102.653088131803</v>
      </c>
      <c r="DF62" s="37">
        <v>103.046469008085</v>
      </c>
      <c r="DG62" s="37">
        <v>103.414458884335</v>
      </c>
      <c r="DH62" s="37">
        <v>103.763120492715</v>
      </c>
      <c r="DI62" s="37">
        <v>104.096875675661</v>
      </c>
      <c r="DJ62" s="37">
        <v>104.41808370432599</v>
      </c>
      <c r="DK62" s="37">
        <v>104.73207199444499</v>
      </c>
      <c r="DL62" s="37">
        <v>105.044218087174</v>
      </c>
      <c r="DM62" s="37">
        <v>105.355602604333</v>
      </c>
      <c r="DN62" s="37">
        <v>105.66427619858899</v>
      </c>
      <c r="DO62" s="37">
        <v>105.96416026719901</v>
      </c>
      <c r="DP62" s="37">
        <v>106.24630891251</v>
      </c>
      <c r="DQ62" s="37">
        <v>106.495307984966</v>
      </c>
      <c r="DR62" s="37">
        <v>106.700883365677</v>
      </c>
      <c r="DS62" s="37">
        <v>106.8620573294</v>
      </c>
      <c r="DT62" s="37">
        <v>106.981410654087</v>
      </c>
      <c r="DU62" s="37">
        <v>107.06939292294599</v>
      </c>
      <c r="DV62" s="37">
        <v>107.13671867574099</v>
      </c>
      <c r="DW62" s="37">
        <v>107.187990153599</v>
      </c>
      <c r="DX62" s="37">
        <v>107.226233839176</v>
      </c>
      <c r="DY62" s="37">
        <v>107.254320969114</v>
      </c>
      <c r="DZ62" s="37">
        <v>107.277627492799</v>
      </c>
      <c r="EA62" s="37">
        <v>107.299521474656</v>
      </c>
      <c r="EB62" s="37">
        <v>107.326736717804</v>
      </c>
      <c r="EC62" s="37">
        <v>107.36720340280699</v>
      </c>
      <c r="ED62" s="37">
        <v>107.42368104697999</v>
      </c>
      <c r="EE62" s="37">
        <v>107.496184412628</v>
      </c>
      <c r="EF62" s="37">
        <v>107.577004535879</v>
      </c>
      <c r="EG62" s="37">
        <v>107.65773212751201</v>
      </c>
      <c r="EH62" s="37">
        <v>107.72796539002699</v>
      </c>
      <c r="EI62" s="37">
        <v>107.779152110731</v>
      </c>
      <c r="EJ62" s="37">
        <v>107.803453321719</v>
      </c>
      <c r="EK62" s="41"/>
      <c r="EL62" s="41"/>
      <c r="EM62" s="41"/>
      <c r="EN62" s="41"/>
      <c r="EO62" s="41"/>
      <c r="EP62" s="41"/>
      <c r="EQ62" s="41"/>
      <c r="ER62" s="37">
        <v>106.591756469806</v>
      </c>
      <c r="ES62" s="37">
        <v>106.288911745645</v>
      </c>
      <c r="ET62" s="37">
        <v>105.96449510375</v>
      </c>
      <c r="EU62" s="37">
        <v>105.621981860102</v>
      </c>
      <c r="EV62" s="37">
        <v>105.26813031741401</v>
      </c>
      <c r="EW62" s="37">
        <v>104.91804184950099</v>
      </c>
      <c r="EX62" s="37">
        <v>104.58265246429799</v>
      </c>
      <c r="EY62" s="37">
        <v>104.27072093140301</v>
      </c>
      <c r="EZ62" s="37">
        <v>103.98771553926299</v>
      </c>
      <c r="FA62" s="37">
        <v>103.73351076812099</v>
      </c>
      <c r="FB62" s="37">
        <v>103.501770897092</v>
      </c>
      <c r="FC62" s="37">
        <v>103.281098805837</v>
      </c>
      <c r="FD62" s="37">
        <v>103.06417709099399</v>
      </c>
      <c r="FE62" s="37">
        <v>102.84903612626</v>
      </c>
      <c r="FF62" s="37">
        <v>102.63507574094101</v>
      </c>
      <c r="FG62" s="37">
        <v>102.42303892382</v>
      </c>
      <c r="FH62" s="37">
        <v>102.217459495453</v>
      </c>
    </row>
    <row r="63" spans="1:164">
      <c r="A63" s="38">
        <v>4</v>
      </c>
      <c r="B63" s="38" t="s">
        <v>1267</v>
      </c>
      <c r="C63" s="38" t="s">
        <v>57</v>
      </c>
      <c r="D63" s="38" t="s">
        <v>877</v>
      </c>
      <c r="E63" s="38" t="s">
        <v>72</v>
      </c>
      <c r="F63" s="39">
        <v>0.1</v>
      </c>
      <c r="G63" s="39">
        <v>0.1</v>
      </c>
      <c r="H63" s="39">
        <v>0.1</v>
      </c>
      <c r="I63" s="39">
        <v>0.1</v>
      </c>
      <c r="J63" s="39">
        <v>0.1</v>
      </c>
      <c r="K63" s="39">
        <v>0.1</v>
      </c>
      <c r="L63" s="39">
        <v>0.1</v>
      </c>
      <c r="M63" s="39">
        <v>0.1</v>
      </c>
      <c r="N63" s="39">
        <v>0.1</v>
      </c>
      <c r="O63" s="39">
        <v>0.1</v>
      </c>
      <c r="P63" s="39">
        <v>0.1</v>
      </c>
      <c r="Q63" s="39">
        <v>0.1</v>
      </c>
      <c r="R63" s="39">
        <v>0.1</v>
      </c>
      <c r="S63" s="39">
        <v>0.1</v>
      </c>
      <c r="T63" s="39">
        <v>0.1</v>
      </c>
      <c r="U63" s="39">
        <v>0.1</v>
      </c>
      <c r="V63" s="39">
        <v>0.1</v>
      </c>
      <c r="W63" s="39">
        <v>0.1</v>
      </c>
      <c r="X63" s="39">
        <v>0.1</v>
      </c>
      <c r="Y63" s="39">
        <v>0.1</v>
      </c>
      <c r="Z63" s="39">
        <v>0.1</v>
      </c>
      <c r="AA63" s="39">
        <v>0.1</v>
      </c>
      <c r="AB63" s="39">
        <v>0.1</v>
      </c>
      <c r="AC63" s="39">
        <v>0.1</v>
      </c>
      <c r="AD63" s="39">
        <v>0.1</v>
      </c>
      <c r="AE63" s="39">
        <v>0.1</v>
      </c>
      <c r="AF63" s="39">
        <v>0.1</v>
      </c>
      <c r="AG63" s="39">
        <v>0.1</v>
      </c>
      <c r="AH63" s="39">
        <v>0.1</v>
      </c>
      <c r="AI63" s="39">
        <v>0.1</v>
      </c>
      <c r="AJ63" s="39">
        <v>0.1</v>
      </c>
      <c r="AK63" s="39">
        <v>0.1</v>
      </c>
      <c r="AL63" s="39">
        <v>0.1</v>
      </c>
      <c r="AM63" s="39">
        <v>0.1</v>
      </c>
      <c r="AN63" s="39">
        <v>0.1</v>
      </c>
      <c r="AO63" s="39">
        <v>0.1</v>
      </c>
      <c r="AP63" s="39">
        <v>0.1</v>
      </c>
      <c r="AQ63" s="39">
        <v>0.1</v>
      </c>
      <c r="AR63" s="39">
        <v>0.1</v>
      </c>
      <c r="AS63" s="39">
        <v>0.1</v>
      </c>
      <c r="AT63" s="39">
        <v>0.1</v>
      </c>
      <c r="AU63" s="39">
        <v>0.1</v>
      </c>
      <c r="AV63" s="39">
        <v>0.1</v>
      </c>
      <c r="AW63" s="39">
        <v>0.1</v>
      </c>
      <c r="AX63" s="39">
        <v>0.1</v>
      </c>
      <c r="AY63" s="39">
        <v>0.1</v>
      </c>
      <c r="AZ63" s="39">
        <v>0.1</v>
      </c>
      <c r="BA63" s="39">
        <v>0.1</v>
      </c>
      <c r="BB63" s="39">
        <v>0.1</v>
      </c>
      <c r="BC63" s="39">
        <v>0.1</v>
      </c>
      <c r="BD63" s="39">
        <v>0.1</v>
      </c>
      <c r="BE63" s="39">
        <v>0.1</v>
      </c>
      <c r="BF63" s="39">
        <v>0.1</v>
      </c>
      <c r="BG63" s="39">
        <v>0.1</v>
      </c>
      <c r="BH63" s="39">
        <v>0.1</v>
      </c>
      <c r="BI63" s="39">
        <v>0.1</v>
      </c>
      <c r="BJ63" s="39">
        <v>0.1</v>
      </c>
      <c r="BK63" s="39">
        <v>0.1</v>
      </c>
      <c r="BL63" s="39">
        <v>0.1</v>
      </c>
      <c r="BM63" s="39">
        <v>0.1</v>
      </c>
      <c r="BN63" s="39">
        <v>0.1</v>
      </c>
      <c r="BO63" s="39">
        <v>0.1</v>
      </c>
      <c r="BP63" s="39">
        <v>0.1</v>
      </c>
      <c r="BQ63" s="39">
        <v>0.1</v>
      </c>
      <c r="BR63" s="39">
        <v>0.1</v>
      </c>
      <c r="BS63" s="39">
        <v>0.1</v>
      </c>
      <c r="BT63" s="39">
        <v>0.1</v>
      </c>
      <c r="BU63" s="39">
        <v>0.1</v>
      </c>
      <c r="BV63" s="39">
        <v>0.1</v>
      </c>
      <c r="BW63" s="39">
        <v>0.1</v>
      </c>
      <c r="BX63" s="39">
        <v>0.1</v>
      </c>
      <c r="BY63" s="39">
        <v>0.1</v>
      </c>
      <c r="BZ63" s="39">
        <v>0.1</v>
      </c>
      <c r="CA63" s="39">
        <v>0.1</v>
      </c>
      <c r="CB63" s="39">
        <v>0.1</v>
      </c>
      <c r="CC63" s="39">
        <v>0.1</v>
      </c>
      <c r="CD63" s="39">
        <v>0.1</v>
      </c>
      <c r="CE63" s="39">
        <v>0.1</v>
      </c>
      <c r="CF63" s="39">
        <v>0.1</v>
      </c>
      <c r="CG63" s="39">
        <v>0.1</v>
      </c>
      <c r="CH63" s="39">
        <v>0.1</v>
      </c>
      <c r="CI63" s="39">
        <v>0.1</v>
      </c>
      <c r="CJ63" s="39">
        <v>0.1</v>
      </c>
      <c r="CK63" s="39">
        <v>0.1</v>
      </c>
      <c r="CL63" s="39">
        <v>0.1</v>
      </c>
      <c r="CM63" s="39">
        <v>0.1</v>
      </c>
      <c r="CN63" s="39">
        <v>0.1</v>
      </c>
      <c r="CO63" s="39">
        <v>0.1</v>
      </c>
      <c r="CP63" s="39">
        <v>0.1</v>
      </c>
      <c r="CQ63" s="39">
        <v>0.1</v>
      </c>
      <c r="CR63" s="39">
        <v>0.1</v>
      </c>
      <c r="CS63" s="39">
        <v>0.1</v>
      </c>
      <c r="CT63" s="39">
        <v>0.1</v>
      </c>
      <c r="CU63" s="39">
        <v>0.1</v>
      </c>
      <c r="CV63" s="39">
        <v>0.1</v>
      </c>
      <c r="CW63" s="39">
        <v>0.1</v>
      </c>
      <c r="CX63" s="39">
        <v>0.1</v>
      </c>
      <c r="CY63" s="39">
        <v>0.1</v>
      </c>
      <c r="CZ63" s="39">
        <v>0.1</v>
      </c>
      <c r="DA63" s="39">
        <v>0.1</v>
      </c>
      <c r="DB63" s="39">
        <v>0.1</v>
      </c>
      <c r="DC63" s="39">
        <v>0.1</v>
      </c>
      <c r="DD63" s="39">
        <v>0.1</v>
      </c>
      <c r="DE63" s="39">
        <v>0.1</v>
      </c>
      <c r="DF63" s="39">
        <v>0.1</v>
      </c>
      <c r="DG63" s="39">
        <v>0.1</v>
      </c>
      <c r="DH63" s="39">
        <v>0.1</v>
      </c>
      <c r="DI63" s="39">
        <v>0.1</v>
      </c>
      <c r="DJ63" s="39">
        <v>0.1</v>
      </c>
      <c r="DK63" s="39">
        <v>0.1</v>
      </c>
      <c r="DL63" s="39">
        <v>0.1</v>
      </c>
      <c r="DM63" s="39">
        <v>0.1</v>
      </c>
      <c r="DN63" s="39">
        <v>0.1</v>
      </c>
      <c r="DO63" s="39">
        <v>0.1</v>
      </c>
      <c r="DP63" s="39">
        <v>0.1</v>
      </c>
      <c r="DQ63" s="39">
        <v>0.1</v>
      </c>
      <c r="DR63" s="39">
        <v>0.1</v>
      </c>
      <c r="DS63" s="39">
        <v>0.1</v>
      </c>
      <c r="DT63" s="39">
        <v>0.1</v>
      </c>
      <c r="DU63" s="39">
        <v>0.1</v>
      </c>
      <c r="DV63" s="39">
        <v>0.1</v>
      </c>
      <c r="DW63" s="39">
        <v>0.1</v>
      </c>
      <c r="DX63" s="39">
        <v>0.1</v>
      </c>
      <c r="DY63" s="39">
        <v>0.1</v>
      </c>
      <c r="DZ63" s="39">
        <v>0.1</v>
      </c>
      <c r="EA63" s="39">
        <v>0.1</v>
      </c>
      <c r="EB63" s="39">
        <v>0.1</v>
      </c>
      <c r="EC63" s="39">
        <v>0.1</v>
      </c>
      <c r="ED63" s="39">
        <v>0.1</v>
      </c>
      <c r="EE63" s="39">
        <v>0.1</v>
      </c>
      <c r="EF63" s="39">
        <v>0.1</v>
      </c>
      <c r="EG63" s="39">
        <v>0.1</v>
      </c>
      <c r="EH63" s="39">
        <v>0.1</v>
      </c>
      <c r="EI63" s="39">
        <v>0.1</v>
      </c>
      <c r="EJ63" s="39">
        <v>0.1</v>
      </c>
      <c r="EK63" s="39">
        <v>0.1</v>
      </c>
      <c r="EL63" s="39">
        <v>0.1</v>
      </c>
      <c r="EM63" s="39">
        <v>0.102649190375462</v>
      </c>
      <c r="EN63" s="39">
        <v>0.112530199980528</v>
      </c>
      <c r="EO63" s="39">
        <v>0.12414299564371301</v>
      </c>
      <c r="EP63" s="39">
        <v>0.137806665102366</v>
      </c>
      <c r="EQ63" s="39">
        <v>0.153798291565337</v>
      </c>
      <c r="ER63" s="39">
        <v>0.17234496955085099</v>
      </c>
      <c r="ES63" s="39">
        <v>0.19361528129456801</v>
      </c>
      <c r="ET63" s="39">
        <v>0.21799022658866399</v>
      </c>
      <c r="EU63" s="39">
        <v>0.24612437532270701</v>
      </c>
      <c r="EV63" s="39">
        <v>0.27857534360064601</v>
      </c>
      <c r="EW63" s="39">
        <v>0.315786269492012</v>
      </c>
      <c r="EX63" s="39">
        <v>0.35806558976436897</v>
      </c>
      <c r="EY63" s="39">
        <v>0.40556384134259998</v>
      </c>
      <c r="EZ63" s="39">
        <v>0.45824728835798201</v>
      </c>
      <c r="FA63" s="39">
        <v>0.51586828269110896</v>
      </c>
      <c r="FB63" s="39">
        <v>0.57823733927174503</v>
      </c>
      <c r="FC63" s="39">
        <v>0.64488221174072602</v>
      </c>
      <c r="FD63" s="39">
        <v>0.71500894765815803</v>
      </c>
      <c r="FE63" s="39">
        <v>0.78746026647699696</v>
      </c>
      <c r="FF63" s="39">
        <v>0.86067176125184597</v>
      </c>
      <c r="FG63" s="39">
        <v>0.93380484284296805</v>
      </c>
      <c r="FH63" s="39">
        <v>1.0071706030432499</v>
      </c>
    </row>
    <row r="64" spans="1:164">
      <c r="A64" s="38">
        <v>4</v>
      </c>
      <c r="B64" s="38" t="s">
        <v>1266</v>
      </c>
      <c r="C64" s="38" t="s">
        <v>52</v>
      </c>
      <c r="D64" s="38" t="s">
        <v>872</v>
      </c>
      <c r="E64" s="38" t="s">
        <v>72</v>
      </c>
      <c r="F64" s="39">
        <v>24.332075515616399</v>
      </c>
      <c r="G64" s="39">
        <v>24.8155039854331</v>
      </c>
      <c r="H64" s="39">
        <v>25.298347765563499</v>
      </c>
      <c r="I64" s="39">
        <v>25.777674950925299</v>
      </c>
      <c r="J64" s="39">
        <v>26.250574912783499</v>
      </c>
      <c r="K64" s="39">
        <v>26.7139092324263</v>
      </c>
      <c r="L64" s="39">
        <v>27.165330348569</v>
      </c>
      <c r="M64" s="39">
        <v>27.6012764845505</v>
      </c>
      <c r="N64" s="39">
        <v>28.018358107160299</v>
      </c>
      <c r="O64" s="39">
        <v>28.413593795088399</v>
      </c>
      <c r="P64" s="39">
        <v>28.785727456953101</v>
      </c>
      <c r="Q64" s="39">
        <v>29.131976959850501</v>
      </c>
      <c r="R64" s="39">
        <v>29.450354382399802</v>
      </c>
      <c r="S64" s="39">
        <v>29.739756906538499</v>
      </c>
      <c r="T64" s="39">
        <v>29.999904924320798</v>
      </c>
      <c r="U64" s="39">
        <v>30.230531312239201</v>
      </c>
      <c r="V64" s="39">
        <v>30.433226543062698</v>
      </c>
      <c r="W64" s="39">
        <v>30.611463687620599</v>
      </c>
      <c r="X64" s="39">
        <v>30.768074481326</v>
      </c>
      <c r="Y64" s="39">
        <v>30.903778347726799</v>
      </c>
      <c r="Z64" s="39">
        <v>31.017790087692902</v>
      </c>
      <c r="AA64" s="39">
        <v>31.1075128950867</v>
      </c>
      <c r="AB64" s="39">
        <v>31.171165127946999</v>
      </c>
      <c r="AC64" s="39">
        <v>31.209707872207101</v>
      </c>
      <c r="AD64" s="39">
        <v>31.2273459501383</v>
      </c>
      <c r="AE64" s="39">
        <v>31.230196622815601</v>
      </c>
      <c r="AF64" s="39">
        <v>31.2253653830129</v>
      </c>
      <c r="AG64" s="39">
        <v>31.2199900287711</v>
      </c>
      <c r="AH64" s="39">
        <v>31.2195676919311</v>
      </c>
      <c r="AI64" s="39">
        <v>31.229089721027901</v>
      </c>
      <c r="AJ64" s="39">
        <v>31.253775341512199</v>
      </c>
      <c r="AK64" s="39">
        <v>31.297757920760599</v>
      </c>
      <c r="AL64" s="39">
        <v>31.363846407586099</v>
      </c>
      <c r="AM64" s="39">
        <v>31.453298699165799</v>
      </c>
      <c r="AN64" s="39">
        <v>31.5655701350789</v>
      </c>
      <c r="AO64" s="39">
        <v>31.701900379925501</v>
      </c>
      <c r="AP64" s="39">
        <v>31.864523190273001</v>
      </c>
      <c r="AQ64" s="39">
        <v>32.056387499821199</v>
      </c>
      <c r="AR64" s="39">
        <v>32.280776748598399</v>
      </c>
      <c r="AS64" s="39">
        <v>32.541625740278697</v>
      </c>
      <c r="AT64" s="39">
        <v>32.844341367318101</v>
      </c>
      <c r="AU64" s="39">
        <v>33.195232630504798</v>
      </c>
      <c r="AV64" s="39">
        <v>33.601408898998599</v>
      </c>
      <c r="AW64" s="39">
        <v>34.068102204329797</v>
      </c>
      <c r="AX64" s="39">
        <v>34.598582148110097</v>
      </c>
      <c r="AY64" s="39">
        <v>35.195517634836897</v>
      </c>
      <c r="AZ64" s="39">
        <v>35.859737489932797</v>
      </c>
      <c r="BA64" s="39">
        <v>36.588492969066102</v>
      </c>
      <c r="BB64" s="39">
        <v>37.376298147553797</v>
      </c>
      <c r="BC64" s="39">
        <v>38.218692144898803</v>
      </c>
      <c r="BD64" s="39">
        <v>39.110043601780497</v>
      </c>
      <c r="BE64" s="39">
        <v>40.043181269452802</v>
      </c>
      <c r="BF64" s="39">
        <v>41.009701059467197</v>
      </c>
      <c r="BG64" s="39">
        <v>41.998077999653702</v>
      </c>
      <c r="BH64" s="39">
        <v>42.995488081020198</v>
      </c>
      <c r="BI64" s="39">
        <v>43.989650854534602</v>
      </c>
      <c r="BJ64" s="39">
        <v>44.966906021530797</v>
      </c>
      <c r="BK64" s="39">
        <v>45.9099612899169</v>
      </c>
      <c r="BL64" s="39">
        <v>46.8022838667125</v>
      </c>
      <c r="BM64" s="39">
        <v>47.634198624989402</v>
      </c>
      <c r="BN64" s="39">
        <v>48.399689289154502</v>
      </c>
      <c r="BO64" s="39">
        <v>49.096059078452903</v>
      </c>
      <c r="BP64" s="39">
        <v>49.722351235645</v>
      </c>
      <c r="BQ64" s="39">
        <v>50.279270839586999</v>
      </c>
      <c r="BR64" s="39">
        <v>50.770543881149898</v>
      </c>
      <c r="BS64" s="39">
        <v>51.203386365292097</v>
      </c>
      <c r="BT64" s="39">
        <v>51.584125729404001</v>
      </c>
      <c r="BU64" s="39">
        <v>51.921254736216703</v>
      </c>
      <c r="BV64" s="39">
        <v>52.220524961016899</v>
      </c>
      <c r="BW64" s="39">
        <v>52.485065120779701</v>
      </c>
      <c r="BX64" s="39">
        <v>52.7161210695647</v>
      </c>
      <c r="BY64" s="39">
        <v>52.917561078399203</v>
      </c>
      <c r="BZ64" s="39">
        <v>53.095914478419402</v>
      </c>
      <c r="CA64" s="39">
        <v>53.258446892546203</v>
      </c>
      <c r="CB64" s="39">
        <v>53.411000369750802</v>
      </c>
      <c r="CC64" s="39">
        <v>53.562092680985998</v>
      </c>
      <c r="CD64" s="39">
        <v>53.717353452676399</v>
      </c>
      <c r="CE64" s="39">
        <v>53.8812506120696</v>
      </c>
      <c r="CF64" s="39">
        <v>54.057827017631901</v>
      </c>
      <c r="CG64" s="39">
        <v>54.251945142014797</v>
      </c>
      <c r="CH64" s="39">
        <v>54.465562583676601</v>
      </c>
      <c r="CI64" s="39">
        <v>54.699160207481903</v>
      </c>
      <c r="CJ64" s="39">
        <v>54.949972303729602</v>
      </c>
      <c r="CK64" s="39">
        <v>55.217618917634503</v>
      </c>
      <c r="CL64" s="39">
        <v>55.498711457308097</v>
      </c>
      <c r="CM64" s="39">
        <v>55.790403370086999</v>
      </c>
      <c r="CN64" s="39">
        <v>56.089629847230498</v>
      </c>
      <c r="CO64" s="39">
        <v>56.394017252894201</v>
      </c>
      <c r="CP64" s="39">
        <v>56.698825681786502</v>
      </c>
      <c r="CQ64" s="39">
        <v>57.000314486764999</v>
      </c>
      <c r="CR64" s="39">
        <v>57.297954229519497</v>
      </c>
      <c r="CS64" s="39">
        <v>57.594283286847201</v>
      </c>
      <c r="CT64" s="39">
        <v>57.896002168919601</v>
      </c>
      <c r="CU64" s="39">
        <v>58.206983067969297</v>
      </c>
      <c r="CV64" s="39">
        <v>58.530665752875102</v>
      </c>
      <c r="CW64" s="39">
        <v>58.862832962174998</v>
      </c>
      <c r="CX64" s="39">
        <v>59.1911304731859</v>
      </c>
      <c r="CY64" s="39">
        <v>59.5061638875044</v>
      </c>
      <c r="CZ64" s="39">
        <v>59.799046757527201</v>
      </c>
      <c r="DA64" s="39">
        <v>60.065398263769303</v>
      </c>
      <c r="DB64" s="39">
        <v>60.3075686644559</v>
      </c>
      <c r="DC64" s="39">
        <v>60.532536292309999</v>
      </c>
      <c r="DD64" s="39">
        <v>60.749679859406498</v>
      </c>
      <c r="DE64" s="39">
        <v>60.9674885688122</v>
      </c>
      <c r="DF64" s="39">
        <v>61.1940306883399</v>
      </c>
      <c r="DG64" s="39">
        <v>61.439928610817603</v>
      </c>
      <c r="DH64" s="39">
        <v>61.716433205204702</v>
      </c>
      <c r="DI64" s="39">
        <v>62.0289278890343</v>
      </c>
      <c r="DJ64" s="39">
        <v>62.3797635538142</v>
      </c>
      <c r="DK64" s="39">
        <v>62.769477682294401</v>
      </c>
      <c r="DL64" s="39">
        <v>63.195386041663497</v>
      </c>
      <c r="DM64" s="39">
        <v>63.654188253128503</v>
      </c>
      <c r="DN64" s="39">
        <v>64.141183022544496</v>
      </c>
      <c r="DO64" s="39">
        <v>64.650946021087407</v>
      </c>
      <c r="DP64" s="39">
        <v>65.176123755745493</v>
      </c>
      <c r="DQ64" s="39">
        <v>65.704323486847201</v>
      </c>
      <c r="DR64" s="39">
        <v>66.222996290828206</v>
      </c>
      <c r="DS64" s="39">
        <v>66.722733241816101</v>
      </c>
      <c r="DT64" s="39">
        <v>67.194843765925299</v>
      </c>
      <c r="DU64" s="39">
        <v>67.633905702275399</v>
      </c>
      <c r="DV64" s="39">
        <v>68.032422236776696</v>
      </c>
      <c r="DW64" s="39">
        <v>68.382297507020297</v>
      </c>
      <c r="DX64" s="39">
        <v>68.6765625947682</v>
      </c>
      <c r="DY64" s="39">
        <v>68.907717216717501</v>
      </c>
      <c r="DZ64" s="39">
        <v>69.076062941356099</v>
      </c>
      <c r="EA64" s="39">
        <v>69.180603470356104</v>
      </c>
      <c r="EB64" s="39">
        <v>69.224334710262596</v>
      </c>
      <c r="EC64" s="39">
        <v>69.213898554593797</v>
      </c>
      <c r="ED64" s="39">
        <v>69.155654676943101</v>
      </c>
      <c r="EE64" s="39">
        <v>69.055255590492607</v>
      </c>
      <c r="EF64" s="39">
        <v>68.913164972486996</v>
      </c>
      <c r="EG64" s="39">
        <v>68.729065503621996</v>
      </c>
      <c r="EH64" s="39">
        <v>68.499602063746096</v>
      </c>
      <c r="EI64" s="39">
        <v>68.223870793396401</v>
      </c>
      <c r="EJ64" s="39">
        <v>67.906598768130394</v>
      </c>
      <c r="EK64" s="39">
        <v>67.555132787736397</v>
      </c>
      <c r="EL64" s="39">
        <v>67.185268868449597</v>
      </c>
      <c r="EM64" s="39">
        <v>66.814134549242397</v>
      </c>
      <c r="EN64" s="39">
        <v>66.455320964653595</v>
      </c>
      <c r="EO64" s="39">
        <v>66.118470224016505</v>
      </c>
      <c r="EP64" s="39">
        <v>65.811518749545101</v>
      </c>
      <c r="EQ64" s="39">
        <v>65.542794527541801</v>
      </c>
      <c r="ER64" s="39">
        <v>65.313391734864993</v>
      </c>
      <c r="ES64" s="39">
        <v>65.122113871725801</v>
      </c>
      <c r="ET64" s="39">
        <v>64.961618101425699</v>
      </c>
      <c r="EU64" s="39">
        <v>64.823962642056202</v>
      </c>
      <c r="EV64" s="39">
        <v>64.704296952523407</v>
      </c>
      <c r="EW64" s="39">
        <v>64.600548180396004</v>
      </c>
      <c r="EX64" s="39">
        <v>64.509284958455794</v>
      </c>
      <c r="EY64" s="39">
        <v>64.427180047447095</v>
      </c>
      <c r="EZ64" s="39">
        <v>64.353080239172797</v>
      </c>
      <c r="FA64" s="39">
        <v>64.284367212666695</v>
      </c>
      <c r="FB64" s="39">
        <v>64.215098771030696</v>
      </c>
      <c r="FC64" s="39">
        <v>64.138355460206398</v>
      </c>
      <c r="FD64" s="39">
        <v>64.051854994747501</v>
      </c>
      <c r="FE64" s="39">
        <v>63.957419424926798</v>
      </c>
      <c r="FF64" s="39">
        <v>63.8598994530035</v>
      </c>
      <c r="FG64" s="39">
        <v>63.762853327137996</v>
      </c>
      <c r="FH64" s="39">
        <v>63.667718660599199</v>
      </c>
    </row>
    <row r="65" spans="1:164">
      <c r="A65" s="38">
        <v>4</v>
      </c>
      <c r="B65" s="38" t="s">
        <v>1266</v>
      </c>
      <c r="C65" s="38" t="s">
        <v>53</v>
      </c>
      <c r="D65" s="38" t="s">
        <v>873</v>
      </c>
      <c r="E65" s="38" t="s">
        <v>72</v>
      </c>
      <c r="F65" s="39">
        <v>3.1049415007553298</v>
      </c>
      <c r="G65" s="39">
        <v>3.13051605622042</v>
      </c>
      <c r="H65" s="39">
        <v>3.1562441660075402</v>
      </c>
      <c r="I65" s="39">
        <v>3.1823671309059001</v>
      </c>
      <c r="J65" s="39">
        <v>3.2090055310416998</v>
      </c>
      <c r="K65" s="39">
        <v>3.2361960158882401</v>
      </c>
      <c r="L65" s="39">
        <v>3.2634430286785201</v>
      </c>
      <c r="M65" s="39">
        <v>3.2901788775055101</v>
      </c>
      <c r="N65" s="39">
        <v>3.3159812296335498</v>
      </c>
      <c r="O65" s="39">
        <v>3.34067986707892</v>
      </c>
      <c r="P65" s="39">
        <v>3.3642231969269099</v>
      </c>
      <c r="Q65" s="39">
        <v>3.3865953314801698</v>
      </c>
      <c r="R65" s="39">
        <v>3.40776855086972</v>
      </c>
      <c r="S65" s="39">
        <v>3.4277762251740902</v>
      </c>
      <c r="T65" s="39">
        <v>3.4463764383634699</v>
      </c>
      <c r="U65" s="39">
        <v>3.4635470305726299</v>
      </c>
      <c r="V65" s="39">
        <v>3.4790515434710398</v>
      </c>
      <c r="W65" s="39">
        <v>3.4923887094975399</v>
      </c>
      <c r="X65" s="39">
        <v>3.5032437474939599</v>
      </c>
      <c r="Y65" s="39">
        <v>3.51151335500886</v>
      </c>
      <c r="Z65" s="39">
        <v>3.5173812530814401</v>
      </c>
      <c r="AA65" s="39">
        <v>3.5214243839389598</v>
      </c>
      <c r="AB65" s="39">
        <v>3.52421658141026</v>
      </c>
      <c r="AC65" s="39">
        <v>3.52654516869534</v>
      </c>
      <c r="AD65" s="39">
        <v>3.5290785235962598</v>
      </c>
      <c r="AE65" s="39">
        <v>3.53244877762361</v>
      </c>
      <c r="AF65" s="39">
        <v>3.5374370178465901</v>
      </c>
      <c r="AG65" s="39">
        <v>3.5448362914215701</v>
      </c>
      <c r="AH65" s="39">
        <v>3.5553831374984899</v>
      </c>
      <c r="AI65" s="39">
        <v>3.5694969562168199</v>
      </c>
      <c r="AJ65" s="39">
        <v>3.5872188519317998</v>
      </c>
      <c r="AK65" s="39">
        <v>3.608437246607</v>
      </c>
      <c r="AL65" s="39">
        <v>3.6330580763680902</v>
      </c>
      <c r="AM65" s="39">
        <v>3.6610108564818802</v>
      </c>
      <c r="AN65" s="39">
        <v>3.6918197894707299</v>
      </c>
      <c r="AO65" s="39">
        <v>3.7250865076475699</v>
      </c>
      <c r="AP65" s="39">
        <v>3.7603810550122598</v>
      </c>
      <c r="AQ65" s="39">
        <v>3.79714242953871</v>
      </c>
      <c r="AR65" s="39">
        <v>3.83493671579925</v>
      </c>
      <c r="AS65" s="39">
        <v>3.8735477173503901</v>
      </c>
      <c r="AT65" s="39">
        <v>3.9127600437733601</v>
      </c>
      <c r="AU65" s="39">
        <v>3.9524366670490498</v>
      </c>
      <c r="AV65" s="39">
        <v>3.9917149126538098</v>
      </c>
      <c r="AW65" s="39">
        <v>4.0293546478300302</v>
      </c>
      <c r="AX65" s="39">
        <v>4.0656243290888003</v>
      </c>
      <c r="AY65" s="39">
        <v>4.1020306550768497</v>
      </c>
      <c r="AZ65" s="39">
        <v>4.1414063839298301</v>
      </c>
      <c r="BA65" s="39">
        <v>4.1861392700936104</v>
      </c>
      <c r="BB65" s="39">
        <v>4.2385446091639301</v>
      </c>
      <c r="BC65" s="39">
        <v>4.2998077315321703</v>
      </c>
      <c r="BD65" s="39">
        <v>4.3706270394797198</v>
      </c>
      <c r="BE65" s="39">
        <v>4.4505244456933202</v>
      </c>
      <c r="BF65" s="39">
        <v>4.53795474452152</v>
      </c>
      <c r="BG65" s="39">
        <v>4.63024836826831</v>
      </c>
      <c r="BH65" s="39">
        <v>4.7250854715642499</v>
      </c>
      <c r="BI65" s="39">
        <v>4.8207306764329596</v>
      </c>
      <c r="BJ65" s="39">
        <v>4.9157957875434901</v>
      </c>
      <c r="BK65" s="39">
        <v>5.0094933419683096</v>
      </c>
      <c r="BL65" s="39">
        <v>5.1009307076244497</v>
      </c>
      <c r="BM65" s="39">
        <v>5.1894356683853502</v>
      </c>
      <c r="BN65" s="39">
        <v>5.2736256655921396</v>
      </c>
      <c r="BO65" s="39">
        <v>5.3514711043575298</v>
      </c>
      <c r="BP65" s="39">
        <v>5.4201594032167497</v>
      </c>
      <c r="BQ65" s="39">
        <v>5.4763208932487704</v>
      </c>
      <c r="BR65" s="39">
        <v>5.5176259283039402</v>
      </c>
      <c r="BS65" s="39">
        <v>5.5431699100842904</v>
      </c>
      <c r="BT65" s="39">
        <v>5.5524663348782504</v>
      </c>
      <c r="BU65" s="39">
        <v>5.5449924184687198</v>
      </c>
      <c r="BV65" s="39">
        <v>5.5212890828183303</v>
      </c>
      <c r="BW65" s="39">
        <v>5.4817054508824903</v>
      </c>
      <c r="BX65" s="39">
        <v>5.4264163547304696</v>
      </c>
      <c r="BY65" s="39">
        <v>5.3563396304258504</v>
      </c>
      <c r="BZ65" s="39">
        <v>5.2731318746501801</v>
      </c>
      <c r="CA65" s="39">
        <v>5.1790510928106501</v>
      </c>
      <c r="CB65" s="39">
        <v>5.0765767748753499</v>
      </c>
      <c r="CC65" s="39">
        <v>4.9672265956415202</v>
      </c>
      <c r="CD65" s="39">
        <v>4.8515931867707502</v>
      </c>
      <c r="CE65" s="39">
        <v>4.7310135890940899</v>
      </c>
      <c r="CF65" s="39">
        <v>4.6081145497186196</v>
      </c>
      <c r="CG65" s="39">
        <v>4.4848830757879297</v>
      </c>
      <c r="CH65" s="39">
        <v>4.3632402806761998</v>
      </c>
      <c r="CI65" s="39">
        <v>4.2445866521133704</v>
      </c>
      <c r="CJ65" s="39">
        <v>4.1313019059326797</v>
      </c>
      <c r="CK65" s="39">
        <v>4.0259891788421998</v>
      </c>
      <c r="CL65" s="39">
        <v>3.9313736450823402</v>
      </c>
      <c r="CM65" s="39">
        <v>3.8487265347443702</v>
      </c>
      <c r="CN65" s="39">
        <v>3.7783758158854002</v>
      </c>
      <c r="CO65" s="39">
        <v>3.72002857783216</v>
      </c>
      <c r="CP65" s="39">
        <v>3.67337900352419</v>
      </c>
      <c r="CQ65" s="39">
        <v>3.6379490287230598</v>
      </c>
      <c r="CR65" s="39">
        <v>3.6132950483758299</v>
      </c>
      <c r="CS65" s="39">
        <v>3.6003622744825701</v>
      </c>
      <c r="CT65" s="39">
        <v>3.6010992982319001</v>
      </c>
      <c r="CU65" s="39">
        <v>3.6170381731566801</v>
      </c>
      <c r="CV65" s="39">
        <v>3.6477900758741599</v>
      </c>
      <c r="CW65" s="39">
        <v>3.6916140460087399</v>
      </c>
      <c r="CX65" s="39">
        <v>3.7464171718474</v>
      </c>
      <c r="CY65" s="39">
        <v>3.81077263854927</v>
      </c>
      <c r="CZ65" s="39">
        <v>3.8824268747516699</v>
      </c>
      <c r="DA65" s="39">
        <v>3.9587212242068999</v>
      </c>
      <c r="DB65" s="39">
        <v>4.0369173153396201</v>
      </c>
      <c r="DC65" s="39">
        <v>4.1149368187761501</v>
      </c>
      <c r="DD65" s="39">
        <v>4.1905614210860103</v>
      </c>
      <c r="DE65" s="39">
        <v>4.2610670334796596</v>
      </c>
      <c r="DF65" s="39">
        <v>4.3232284280455699</v>
      </c>
      <c r="DG65" s="39">
        <v>4.3739249086573002</v>
      </c>
      <c r="DH65" s="39">
        <v>4.4103798338634599</v>
      </c>
      <c r="DI65" s="39">
        <v>4.4316037230974104</v>
      </c>
      <c r="DJ65" s="39">
        <v>4.43723146767634</v>
      </c>
      <c r="DK65" s="39">
        <v>4.4268251788842798</v>
      </c>
      <c r="DL65" s="39">
        <v>4.4001223685213002</v>
      </c>
      <c r="DM65" s="39">
        <v>4.3573337900705296</v>
      </c>
      <c r="DN65" s="39">
        <v>4.2994466622571501</v>
      </c>
      <c r="DO65" s="39">
        <v>4.2281049914409596</v>
      </c>
      <c r="DP65" s="39">
        <v>4.1444395801331497</v>
      </c>
      <c r="DQ65" s="39">
        <v>4.0488400968817597</v>
      </c>
      <c r="DR65" s="39">
        <v>3.9427453340826801</v>
      </c>
      <c r="DS65" s="39">
        <v>3.8281574393139501</v>
      </c>
      <c r="DT65" s="39">
        <v>3.70702374544577</v>
      </c>
      <c r="DU65" s="39">
        <v>3.5832683123724398</v>
      </c>
      <c r="DV65" s="39">
        <v>3.4605441818928102</v>
      </c>
      <c r="DW65" s="39">
        <v>3.3420265448438</v>
      </c>
      <c r="DX65" s="39">
        <v>3.2302034013707002</v>
      </c>
      <c r="DY65" s="39">
        <v>3.1265865689993602</v>
      </c>
      <c r="DZ65" s="39">
        <v>3.0319149581803</v>
      </c>
      <c r="EA65" s="39">
        <v>2.9463396005897402</v>
      </c>
      <c r="EB65" s="39">
        <v>2.8697013012169599</v>
      </c>
      <c r="EC65" s="39">
        <v>2.8019879991767001</v>
      </c>
      <c r="ED65" s="39">
        <v>2.7428602408510998</v>
      </c>
      <c r="EE65" s="39">
        <v>2.69123499193587</v>
      </c>
      <c r="EF65" s="39">
        <v>2.6464821062243602</v>
      </c>
      <c r="EG65" s="39">
        <v>2.6090361169018901</v>
      </c>
      <c r="EH65" s="39">
        <v>2.57937405916593</v>
      </c>
      <c r="EI65" s="39">
        <v>2.5575764522346698</v>
      </c>
      <c r="EJ65" s="39">
        <v>2.54313666839403</v>
      </c>
      <c r="EK65" s="39">
        <v>2.53483090786189</v>
      </c>
      <c r="EL65" s="39">
        <v>2.53165528979393</v>
      </c>
      <c r="EM65" s="39">
        <v>2.5319998615307799</v>
      </c>
      <c r="EN65" s="39">
        <v>2.53520944677659</v>
      </c>
      <c r="EO65" s="39">
        <v>2.5412097613513498</v>
      </c>
      <c r="EP65" s="39">
        <v>2.5503436809589402</v>
      </c>
      <c r="EQ65" s="39">
        <v>2.5621780979413402</v>
      </c>
      <c r="ER65" s="39">
        <v>2.57747068216546</v>
      </c>
      <c r="ES65" s="39">
        <v>2.5969346948862699</v>
      </c>
      <c r="ET65" s="39">
        <v>2.6209901822985802</v>
      </c>
      <c r="EU65" s="39">
        <v>2.6499521939932098</v>
      </c>
      <c r="EV65" s="39">
        <v>2.6835738115736398</v>
      </c>
      <c r="EW65" s="39">
        <v>2.7208084560175601</v>
      </c>
      <c r="EX65" s="39">
        <v>2.7602873298437101</v>
      </c>
      <c r="EY65" s="39">
        <v>2.8011516397834599</v>
      </c>
      <c r="EZ65" s="39">
        <v>2.84324650007698</v>
      </c>
      <c r="FA65" s="39">
        <v>2.8865823077485899</v>
      </c>
      <c r="FB65" s="39">
        <v>2.93056780289667</v>
      </c>
      <c r="FC65" s="39">
        <v>2.9737904397872401</v>
      </c>
      <c r="FD65" s="39">
        <v>3.0151702123568498</v>
      </c>
      <c r="FE65" s="39">
        <v>3.0548628849325299</v>
      </c>
      <c r="FF65" s="39">
        <v>3.0935077887506601</v>
      </c>
      <c r="FG65" s="39">
        <v>3.1319482917361801</v>
      </c>
      <c r="FH65" s="39">
        <v>3.17043414191054</v>
      </c>
    </row>
    <row r="66" spans="1:164">
      <c r="A66" s="38">
        <v>4</v>
      </c>
      <c r="B66" s="38" t="s">
        <v>1266</v>
      </c>
      <c r="C66" s="38" t="s">
        <v>54</v>
      </c>
      <c r="D66" s="38" t="s">
        <v>874</v>
      </c>
      <c r="E66" s="38" t="s">
        <v>72</v>
      </c>
      <c r="F66" s="39">
        <v>19.475527482970701</v>
      </c>
      <c r="G66" s="39">
        <v>19.615474157599898</v>
      </c>
      <c r="H66" s="39">
        <v>19.7559741071418</v>
      </c>
      <c r="I66" s="39">
        <v>19.897972929542298</v>
      </c>
      <c r="J66" s="39">
        <v>20.041780379717</v>
      </c>
      <c r="K66" s="39">
        <v>20.1873001334131</v>
      </c>
      <c r="L66" s="39">
        <v>20.3329007209975</v>
      </c>
      <c r="M66" s="39">
        <v>20.476460911203201</v>
      </c>
      <c r="N66" s="39">
        <v>20.616635792984301</v>
      </c>
      <c r="O66" s="39">
        <v>20.7532164048616</v>
      </c>
      <c r="P66" s="39">
        <v>20.886137698066101</v>
      </c>
      <c r="Q66" s="39">
        <v>21.015268779553999</v>
      </c>
      <c r="R66" s="39">
        <v>21.140570194138601</v>
      </c>
      <c r="S66" s="39">
        <v>21.262519865898302</v>
      </c>
      <c r="T66" s="39">
        <v>21.379698811917599</v>
      </c>
      <c r="U66" s="39">
        <v>21.4916701699239</v>
      </c>
      <c r="V66" s="39">
        <v>21.596930514859999</v>
      </c>
      <c r="W66" s="39">
        <v>21.692523034727699</v>
      </c>
      <c r="X66" s="39">
        <v>21.775810821757901</v>
      </c>
      <c r="Y66" s="39">
        <v>21.845143631018299</v>
      </c>
      <c r="Z66" s="39">
        <v>21.900623063383101</v>
      </c>
      <c r="AA66" s="39">
        <v>21.944720954847799</v>
      </c>
      <c r="AB66" s="39">
        <v>21.979790662655802</v>
      </c>
      <c r="AC66" s="39">
        <v>22.0092167826352</v>
      </c>
      <c r="AD66" s="39">
        <v>22.0358571520403</v>
      </c>
      <c r="AE66" s="39">
        <v>22.062551485558298</v>
      </c>
      <c r="AF66" s="39">
        <v>22.092683312938501</v>
      </c>
      <c r="AG66" s="39">
        <v>22.1291807767129</v>
      </c>
      <c r="AH66" s="39">
        <v>22.174951950349399</v>
      </c>
      <c r="AI66" s="39">
        <v>22.231547928763</v>
      </c>
      <c r="AJ66" s="39">
        <v>22.298575769540999</v>
      </c>
      <c r="AK66" s="39">
        <v>22.374684973737001</v>
      </c>
      <c r="AL66" s="39">
        <v>22.458637241709599</v>
      </c>
      <c r="AM66" s="39">
        <v>22.549297057659899</v>
      </c>
      <c r="AN66" s="39">
        <v>22.644902280915101</v>
      </c>
      <c r="AO66" s="39">
        <v>22.743875871736599</v>
      </c>
      <c r="AP66" s="39">
        <v>22.844505451139</v>
      </c>
      <c r="AQ66" s="39">
        <v>22.944553072731399</v>
      </c>
      <c r="AR66" s="39">
        <v>23.0420917855586</v>
      </c>
      <c r="AS66" s="39">
        <v>23.135992211730901</v>
      </c>
      <c r="AT66" s="39">
        <v>23.225139975622302</v>
      </c>
      <c r="AU66" s="39">
        <v>23.308891564914699</v>
      </c>
      <c r="AV66" s="39">
        <v>23.386671905068098</v>
      </c>
      <c r="AW66" s="39">
        <v>23.458980558484001</v>
      </c>
      <c r="AX66" s="39">
        <v>23.526944283536199</v>
      </c>
      <c r="AY66" s="39">
        <v>23.5911927269679</v>
      </c>
      <c r="AZ66" s="39">
        <v>23.6526972803278</v>
      </c>
      <c r="BA66" s="39">
        <v>23.7123879366065</v>
      </c>
      <c r="BB66" s="39">
        <v>23.768259826121099</v>
      </c>
      <c r="BC66" s="39">
        <v>23.818133461298999</v>
      </c>
      <c r="BD66" s="39">
        <v>23.859196416140399</v>
      </c>
      <c r="BE66" s="39">
        <v>23.890511978879001</v>
      </c>
      <c r="BF66" s="39">
        <v>23.910497412150399</v>
      </c>
      <c r="BG66" s="39">
        <v>23.916910461318601</v>
      </c>
      <c r="BH66" s="39">
        <v>23.908854819362599</v>
      </c>
      <c r="BI66" s="39">
        <v>23.8858190359059</v>
      </c>
      <c r="BJ66" s="39">
        <v>23.847204282952301</v>
      </c>
      <c r="BK66" s="39">
        <v>23.793308780033001</v>
      </c>
      <c r="BL66" s="39">
        <v>23.726863587542301</v>
      </c>
      <c r="BM66" s="39">
        <v>23.653965771062101</v>
      </c>
      <c r="BN66" s="39">
        <v>23.581838936876899</v>
      </c>
      <c r="BO66" s="39">
        <v>23.517427324743501</v>
      </c>
      <c r="BP66" s="39">
        <v>23.465067893270401</v>
      </c>
      <c r="BQ66" s="39">
        <v>23.4267873780184</v>
      </c>
      <c r="BR66" s="39">
        <v>23.401160035379501</v>
      </c>
      <c r="BS66" s="39">
        <v>23.3835742152508</v>
      </c>
      <c r="BT66" s="39">
        <v>23.366667094289198</v>
      </c>
      <c r="BU66" s="39">
        <v>23.344780284711501</v>
      </c>
      <c r="BV66" s="39">
        <v>23.3152488729861</v>
      </c>
      <c r="BW66" s="39">
        <v>23.275674325372599</v>
      </c>
      <c r="BX66" s="39">
        <v>23.223785574142301</v>
      </c>
      <c r="BY66" s="39">
        <v>23.157044560506101</v>
      </c>
      <c r="BZ66" s="39">
        <v>23.074978023686899</v>
      </c>
      <c r="CA66" s="39">
        <v>22.977718713509802</v>
      </c>
      <c r="CB66" s="39">
        <v>22.866466696194401</v>
      </c>
      <c r="CC66" s="39">
        <v>22.741513486712702</v>
      </c>
      <c r="CD66" s="39">
        <v>22.604347025037701</v>
      </c>
      <c r="CE66" s="39">
        <v>22.455210017412</v>
      </c>
      <c r="CF66" s="39">
        <v>22.292473527919299</v>
      </c>
      <c r="CG66" s="39">
        <v>22.116775028600301</v>
      </c>
      <c r="CH66" s="39">
        <v>21.929522721474001</v>
      </c>
      <c r="CI66" s="39">
        <v>21.730952779458299</v>
      </c>
      <c r="CJ66" s="39">
        <v>21.522653846148899</v>
      </c>
      <c r="CK66" s="39">
        <v>21.308128153388001</v>
      </c>
      <c r="CL66" s="39">
        <v>21.0911768334831</v>
      </c>
      <c r="CM66" s="39">
        <v>20.876340911646299</v>
      </c>
      <c r="CN66" s="39">
        <v>20.672101554620699</v>
      </c>
      <c r="CO66" s="39">
        <v>20.487143650680199</v>
      </c>
      <c r="CP66" s="39">
        <v>20.332395991575201</v>
      </c>
      <c r="CQ66" s="39">
        <v>20.215478724677599</v>
      </c>
      <c r="CR66" s="39">
        <v>20.141424766785299</v>
      </c>
      <c r="CS66" s="39">
        <v>20.112500226865901</v>
      </c>
      <c r="CT66" s="39">
        <v>20.126510776659401</v>
      </c>
      <c r="CU66" s="39">
        <v>20.177146070390901</v>
      </c>
      <c r="CV66" s="39">
        <v>20.255244221689502</v>
      </c>
      <c r="CW66" s="39">
        <v>20.3533547844117</v>
      </c>
      <c r="CX66" s="39">
        <v>20.4645489035778</v>
      </c>
      <c r="CY66" s="39">
        <v>20.584354036404498</v>
      </c>
      <c r="CZ66" s="39">
        <v>20.709951836633898</v>
      </c>
      <c r="DA66" s="39">
        <v>20.838981736906</v>
      </c>
      <c r="DB66" s="39">
        <v>20.969348269851299</v>
      </c>
      <c r="DC66" s="39">
        <v>21.0988829321983</v>
      </c>
      <c r="DD66" s="39">
        <v>21.225367891157202</v>
      </c>
      <c r="DE66" s="39">
        <v>21.346979889645599</v>
      </c>
      <c r="DF66" s="39">
        <v>21.462604401792198</v>
      </c>
      <c r="DG66" s="39">
        <v>21.570553150910101</v>
      </c>
      <c r="DH66" s="39">
        <v>21.668813775209301</v>
      </c>
      <c r="DI66" s="39">
        <v>21.7545411250425</v>
      </c>
      <c r="DJ66" s="39">
        <v>21.824533688853101</v>
      </c>
      <c r="DK66" s="39">
        <v>21.878153399727999</v>
      </c>
      <c r="DL66" s="39">
        <v>21.9190327822133</v>
      </c>
      <c r="DM66" s="39">
        <v>21.948519398580899</v>
      </c>
      <c r="DN66" s="39">
        <v>21.965529377243499</v>
      </c>
      <c r="DO66" s="39">
        <v>21.965918773002901</v>
      </c>
      <c r="DP66" s="39">
        <v>21.943561717076602</v>
      </c>
      <c r="DQ66" s="39">
        <v>21.891133879893601</v>
      </c>
      <c r="DR66" s="39">
        <v>21.804459077432899</v>
      </c>
      <c r="DS66" s="39">
        <v>21.684124544855699</v>
      </c>
      <c r="DT66" s="39">
        <v>21.533166491363801</v>
      </c>
      <c r="DU66" s="39">
        <v>21.356176098566898</v>
      </c>
      <c r="DV66" s="39">
        <v>21.161518224283</v>
      </c>
      <c r="DW66" s="39">
        <v>20.9564415909453</v>
      </c>
      <c r="DX66" s="39">
        <v>20.7480855043524</v>
      </c>
      <c r="DY66" s="39">
        <v>20.5456819264122</v>
      </c>
      <c r="DZ66" s="39">
        <v>20.355431378178199</v>
      </c>
      <c r="EA66" s="39">
        <v>20.182286595953201</v>
      </c>
      <c r="EB66" s="39">
        <v>20.0286680968326</v>
      </c>
      <c r="EC66" s="39">
        <v>19.894227492599001</v>
      </c>
      <c r="ED66" s="39">
        <v>19.7774255998611</v>
      </c>
      <c r="EE66" s="39">
        <v>19.6767470977945</v>
      </c>
      <c r="EF66" s="39">
        <v>19.589913131578498</v>
      </c>
      <c r="EG66" s="39">
        <v>19.514045878288599</v>
      </c>
      <c r="EH66" s="39">
        <v>19.449130841631799</v>
      </c>
      <c r="EI66" s="39">
        <v>19.396145360677799</v>
      </c>
      <c r="EJ66" s="39">
        <v>19.356078380623099</v>
      </c>
      <c r="EK66" s="42"/>
      <c r="EL66" s="39">
        <v>19.3174033455226</v>
      </c>
      <c r="EM66" s="39">
        <v>19.319189156722601</v>
      </c>
      <c r="EN66" s="39">
        <v>19.3316127973935</v>
      </c>
      <c r="EO66" s="39">
        <v>19.3511845382776</v>
      </c>
      <c r="EP66" s="39">
        <v>19.374554367152999</v>
      </c>
      <c r="EQ66" s="39">
        <v>19.398784183261899</v>
      </c>
      <c r="ER66" s="39">
        <v>19.4192504282234</v>
      </c>
      <c r="ES66" s="39">
        <v>19.428739056931398</v>
      </c>
      <c r="ET66" s="39">
        <v>19.419990144387398</v>
      </c>
      <c r="EU66" s="39">
        <v>19.3883426905441</v>
      </c>
      <c r="EV66" s="39">
        <v>19.334003090794099</v>
      </c>
      <c r="EW66" s="39">
        <v>19.262575793743501</v>
      </c>
      <c r="EX66" s="39">
        <v>19.1793547745783</v>
      </c>
      <c r="EY66" s="39">
        <v>19.0901811938934</v>
      </c>
      <c r="EZ66" s="39">
        <v>18.9996043953773</v>
      </c>
      <c r="FA66" s="39">
        <v>18.911590680260701</v>
      </c>
      <c r="FB66" s="39">
        <v>18.8287140543049</v>
      </c>
      <c r="FC66" s="39">
        <v>18.752579526631902</v>
      </c>
      <c r="FD66" s="39">
        <v>18.685208065339101</v>
      </c>
      <c r="FE66" s="39">
        <v>18.6293124194111</v>
      </c>
      <c r="FF66" s="39">
        <v>18.5844136600025</v>
      </c>
      <c r="FG66" s="39">
        <v>18.5488602630105</v>
      </c>
      <c r="FH66" s="39">
        <v>18.522726778397701</v>
      </c>
    </row>
    <row r="67" spans="1:164">
      <c r="A67" s="38">
        <v>4</v>
      </c>
      <c r="B67" s="38" t="s">
        <v>1266</v>
      </c>
      <c r="C67" s="38" t="s">
        <v>55</v>
      </c>
      <c r="D67" s="38" t="s">
        <v>875</v>
      </c>
      <c r="E67" s="38" t="s">
        <v>72</v>
      </c>
      <c r="F67" s="39">
        <v>4.1743574609060499</v>
      </c>
      <c r="G67" s="39">
        <v>4.2330006131149496</v>
      </c>
      <c r="H67" s="39">
        <v>4.2914865817955903</v>
      </c>
      <c r="I67" s="39">
        <v>4.3494249861675902</v>
      </c>
      <c r="J67" s="39">
        <v>4.4062438023606703</v>
      </c>
      <c r="K67" s="39">
        <v>4.4613773972112201</v>
      </c>
      <c r="L67" s="39">
        <v>4.5143313173523598</v>
      </c>
      <c r="M67" s="39">
        <v>4.5645911623828503</v>
      </c>
      <c r="N67" s="39">
        <v>4.6116498387421903</v>
      </c>
      <c r="O67" s="39">
        <v>4.6548810410305501</v>
      </c>
      <c r="P67" s="39">
        <v>4.6938888621705397</v>
      </c>
      <c r="Q67" s="39">
        <v>4.72835443362451</v>
      </c>
      <c r="R67" s="39">
        <v>4.7581230976432902</v>
      </c>
      <c r="S67" s="39">
        <v>4.7832483000624899</v>
      </c>
      <c r="T67" s="39">
        <v>4.8038938537025802</v>
      </c>
      <c r="U67" s="39">
        <v>4.8207587315506997</v>
      </c>
      <c r="V67" s="39">
        <v>4.8347543884373403</v>
      </c>
      <c r="W67" s="39">
        <v>4.8467637609189396</v>
      </c>
      <c r="X67" s="39">
        <v>4.8577137174125902</v>
      </c>
      <c r="Y67" s="39">
        <v>4.8681489610993696</v>
      </c>
      <c r="Z67" s="39">
        <v>4.8783419021391303</v>
      </c>
      <c r="AA67" s="39">
        <v>4.8882081503305796</v>
      </c>
      <c r="AB67" s="39">
        <v>4.8975590534817002</v>
      </c>
      <c r="AC67" s="39">
        <v>4.9066499973619102</v>
      </c>
      <c r="AD67" s="39">
        <v>4.9160795414218104</v>
      </c>
      <c r="AE67" s="39">
        <v>4.9265611317086497</v>
      </c>
      <c r="AF67" s="39">
        <v>4.9386437056501</v>
      </c>
      <c r="AG67" s="39">
        <v>4.9527786675687802</v>
      </c>
      <c r="AH67" s="39">
        <v>4.9692937705171598</v>
      </c>
      <c r="AI67" s="39">
        <v>4.9883628369260196</v>
      </c>
      <c r="AJ67" s="39">
        <v>5.0095547531235498</v>
      </c>
      <c r="AK67" s="39">
        <v>5.0323865138209003</v>
      </c>
      <c r="AL67" s="39">
        <v>5.0564834374143199</v>
      </c>
      <c r="AM67" s="39">
        <v>5.0819530615292399</v>
      </c>
      <c r="AN67" s="39">
        <v>5.10915748760182</v>
      </c>
      <c r="AO67" s="39">
        <v>5.1384297402558197</v>
      </c>
      <c r="AP67" s="39">
        <v>5.1703430208013303</v>
      </c>
      <c r="AQ67" s="39">
        <v>5.2057271031848096</v>
      </c>
      <c r="AR67" s="39">
        <v>5.2455450296763102</v>
      </c>
      <c r="AS67" s="39">
        <v>5.2905685099277502</v>
      </c>
      <c r="AT67" s="39">
        <v>5.3410376359900704</v>
      </c>
      <c r="AU67" s="39">
        <v>5.3971072650615799</v>
      </c>
      <c r="AV67" s="39">
        <v>5.45823001658521</v>
      </c>
      <c r="AW67" s="39">
        <v>5.5235096422723302</v>
      </c>
      <c r="AX67" s="39">
        <v>5.5925976986680199</v>
      </c>
      <c r="AY67" s="39">
        <v>5.6657498665785599</v>
      </c>
      <c r="AZ67" s="39">
        <v>5.7429902325182303</v>
      </c>
      <c r="BA67" s="39">
        <v>5.8237862264762503</v>
      </c>
      <c r="BB67" s="39">
        <v>5.90680145527379</v>
      </c>
      <c r="BC67" s="39">
        <v>5.9910604744143896</v>
      </c>
      <c r="BD67" s="39">
        <v>6.0763799955445101</v>
      </c>
      <c r="BE67" s="39">
        <v>6.1620234400809704</v>
      </c>
      <c r="BF67" s="39">
        <v>6.2466689294286804</v>
      </c>
      <c r="BG67" s="39">
        <v>6.3286222018916503</v>
      </c>
      <c r="BH67" s="39">
        <v>6.4061438627805503</v>
      </c>
      <c r="BI67" s="39">
        <v>6.47768680307371</v>
      </c>
      <c r="BJ67" s="39">
        <v>6.5422081441103899</v>
      </c>
      <c r="BK67" s="39">
        <v>6.5983880717315699</v>
      </c>
      <c r="BL67" s="39">
        <v>6.6458119461824499</v>
      </c>
      <c r="BM67" s="39">
        <v>6.6858186597404599</v>
      </c>
      <c r="BN67" s="39">
        <v>6.7206181296104397</v>
      </c>
      <c r="BO67" s="39">
        <v>6.7515767192011999</v>
      </c>
      <c r="BP67" s="39">
        <v>6.7799275190815704</v>
      </c>
      <c r="BQ67" s="39">
        <v>6.8060234410428304</v>
      </c>
      <c r="BR67" s="39">
        <v>6.8286604772371797</v>
      </c>
      <c r="BS67" s="39">
        <v>6.8467413213977402</v>
      </c>
      <c r="BT67" s="39">
        <v>6.8600704491262796</v>
      </c>
      <c r="BU67" s="39">
        <v>6.86824997424449</v>
      </c>
      <c r="BV67" s="39">
        <v>6.8713134158073004</v>
      </c>
      <c r="BW67" s="39">
        <v>6.8693295446357103</v>
      </c>
      <c r="BX67" s="39">
        <v>6.8620878790895601</v>
      </c>
      <c r="BY67" s="39">
        <v>6.84941277199946</v>
      </c>
      <c r="BZ67" s="39">
        <v>6.8311290914713396</v>
      </c>
      <c r="CA67" s="39">
        <v>6.8075416231634902</v>
      </c>
      <c r="CB67" s="39">
        <v>6.7787378876870399</v>
      </c>
      <c r="CC67" s="39">
        <v>6.7452880287157804</v>
      </c>
      <c r="CD67" s="39">
        <v>6.7084273614191803</v>
      </c>
      <c r="CE67" s="39">
        <v>6.6699236318058901</v>
      </c>
      <c r="CF67" s="39">
        <v>6.6315959255905303</v>
      </c>
      <c r="CG67" s="39">
        <v>6.5946488802617198</v>
      </c>
      <c r="CH67" s="39">
        <v>6.55930602840726</v>
      </c>
      <c r="CI67" s="39">
        <v>6.52603601124886</v>
      </c>
      <c r="CJ67" s="39">
        <v>6.4954661741622202</v>
      </c>
      <c r="CK67" s="39">
        <v>6.4686941628576404</v>
      </c>
      <c r="CL67" s="39">
        <v>6.4471275344659897</v>
      </c>
      <c r="CM67" s="39">
        <v>6.4316735185474601</v>
      </c>
      <c r="CN67" s="39">
        <v>6.4244064970554504</v>
      </c>
      <c r="CO67" s="39">
        <v>6.4267594743071301</v>
      </c>
      <c r="CP67" s="39">
        <v>6.4407360768235602</v>
      </c>
      <c r="CQ67" s="39">
        <v>6.4675432350522604</v>
      </c>
      <c r="CR67" s="39">
        <v>6.5073503716020102</v>
      </c>
      <c r="CS67" s="39">
        <v>6.5590749498576404</v>
      </c>
      <c r="CT67" s="39">
        <v>6.6215622093097899</v>
      </c>
      <c r="CU67" s="39">
        <v>6.6931639034537804</v>
      </c>
      <c r="CV67" s="39">
        <v>6.7712366276445097</v>
      </c>
      <c r="CW67" s="39">
        <v>6.8533875612520703</v>
      </c>
      <c r="CX67" s="39">
        <v>6.9367744071627504</v>
      </c>
      <c r="CY67" s="39">
        <v>7.0193104767610901</v>
      </c>
      <c r="CZ67" s="39">
        <v>7.0979576217939</v>
      </c>
      <c r="DA67" s="39">
        <v>7.16968317777616</v>
      </c>
      <c r="DB67" s="39">
        <v>7.2314785254842198</v>
      </c>
      <c r="DC67" s="39">
        <v>7.2810193105992704</v>
      </c>
      <c r="DD67" s="39">
        <v>7.3179296421457201</v>
      </c>
      <c r="DE67" s="39">
        <v>7.3425326542518903</v>
      </c>
      <c r="DF67" s="39">
        <v>7.3556962737660303</v>
      </c>
      <c r="DG67" s="39">
        <v>7.3586827415767404</v>
      </c>
      <c r="DH67" s="39">
        <v>7.3532757404747997</v>
      </c>
      <c r="DI67" s="39">
        <v>7.3425179749625</v>
      </c>
      <c r="DJ67" s="39">
        <v>7.3286100553943099</v>
      </c>
      <c r="DK67" s="39">
        <v>7.3132914136077201</v>
      </c>
      <c r="DL67" s="39">
        <v>7.2963089804742198</v>
      </c>
      <c r="DM67" s="39">
        <v>7.2761115209117797</v>
      </c>
      <c r="DN67" s="39">
        <v>7.2508491062331801</v>
      </c>
      <c r="DO67" s="39">
        <v>7.2189533745284296</v>
      </c>
      <c r="DP67" s="39">
        <v>7.1787975460036701</v>
      </c>
      <c r="DQ67" s="39">
        <v>7.1292725617130897</v>
      </c>
      <c r="DR67" s="39">
        <v>7.0712870297270198</v>
      </c>
      <c r="DS67" s="39">
        <v>7.0072420641974098</v>
      </c>
      <c r="DT67" s="39">
        <v>6.9407482631687998</v>
      </c>
      <c r="DU67" s="39">
        <v>6.8758633791993198</v>
      </c>
      <c r="DV67" s="39">
        <v>6.8163000333457404</v>
      </c>
      <c r="DW67" s="39">
        <v>6.7636445206682696</v>
      </c>
      <c r="DX67" s="39">
        <v>6.7186080893360796</v>
      </c>
      <c r="DY67" s="39">
        <v>6.6796044500065301</v>
      </c>
      <c r="DZ67" s="39">
        <v>6.6434793808162897</v>
      </c>
      <c r="EA67" s="39">
        <v>6.6085216344323596</v>
      </c>
      <c r="EB67" s="39">
        <v>6.5756768371612297</v>
      </c>
      <c r="EC67" s="39">
        <v>6.54788271707445</v>
      </c>
      <c r="ED67" s="39">
        <v>6.5267833848668699</v>
      </c>
      <c r="EE67" s="39">
        <v>6.51322452368633</v>
      </c>
      <c r="EF67" s="39">
        <v>6.5076466193030997</v>
      </c>
      <c r="EG67" s="39">
        <v>6.5093021848290196</v>
      </c>
      <c r="EH67" s="39">
        <v>6.5162207135346204</v>
      </c>
      <c r="EI67" s="39">
        <v>6.5277827566426003</v>
      </c>
      <c r="EJ67" s="39">
        <v>6.5431280326344501</v>
      </c>
      <c r="EK67" s="39">
        <v>6.5619563652824198</v>
      </c>
      <c r="EL67" s="39">
        <v>6.5848394152837999</v>
      </c>
      <c r="EM67" s="39">
        <v>6.6111532568388602</v>
      </c>
      <c r="EN67" s="39">
        <v>6.6402724714158801</v>
      </c>
      <c r="EO67" s="39">
        <v>6.6721062758132597</v>
      </c>
      <c r="EP67" s="39">
        <v>6.7055497656095202</v>
      </c>
      <c r="EQ67" s="39">
        <v>6.7388476606312002</v>
      </c>
      <c r="ER67" s="39">
        <v>6.7713453486071504</v>
      </c>
      <c r="ES67" s="39">
        <v>6.8019063326535498</v>
      </c>
      <c r="ET67" s="39">
        <v>6.8318883989506398</v>
      </c>
      <c r="EU67" s="39">
        <v>6.8638164976809799</v>
      </c>
      <c r="EV67" s="39">
        <v>6.8980828264114296</v>
      </c>
      <c r="EW67" s="39">
        <v>6.93619166219794</v>
      </c>
      <c r="EX67" s="39">
        <v>6.9802317999724997</v>
      </c>
      <c r="EY67" s="39">
        <v>7.0315465868091298</v>
      </c>
      <c r="EZ67" s="39">
        <v>7.08977287913768</v>
      </c>
      <c r="FA67" s="39">
        <v>7.1545052420689501</v>
      </c>
      <c r="FB67" s="39">
        <v>7.2259742227183601</v>
      </c>
      <c r="FC67" s="39">
        <v>7.3047638261029002</v>
      </c>
      <c r="FD67" s="39">
        <v>7.3907741772991997</v>
      </c>
      <c r="FE67" s="39">
        <v>7.4823188532980502</v>
      </c>
      <c r="FF67" s="39">
        <v>7.5767322808310498</v>
      </c>
      <c r="FG67" s="39">
        <v>7.6708654846456596</v>
      </c>
      <c r="FH67" s="39">
        <v>7.7640550705518701</v>
      </c>
    </row>
    <row r="68" spans="1:164">
      <c r="A68" s="38">
        <v>4</v>
      </c>
      <c r="B68" s="38" t="s">
        <v>1266</v>
      </c>
      <c r="C68" s="38" t="s">
        <v>56</v>
      </c>
      <c r="D68" s="38" t="s">
        <v>876</v>
      </c>
      <c r="E68" s="38" t="s">
        <v>72</v>
      </c>
      <c r="F68" s="39">
        <v>4.0743657862264504</v>
      </c>
      <c r="G68" s="39">
        <v>4.0997616260402596</v>
      </c>
      <c r="H68" s="39">
        <v>4.1252373137305396</v>
      </c>
      <c r="I68" s="39">
        <v>4.1509209786346704</v>
      </c>
      <c r="J68" s="39">
        <v>4.1768037853170696</v>
      </c>
      <c r="K68" s="39">
        <v>4.2028065696403898</v>
      </c>
      <c r="L68" s="39">
        <v>4.2285252539774296</v>
      </c>
      <c r="M68" s="39">
        <v>4.2534445889189003</v>
      </c>
      <c r="N68" s="39">
        <v>4.2772274457360098</v>
      </c>
      <c r="O68" s="39">
        <v>4.29980194558558</v>
      </c>
      <c r="P68" s="39">
        <v>4.3211265922553697</v>
      </c>
      <c r="Q68" s="39">
        <v>4.3411490378096396</v>
      </c>
      <c r="R68" s="39">
        <v>4.3598418839302298</v>
      </c>
      <c r="S68" s="39">
        <v>4.3773042264931803</v>
      </c>
      <c r="T68" s="39">
        <v>4.3932679407432298</v>
      </c>
      <c r="U68" s="39">
        <v>4.4077187727561604</v>
      </c>
      <c r="V68" s="39">
        <v>4.4204246118956103</v>
      </c>
      <c r="W68" s="39">
        <v>4.4308399795309903</v>
      </c>
      <c r="X68" s="39">
        <v>4.43850824932957</v>
      </c>
      <c r="Y68" s="39">
        <v>4.4432042917556798</v>
      </c>
      <c r="Z68" s="39">
        <v>4.4450973055349801</v>
      </c>
      <c r="AA68" s="39">
        <v>4.4449003105158997</v>
      </c>
      <c r="AB68" s="39">
        <v>4.4433411286347297</v>
      </c>
      <c r="AC68" s="39">
        <v>4.4414209260651596</v>
      </c>
      <c r="AD68" s="39">
        <v>4.4400323697786499</v>
      </c>
      <c r="AE68" s="39">
        <v>4.4400392332482204</v>
      </c>
      <c r="AF68" s="39">
        <v>4.4424268803081599</v>
      </c>
      <c r="AG68" s="39">
        <v>4.4481639015090897</v>
      </c>
      <c r="AH68" s="39">
        <v>4.4582565380925798</v>
      </c>
      <c r="AI68" s="39">
        <v>4.4734412515981203</v>
      </c>
      <c r="AJ68" s="39">
        <v>4.4940899102267302</v>
      </c>
      <c r="AK68" s="39">
        <v>4.5204341162155997</v>
      </c>
      <c r="AL68" s="39">
        <v>4.5528015899671601</v>
      </c>
      <c r="AM68" s="39">
        <v>4.5915846905260898</v>
      </c>
      <c r="AN68" s="39">
        <v>4.6370593374504097</v>
      </c>
      <c r="AO68" s="39">
        <v>4.6895578712867296</v>
      </c>
      <c r="AP68" s="39">
        <v>4.7493716754159099</v>
      </c>
      <c r="AQ68" s="39">
        <v>4.8166427295902201</v>
      </c>
      <c r="AR68" s="39">
        <v>4.8915661343149903</v>
      </c>
      <c r="AS68" s="39">
        <v>4.9744488610835402</v>
      </c>
      <c r="AT68" s="39">
        <v>5.0655049866403798</v>
      </c>
      <c r="AU68" s="39">
        <v>5.1649171822120703</v>
      </c>
      <c r="AV68" s="39">
        <v>5.2732639954203604</v>
      </c>
      <c r="AW68" s="39">
        <v>5.3910968362576801</v>
      </c>
      <c r="AX68" s="39">
        <v>5.5189997197954597</v>
      </c>
      <c r="AY68" s="39">
        <v>5.6575731602771704</v>
      </c>
      <c r="AZ68" s="39">
        <v>5.8079016966425598</v>
      </c>
      <c r="BA68" s="39">
        <v>5.9700327621297298</v>
      </c>
      <c r="BB68" s="39">
        <v>6.1429533531283198</v>
      </c>
      <c r="BC68" s="39">
        <v>6.3248100658108202</v>
      </c>
      <c r="BD68" s="39">
        <v>6.5127564568918004</v>
      </c>
      <c r="BE68" s="39">
        <v>6.7039226740687496</v>
      </c>
      <c r="BF68" s="39">
        <v>6.8943954754614598</v>
      </c>
      <c r="BG68" s="39">
        <v>7.0794269797820402</v>
      </c>
      <c r="BH68" s="39">
        <v>7.2538371446034899</v>
      </c>
      <c r="BI68" s="39">
        <v>7.4133984769136898</v>
      </c>
      <c r="BJ68" s="39">
        <v>7.5553234079554104</v>
      </c>
      <c r="BK68" s="39">
        <v>7.6771441901897397</v>
      </c>
      <c r="BL68" s="39">
        <v>7.7765039086938801</v>
      </c>
      <c r="BM68" s="39">
        <v>7.8530332514340202</v>
      </c>
      <c r="BN68" s="39">
        <v>7.9089342010220003</v>
      </c>
      <c r="BO68" s="39">
        <v>7.9466945388656001</v>
      </c>
      <c r="BP68" s="39">
        <v>7.9688442393374999</v>
      </c>
      <c r="BQ68" s="39">
        <v>7.9779385885773904</v>
      </c>
      <c r="BR68" s="39">
        <v>7.9760427228620001</v>
      </c>
      <c r="BS68" s="39">
        <v>7.9663211217888703</v>
      </c>
      <c r="BT68" s="39">
        <v>7.9517461670389098</v>
      </c>
      <c r="BU68" s="39">
        <v>7.9344397206689896</v>
      </c>
      <c r="BV68" s="39">
        <v>7.9158746457770999</v>
      </c>
      <c r="BW68" s="39">
        <v>7.8972993073501696</v>
      </c>
      <c r="BX68" s="39">
        <v>7.8798726596000801</v>
      </c>
      <c r="BY68" s="39">
        <v>7.8644551436188603</v>
      </c>
      <c r="BZ68" s="39">
        <v>7.8521189493644004</v>
      </c>
      <c r="CA68" s="39">
        <v>7.8437215069878201</v>
      </c>
      <c r="CB68" s="39">
        <v>7.8397942577139101</v>
      </c>
      <c r="CC68" s="39">
        <v>7.8404767997085196</v>
      </c>
      <c r="CD68" s="39">
        <v>7.8454970531424202</v>
      </c>
      <c r="CE68" s="39">
        <v>7.8540359276161498</v>
      </c>
      <c r="CF68" s="39">
        <v>7.8651320496019999</v>
      </c>
      <c r="CG68" s="39">
        <v>7.8775508367313201</v>
      </c>
      <c r="CH68" s="39">
        <v>7.8907994310999801</v>
      </c>
      <c r="CI68" s="39">
        <v>7.9043772445121201</v>
      </c>
      <c r="CJ68" s="39">
        <v>7.9186034909069001</v>
      </c>
      <c r="CK68" s="39">
        <v>7.9344578636530496</v>
      </c>
      <c r="CL68" s="39">
        <v>7.9533233748249099</v>
      </c>
      <c r="CM68" s="39">
        <v>7.97581279382449</v>
      </c>
      <c r="CN68" s="39">
        <v>8.0023753599725094</v>
      </c>
      <c r="CO68" s="39">
        <v>8.0330257979577606</v>
      </c>
      <c r="CP68" s="39">
        <v>8.0673260999720604</v>
      </c>
      <c r="CQ68" s="39">
        <v>8.1037457336015795</v>
      </c>
      <c r="CR68" s="39">
        <v>8.1430100462387198</v>
      </c>
      <c r="CS68" s="39">
        <v>8.1858586051915392</v>
      </c>
      <c r="CT68" s="39">
        <v>8.2319135412944107</v>
      </c>
      <c r="CU68" s="39">
        <v>8.2787229975861205</v>
      </c>
      <c r="CV68" s="39">
        <v>8.3236294383778002</v>
      </c>
      <c r="CW68" s="39">
        <v>8.3650336082110801</v>
      </c>
      <c r="CX68" s="39">
        <v>8.4028631006183705</v>
      </c>
      <c r="CY68" s="39">
        <v>8.4367208878731397</v>
      </c>
      <c r="CZ68" s="39">
        <v>8.46604085433116</v>
      </c>
      <c r="DA68" s="39">
        <v>8.4893046933767096</v>
      </c>
      <c r="DB68" s="39">
        <v>8.5062341756008593</v>
      </c>
      <c r="DC68" s="39">
        <v>8.5170453204232999</v>
      </c>
      <c r="DD68" s="39">
        <v>8.5214843428308793</v>
      </c>
      <c r="DE68" s="39">
        <v>8.5176164954326907</v>
      </c>
      <c r="DF68" s="39">
        <v>8.5025077010553805</v>
      </c>
      <c r="DG68" s="39">
        <v>8.4747931136781496</v>
      </c>
      <c r="DH68" s="39">
        <v>8.4323960970222291</v>
      </c>
      <c r="DI68" s="39">
        <v>8.3747264507229993</v>
      </c>
      <c r="DJ68" s="39">
        <v>8.3028516519800206</v>
      </c>
      <c r="DK68" s="39">
        <v>8.2206940943118596</v>
      </c>
      <c r="DL68" s="39">
        <v>8.1328007349008704</v>
      </c>
      <c r="DM68" s="39">
        <v>8.0433155811656292</v>
      </c>
      <c r="DN68" s="39">
        <v>7.9556321342299503</v>
      </c>
      <c r="DO68" s="39">
        <v>7.8719069774737997</v>
      </c>
      <c r="DP68" s="39">
        <v>7.7935780013226301</v>
      </c>
      <c r="DQ68" s="39">
        <v>7.7217214417157001</v>
      </c>
      <c r="DR68" s="39">
        <v>7.6565877203377797</v>
      </c>
      <c r="DS68" s="39">
        <v>7.5977643847033303</v>
      </c>
      <c r="DT68" s="39">
        <v>7.5447234967569798</v>
      </c>
      <c r="DU68" s="39">
        <v>7.4975724290336796</v>
      </c>
      <c r="DV68" s="39">
        <v>7.4561299037276196</v>
      </c>
      <c r="DW68" s="39">
        <v>7.4184983344348199</v>
      </c>
      <c r="DX68" s="39">
        <v>7.3824891469325102</v>
      </c>
      <c r="DY68" s="39">
        <v>7.3476561253181298</v>
      </c>
      <c r="DZ68" s="39">
        <v>7.3146832326445601</v>
      </c>
      <c r="EA68" s="39">
        <v>7.28430552269523</v>
      </c>
      <c r="EB68" s="39">
        <v>7.2581143233297301</v>
      </c>
      <c r="EC68" s="39">
        <v>7.2365309576496903</v>
      </c>
      <c r="ED68" s="39">
        <v>7.21927294240768</v>
      </c>
      <c r="EE68" s="39">
        <v>7.2065478350940699</v>
      </c>
      <c r="EF68" s="39">
        <v>7.1985262773280398</v>
      </c>
      <c r="EG68" s="39">
        <v>7.1976166909752104</v>
      </c>
      <c r="EH68" s="39">
        <v>7.2078290110496797</v>
      </c>
      <c r="EI68" s="39">
        <v>7.2325259360083196</v>
      </c>
      <c r="EJ68" s="39">
        <v>7.27375214699439</v>
      </c>
      <c r="EK68" s="39">
        <v>7.3324772813502603</v>
      </c>
      <c r="EL68" s="39">
        <v>7.4090606485907502</v>
      </c>
      <c r="EM68" s="39">
        <v>7.5028443233845099</v>
      </c>
      <c r="EN68" s="39">
        <v>7.6108889263813397</v>
      </c>
      <c r="EO68" s="39">
        <v>7.7289826585801302</v>
      </c>
      <c r="EP68" s="39">
        <v>7.8527690178024798</v>
      </c>
      <c r="EQ68" s="39">
        <v>7.9767261447184703</v>
      </c>
      <c r="ER68" s="39">
        <v>8.09638174179576</v>
      </c>
      <c r="ES68" s="39">
        <v>8.2085180133362403</v>
      </c>
      <c r="ET68" s="39">
        <v>8.3100065574599693</v>
      </c>
      <c r="EU68" s="39">
        <v>8.3994689795886401</v>
      </c>
      <c r="EV68" s="39">
        <v>8.4765102533995602</v>
      </c>
      <c r="EW68" s="39">
        <v>8.5427361875192798</v>
      </c>
      <c r="EX68" s="39">
        <v>8.5993789702159305</v>
      </c>
      <c r="EY68" s="39">
        <v>8.6468227035981595</v>
      </c>
      <c r="EZ68" s="39">
        <v>8.6844218587811408</v>
      </c>
      <c r="FA68" s="39">
        <v>8.70924384651323</v>
      </c>
      <c r="FB68" s="39">
        <v>8.7181321582377898</v>
      </c>
      <c r="FC68" s="39">
        <v>8.7063603247100492</v>
      </c>
      <c r="FD68" s="39">
        <v>8.6702343729811204</v>
      </c>
      <c r="FE68" s="39">
        <v>8.6078013257458306</v>
      </c>
      <c r="FF68" s="39">
        <v>8.5202312348243403</v>
      </c>
      <c r="FG68" s="39">
        <v>8.4122620714547605</v>
      </c>
      <c r="FH68" s="39">
        <v>8.2905400717790396</v>
      </c>
    </row>
    <row r="69" spans="1:164">
      <c r="A69" s="36">
        <v>3</v>
      </c>
      <c r="B69" s="36" t="s">
        <v>1266</v>
      </c>
      <c r="C69" s="36" t="s">
        <v>58</v>
      </c>
      <c r="D69" s="36" t="s">
        <v>737</v>
      </c>
      <c r="E69" s="36" t="s">
        <v>2</v>
      </c>
      <c r="F69" s="37">
        <v>169.906844892967</v>
      </c>
      <c r="G69" s="37">
        <v>172.98627769421199</v>
      </c>
      <c r="H69" s="37">
        <v>176.06276940718399</v>
      </c>
      <c r="I69" s="37">
        <v>179.127257905128</v>
      </c>
      <c r="J69" s="37">
        <v>182.144446721977</v>
      </c>
      <c r="K69" s="37">
        <v>185.07803216505101</v>
      </c>
      <c r="L69" s="37">
        <v>187.89971322338999</v>
      </c>
      <c r="M69" s="37">
        <v>190.601810507567</v>
      </c>
      <c r="N69" s="37">
        <v>193.168266237176</v>
      </c>
      <c r="O69" s="37">
        <v>195.58499842827601</v>
      </c>
      <c r="P69" s="37">
        <v>197.84549877508201</v>
      </c>
      <c r="Q69" s="37">
        <v>199.938025020601</v>
      </c>
      <c r="R69" s="37">
        <v>201.86788746418</v>
      </c>
      <c r="S69" s="37">
        <v>203.641466070809</v>
      </c>
      <c r="T69" s="37">
        <v>205.269394944791</v>
      </c>
      <c r="U69" s="37">
        <v>206.76057918183</v>
      </c>
      <c r="V69" s="37">
        <v>208.135515832279</v>
      </c>
      <c r="W69" s="37">
        <v>209.43293660365501</v>
      </c>
      <c r="X69" s="37">
        <v>210.679481899237</v>
      </c>
      <c r="Y69" s="37">
        <v>211.89568065214999</v>
      </c>
      <c r="Z69" s="37">
        <v>213.10758271782501</v>
      </c>
      <c r="AA69" s="37">
        <v>214.31697027436201</v>
      </c>
      <c r="AB69" s="37">
        <v>215.50882185742299</v>
      </c>
      <c r="AC69" s="37">
        <v>216.68002531799399</v>
      </c>
      <c r="AD69" s="37">
        <v>217.807694344114</v>
      </c>
      <c r="AE69" s="37">
        <v>218.84765199906099</v>
      </c>
      <c r="AF69" s="37">
        <v>219.745035960466</v>
      </c>
      <c r="AG69" s="37">
        <v>220.44125593573801</v>
      </c>
      <c r="AH69" s="37">
        <v>220.872454585708</v>
      </c>
      <c r="AI69" s="37">
        <v>221.003881875551</v>
      </c>
      <c r="AJ69" s="37">
        <v>220.812931667849</v>
      </c>
      <c r="AK69" s="37">
        <v>220.28844056394601</v>
      </c>
      <c r="AL69" s="37">
        <v>219.41761696594</v>
      </c>
      <c r="AM69" s="37">
        <v>218.20765971777899</v>
      </c>
      <c r="AN69" s="37">
        <v>216.699569430764</v>
      </c>
      <c r="AO69" s="37">
        <v>214.96978298092799</v>
      </c>
      <c r="AP69" s="37">
        <v>213.08892209394401</v>
      </c>
      <c r="AQ69" s="37">
        <v>211.13465187152701</v>
      </c>
      <c r="AR69" s="37">
        <v>209.168185131347</v>
      </c>
      <c r="AS69" s="37">
        <v>207.23494727594201</v>
      </c>
      <c r="AT69" s="37">
        <v>205.38827888470499</v>
      </c>
      <c r="AU69" s="37">
        <v>203.677397550802</v>
      </c>
      <c r="AV69" s="37">
        <v>202.15169869908999</v>
      </c>
      <c r="AW69" s="37">
        <v>200.871734066653</v>
      </c>
      <c r="AX69" s="37">
        <v>199.89371421414401</v>
      </c>
      <c r="AY69" s="37">
        <v>199.27368848331699</v>
      </c>
      <c r="AZ69" s="37">
        <v>199.02889856656901</v>
      </c>
      <c r="BA69" s="37">
        <v>199.15869845061499</v>
      </c>
      <c r="BB69" s="37">
        <v>199.64162466450901</v>
      </c>
      <c r="BC69" s="37">
        <v>200.42769407644499</v>
      </c>
      <c r="BD69" s="37">
        <v>201.47476953911701</v>
      </c>
      <c r="BE69" s="37">
        <v>202.73146515259</v>
      </c>
      <c r="BF69" s="37">
        <v>204.161327410349</v>
      </c>
      <c r="BG69" s="37">
        <v>205.70919028797999</v>
      </c>
      <c r="BH69" s="37">
        <v>207.32674968456999</v>
      </c>
      <c r="BI69" s="37">
        <v>208.98405698431199</v>
      </c>
      <c r="BJ69" s="37">
        <v>210.67213600597401</v>
      </c>
      <c r="BK69" s="37">
        <v>212.35918690279499</v>
      </c>
      <c r="BL69" s="37">
        <v>214.013061715254</v>
      </c>
      <c r="BM69" s="37">
        <v>215.605006286286</v>
      </c>
      <c r="BN69" s="37">
        <v>217.09393911109501</v>
      </c>
      <c r="BO69" s="37">
        <v>218.418079476636</v>
      </c>
      <c r="BP69" s="37">
        <v>219.507674224173</v>
      </c>
      <c r="BQ69" s="37">
        <v>220.32184674379801</v>
      </c>
      <c r="BR69" s="37">
        <v>220.85051762251601</v>
      </c>
      <c r="BS69" s="37">
        <v>221.089623869192</v>
      </c>
      <c r="BT69" s="37">
        <v>221.01356889824899</v>
      </c>
      <c r="BU69" s="37">
        <v>220.59913343256599</v>
      </c>
      <c r="BV69" s="37">
        <v>219.833264763133</v>
      </c>
      <c r="BW69" s="37">
        <v>218.73806254188401</v>
      </c>
      <c r="BX69" s="37">
        <v>217.37547366484901</v>
      </c>
      <c r="BY69" s="37">
        <v>215.84245683533999</v>
      </c>
      <c r="BZ69" s="37">
        <v>214.26549796804099</v>
      </c>
      <c r="CA69" s="37">
        <v>212.78872767129201</v>
      </c>
      <c r="CB69" s="37">
        <v>211.52800626856401</v>
      </c>
      <c r="CC69" s="37">
        <v>210.55998971112999</v>
      </c>
      <c r="CD69" s="37">
        <v>209.96601078725601</v>
      </c>
      <c r="CE69" s="37">
        <v>209.79577745106499</v>
      </c>
      <c r="CF69" s="37">
        <v>210.07236854116101</v>
      </c>
      <c r="CG69" s="37">
        <v>210.78251489147701</v>
      </c>
      <c r="CH69" s="37">
        <v>211.87387551800899</v>
      </c>
      <c r="CI69" s="37">
        <v>213.24686931771501</v>
      </c>
      <c r="CJ69" s="37">
        <v>214.80814284515901</v>
      </c>
      <c r="CK69" s="37">
        <v>216.464119586273</v>
      </c>
      <c r="CL69" s="37">
        <v>218.137460548749</v>
      </c>
      <c r="CM69" s="37">
        <v>219.74336182930099</v>
      </c>
      <c r="CN69" s="37">
        <v>221.20873920410199</v>
      </c>
      <c r="CO69" s="37">
        <v>222.48872522209999</v>
      </c>
      <c r="CP69" s="37">
        <v>223.58162779031599</v>
      </c>
      <c r="CQ69" s="37">
        <v>224.50270800594299</v>
      </c>
      <c r="CR69" s="37">
        <v>225.291260173648</v>
      </c>
      <c r="CS69" s="37">
        <v>225.96153308638</v>
      </c>
      <c r="CT69" s="37">
        <v>226.525400520001</v>
      </c>
      <c r="CU69" s="37">
        <v>227.02731663479599</v>
      </c>
      <c r="CV69" s="37">
        <v>227.49296900779601</v>
      </c>
      <c r="CW69" s="37">
        <v>227.94070521412101</v>
      </c>
      <c r="CX69" s="37">
        <v>228.376838884687</v>
      </c>
      <c r="CY69" s="37">
        <v>228.77760428212099</v>
      </c>
      <c r="CZ69" s="37">
        <v>229.13355433772901</v>
      </c>
      <c r="DA69" s="37">
        <v>229.43345260376799</v>
      </c>
      <c r="DB69" s="37">
        <v>229.66613627790801</v>
      </c>
      <c r="DC69" s="37">
        <v>229.834749413926</v>
      </c>
      <c r="DD69" s="37">
        <v>229.96989808894199</v>
      </c>
      <c r="DE69" s="37">
        <v>230.11443182954901</v>
      </c>
      <c r="DF69" s="37">
        <v>230.277839524352</v>
      </c>
      <c r="DG69" s="37">
        <v>230.492095314946</v>
      </c>
      <c r="DH69" s="37">
        <v>230.781655111329</v>
      </c>
      <c r="DI69" s="37">
        <v>231.15336016041701</v>
      </c>
      <c r="DJ69" s="37">
        <v>231.57340132043001</v>
      </c>
      <c r="DK69" s="37">
        <v>231.97990471353</v>
      </c>
      <c r="DL69" s="37">
        <v>232.30265984615099</v>
      </c>
      <c r="DM69" s="37">
        <v>232.51785185812099</v>
      </c>
      <c r="DN69" s="37">
        <v>232.62668654122399</v>
      </c>
      <c r="DO69" s="37">
        <v>232.653345073259</v>
      </c>
      <c r="DP69" s="37">
        <v>232.62563349100401</v>
      </c>
      <c r="DQ69" s="37">
        <v>232.55263981070999</v>
      </c>
      <c r="DR69" s="37">
        <v>232.443400705773</v>
      </c>
      <c r="DS69" s="37">
        <v>232.29516792614399</v>
      </c>
      <c r="DT69" s="37">
        <v>232.125286751673</v>
      </c>
      <c r="DU69" s="37">
        <v>231.973300662349</v>
      </c>
      <c r="DV69" s="37">
        <v>231.86726259051301</v>
      </c>
      <c r="DW69" s="37">
        <v>231.81496526093099</v>
      </c>
      <c r="DX69" s="37">
        <v>231.79575872156599</v>
      </c>
      <c r="DY69" s="37">
        <v>231.778265230648</v>
      </c>
      <c r="DZ69" s="37">
        <v>231.725540476361</v>
      </c>
      <c r="EA69" s="37">
        <v>231.60704649197399</v>
      </c>
      <c r="EB69" s="37">
        <v>231.41027336615201</v>
      </c>
      <c r="EC69" s="37">
        <v>231.144057169196</v>
      </c>
      <c r="ED69" s="37">
        <v>230.807433355261</v>
      </c>
      <c r="EE69" s="37">
        <v>230.40387559008599</v>
      </c>
      <c r="EF69" s="37">
        <v>229.96003944499901</v>
      </c>
      <c r="EG69" s="37">
        <v>229.541603178256</v>
      </c>
      <c r="EH69" s="37">
        <v>229.216656436368</v>
      </c>
      <c r="EI69" s="37">
        <v>229.05349753775599</v>
      </c>
      <c r="EJ69" s="37">
        <v>229.08731573183999</v>
      </c>
      <c r="EK69" s="37">
        <v>229.321265782735</v>
      </c>
      <c r="EL69" s="37">
        <v>229.76375062354501</v>
      </c>
      <c r="EM69" s="37">
        <v>230.372455391372</v>
      </c>
      <c r="EN69" s="37">
        <v>231.11045451853801</v>
      </c>
      <c r="EO69" s="37">
        <v>231.88170178877499</v>
      </c>
      <c r="EP69" s="37">
        <v>232.649853604719</v>
      </c>
      <c r="EQ69" s="37">
        <v>233.44534238858401</v>
      </c>
      <c r="ER69" s="37">
        <v>234.33329905732799</v>
      </c>
      <c r="ES69" s="37">
        <v>235.383173240492</v>
      </c>
      <c r="ET69" s="37">
        <v>236.59274867943199</v>
      </c>
      <c r="EU69" s="37">
        <v>237.94430121564901</v>
      </c>
      <c r="EV69" s="37">
        <v>239.353303309528</v>
      </c>
      <c r="EW69" s="37">
        <v>240.73647872717399</v>
      </c>
      <c r="EX69" s="37">
        <v>242.02289012075499</v>
      </c>
      <c r="EY69" s="37">
        <v>243.181628914393</v>
      </c>
      <c r="EZ69" s="37">
        <v>244.236402357364</v>
      </c>
      <c r="FA69" s="37">
        <v>245.177766711537</v>
      </c>
      <c r="FB69" s="37">
        <v>245.99999738223099</v>
      </c>
      <c r="FC69" s="37">
        <v>246.679483573548</v>
      </c>
      <c r="FD69" s="37">
        <v>247.16763181998601</v>
      </c>
      <c r="FE69" s="37">
        <v>247.458047851571</v>
      </c>
      <c r="FF69" s="37">
        <v>247.565826361311</v>
      </c>
      <c r="FG69" s="37">
        <v>247.545982923943</v>
      </c>
      <c r="FH69" s="37">
        <v>247.457542432775</v>
      </c>
    </row>
    <row r="70" spans="1:164">
      <c r="A70" s="38">
        <v>4</v>
      </c>
      <c r="B70" s="38" t="s">
        <v>1266</v>
      </c>
      <c r="C70" s="38" t="s">
        <v>59</v>
      </c>
      <c r="D70" s="38" t="s">
        <v>737</v>
      </c>
      <c r="E70" s="38" t="s">
        <v>72</v>
      </c>
      <c r="F70" s="39">
        <v>169.906844892967</v>
      </c>
      <c r="G70" s="39">
        <v>172.98627769421199</v>
      </c>
      <c r="H70" s="39">
        <v>176.06276940718399</v>
      </c>
      <c r="I70" s="39">
        <v>179.127257905128</v>
      </c>
      <c r="J70" s="39">
        <v>182.144446721977</v>
      </c>
      <c r="K70" s="39">
        <v>185.07803216505101</v>
      </c>
      <c r="L70" s="39">
        <v>187.89971322338999</v>
      </c>
      <c r="M70" s="39">
        <v>190.601810507567</v>
      </c>
      <c r="N70" s="39">
        <v>193.168266237176</v>
      </c>
      <c r="O70" s="39">
        <v>195.58499842827601</v>
      </c>
      <c r="P70" s="39">
        <v>197.84549877508201</v>
      </c>
      <c r="Q70" s="39">
        <v>199.938025020601</v>
      </c>
      <c r="R70" s="39">
        <v>201.86788746418</v>
      </c>
      <c r="S70" s="39">
        <v>203.641466070809</v>
      </c>
      <c r="T70" s="39">
        <v>205.269394944791</v>
      </c>
      <c r="U70" s="39">
        <v>206.76057918183</v>
      </c>
      <c r="V70" s="39">
        <v>208.135515832279</v>
      </c>
      <c r="W70" s="39">
        <v>209.43293660365501</v>
      </c>
      <c r="X70" s="39">
        <v>210.679481899237</v>
      </c>
      <c r="Y70" s="39">
        <v>211.89568065214999</v>
      </c>
      <c r="Z70" s="39">
        <v>213.10758271782501</v>
      </c>
      <c r="AA70" s="39">
        <v>214.31697027436201</v>
      </c>
      <c r="AB70" s="39">
        <v>215.50882185742299</v>
      </c>
      <c r="AC70" s="39">
        <v>216.68002531799399</v>
      </c>
      <c r="AD70" s="39">
        <v>217.807694344114</v>
      </c>
      <c r="AE70" s="39">
        <v>218.84765199906099</v>
      </c>
      <c r="AF70" s="39">
        <v>219.745035960466</v>
      </c>
      <c r="AG70" s="39">
        <v>220.44125593573801</v>
      </c>
      <c r="AH70" s="39">
        <v>220.872454585708</v>
      </c>
      <c r="AI70" s="39">
        <v>221.003881875551</v>
      </c>
      <c r="AJ70" s="39">
        <v>220.812931667849</v>
      </c>
      <c r="AK70" s="39">
        <v>220.28844056394601</v>
      </c>
      <c r="AL70" s="39">
        <v>219.41761696594</v>
      </c>
      <c r="AM70" s="39">
        <v>218.20765971777899</v>
      </c>
      <c r="AN70" s="39">
        <v>216.699569430764</v>
      </c>
      <c r="AO70" s="39">
        <v>214.96978298092799</v>
      </c>
      <c r="AP70" s="39">
        <v>213.08892209394401</v>
      </c>
      <c r="AQ70" s="39">
        <v>211.13465187152701</v>
      </c>
      <c r="AR70" s="39">
        <v>209.168185131347</v>
      </c>
      <c r="AS70" s="39">
        <v>207.23494727594201</v>
      </c>
      <c r="AT70" s="39">
        <v>205.38827888470499</v>
      </c>
      <c r="AU70" s="39">
        <v>203.677397550802</v>
      </c>
      <c r="AV70" s="39">
        <v>202.15169869908999</v>
      </c>
      <c r="AW70" s="39">
        <v>200.871734066653</v>
      </c>
      <c r="AX70" s="39">
        <v>199.89371421414401</v>
      </c>
      <c r="AY70" s="39">
        <v>199.27368848331699</v>
      </c>
      <c r="AZ70" s="39">
        <v>199.02889856656901</v>
      </c>
      <c r="BA70" s="39">
        <v>199.15869845061499</v>
      </c>
      <c r="BB70" s="39">
        <v>199.64162466450901</v>
      </c>
      <c r="BC70" s="39">
        <v>200.42769407644499</v>
      </c>
      <c r="BD70" s="39">
        <v>201.47476953911701</v>
      </c>
      <c r="BE70" s="39">
        <v>202.73146515259</v>
      </c>
      <c r="BF70" s="39">
        <v>204.161327410349</v>
      </c>
      <c r="BG70" s="39">
        <v>205.70919028797999</v>
      </c>
      <c r="BH70" s="39">
        <v>207.32674968456999</v>
      </c>
      <c r="BI70" s="39">
        <v>208.98405698431199</v>
      </c>
      <c r="BJ70" s="39">
        <v>210.67213600597401</v>
      </c>
      <c r="BK70" s="39">
        <v>212.35918690279499</v>
      </c>
      <c r="BL70" s="39">
        <v>214.013061715254</v>
      </c>
      <c r="BM70" s="39">
        <v>215.605006286286</v>
      </c>
      <c r="BN70" s="39">
        <v>217.09393911109501</v>
      </c>
      <c r="BO70" s="39">
        <v>218.418079476636</v>
      </c>
      <c r="BP70" s="39">
        <v>219.507674224173</v>
      </c>
      <c r="BQ70" s="39">
        <v>220.32184674379801</v>
      </c>
      <c r="BR70" s="39">
        <v>220.85051762251601</v>
      </c>
      <c r="BS70" s="39">
        <v>221.089623869192</v>
      </c>
      <c r="BT70" s="39">
        <v>221.01356889824899</v>
      </c>
      <c r="BU70" s="39">
        <v>220.59913343256599</v>
      </c>
      <c r="BV70" s="39">
        <v>219.833264763133</v>
      </c>
      <c r="BW70" s="39">
        <v>218.73806254188401</v>
      </c>
      <c r="BX70" s="39">
        <v>217.37547366484901</v>
      </c>
      <c r="BY70" s="39">
        <v>215.84245683533999</v>
      </c>
      <c r="BZ70" s="39">
        <v>214.26549796804099</v>
      </c>
      <c r="CA70" s="39">
        <v>212.78872767129201</v>
      </c>
      <c r="CB70" s="39">
        <v>211.52800626856401</v>
      </c>
      <c r="CC70" s="39">
        <v>210.55998971112999</v>
      </c>
      <c r="CD70" s="39">
        <v>209.96601078725601</v>
      </c>
      <c r="CE70" s="39">
        <v>209.79577745106499</v>
      </c>
      <c r="CF70" s="39">
        <v>210.07236854116101</v>
      </c>
      <c r="CG70" s="39">
        <v>210.78251489147701</v>
      </c>
      <c r="CH70" s="39">
        <v>211.87387551800899</v>
      </c>
      <c r="CI70" s="39">
        <v>213.24686931771501</v>
      </c>
      <c r="CJ70" s="39">
        <v>214.80814284515901</v>
      </c>
      <c r="CK70" s="39">
        <v>216.464119586273</v>
      </c>
      <c r="CL70" s="39">
        <v>218.137460548749</v>
      </c>
      <c r="CM70" s="39">
        <v>219.74336182930099</v>
      </c>
      <c r="CN70" s="39">
        <v>221.20873920410199</v>
      </c>
      <c r="CO70" s="39">
        <v>222.48872522209999</v>
      </c>
      <c r="CP70" s="39">
        <v>223.58162779031599</v>
      </c>
      <c r="CQ70" s="39">
        <v>224.50270800594299</v>
      </c>
      <c r="CR70" s="39">
        <v>225.291260173648</v>
      </c>
      <c r="CS70" s="39">
        <v>225.96153308638</v>
      </c>
      <c r="CT70" s="39">
        <v>226.525400520001</v>
      </c>
      <c r="CU70" s="39">
        <v>227.02731663479599</v>
      </c>
      <c r="CV70" s="39">
        <v>227.49296900779601</v>
      </c>
      <c r="CW70" s="39">
        <v>227.94070521412101</v>
      </c>
      <c r="CX70" s="39">
        <v>228.376838884687</v>
      </c>
      <c r="CY70" s="39">
        <v>228.77760428212099</v>
      </c>
      <c r="CZ70" s="39">
        <v>229.13355433772901</v>
      </c>
      <c r="DA70" s="39">
        <v>229.43345260376799</v>
      </c>
      <c r="DB70" s="39">
        <v>229.66613627790801</v>
      </c>
      <c r="DC70" s="39">
        <v>229.834749413926</v>
      </c>
      <c r="DD70" s="39">
        <v>229.96989808894199</v>
      </c>
      <c r="DE70" s="39">
        <v>230.11443182954901</v>
      </c>
      <c r="DF70" s="39">
        <v>230.277839524352</v>
      </c>
      <c r="DG70" s="39">
        <v>230.492095314946</v>
      </c>
      <c r="DH70" s="39">
        <v>230.781655111329</v>
      </c>
      <c r="DI70" s="39">
        <v>231.15336016041701</v>
      </c>
      <c r="DJ70" s="39">
        <v>231.57340132043001</v>
      </c>
      <c r="DK70" s="39">
        <v>231.97990471353</v>
      </c>
      <c r="DL70" s="39">
        <v>232.30265984615099</v>
      </c>
      <c r="DM70" s="39">
        <v>232.51785185812099</v>
      </c>
      <c r="DN70" s="39">
        <v>232.62668654122399</v>
      </c>
      <c r="DO70" s="39">
        <v>232.653345073259</v>
      </c>
      <c r="DP70" s="39">
        <v>232.62563349100401</v>
      </c>
      <c r="DQ70" s="39">
        <v>232.55263981070999</v>
      </c>
      <c r="DR70" s="39">
        <v>232.443400705773</v>
      </c>
      <c r="DS70" s="39">
        <v>232.29516792614399</v>
      </c>
      <c r="DT70" s="39">
        <v>232.125286751673</v>
      </c>
      <c r="DU70" s="39">
        <v>231.973300662349</v>
      </c>
      <c r="DV70" s="39">
        <v>231.86726259051301</v>
      </c>
      <c r="DW70" s="39">
        <v>231.81496526093099</v>
      </c>
      <c r="DX70" s="39">
        <v>231.79575872156599</v>
      </c>
      <c r="DY70" s="39">
        <v>231.778265230648</v>
      </c>
      <c r="DZ70" s="39">
        <v>231.725540476361</v>
      </c>
      <c r="EA70" s="39">
        <v>231.60704649197399</v>
      </c>
      <c r="EB70" s="39">
        <v>231.41027336615201</v>
      </c>
      <c r="EC70" s="39">
        <v>231.144057169196</v>
      </c>
      <c r="ED70" s="39">
        <v>230.807433355261</v>
      </c>
      <c r="EE70" s="39">
        <v>230.40387559008599</v>
      </c>
      <c r="EF70" s="39">
        <v>229.96003944499901</v>
      </c>
      <c r="EG70" s="39">
        <v>229.541603178256</v>
      </c>
      <c r="EH70" s="39">
        <v>229.216656436368</v>
      </c>
      <c r="EI70" s="39">
        <v>229.05349753775599</v>
      </c>
      <c r="EJ70" s="39">
        <v>229.08731573183999</v>
      </c>
      <c r="EK70" s="39">
        <v>229.321265782735</v>
      </c>
      <c r="EL70" s="39">
        <v>229.76375062354501</v>
      </c>
      <c r="EM70" s="39">
        <v>230.372455391372</v>
      </c>
      <c r="EN70" s="39">
        <v>231.11045451853801</v>
      </c>
      <c r="EO70" s="39">
        <v>231.88170178877499</v>
      </c>
      <c r="EP70" s="39">
        <v>232.649853604719</v>
      </c>
      <c r="EQ70" s="39">
        <v>233.44534238858401</v>
      </c>
      <c r="ER70" s="39">
        <v>234.33329905732799</v>
      </c>
      <c r="ES70" s="39">
        <v>235.383173240492</v>
      </c>
      <c r="ET70" s="39">
        <v>236.59274867943199</v>
      </c>
      <c r="EU70" s="39">
        <v>237.94430121564901</v>
      </c>
      <c r="EV70" s="39">
        <v>239.353303309528</v>
      </c>
      <c r="EW70" s="39">
        <v>240.73647872717399</v>
      </c>
      <c r="EX70" s="39">
        <v>242.02289012075499</v>
      </c>
      <c r="EY70" s="39">
        <v>243.181628914393</v>
      </c>
      <c r="EZ70" s="39">
        <v>244.236402357364</v>
      </c>
      <c r="FA70" s="39">
        <v>245.177766711537</v>
      </c>
      <c r="FB70" s="39">
        <v>245.99999738223099</v>
      </c>
      <c r="FC70" s="39">
        <v>246.679483573548</v>
      </c>
      <c r="FD70" s="39">
        <v>247.16763181998601</v>
      </c>
      <c r="FE70" s="39">
        <v>247.458047851571</v>
      </c>
      <c r="FF70" s="39">
        <v>247.565826361311</v>
      </c>
      <c r="FG70" s="39">
        <v>247.545982923943</v>
      </c>
      <c r="FH70" s="39">
        <v>247.457542432775</v>
      </c>
    </row>
    <row r="71" spans="1:164">
      <c r="A71" s="36">
        <v>3</v>
      </c>
      <c r="B71" s="36" t="s">
        <v>1266</v>
      </c>
      <c r="C71" s="36" t="s">
        <v>60</v>
      </c>
      <c r="D71" s="36" t="s">
        <v>738</v>
      </c>
      <c r="E71" s="36" t="s">
        <v>2</v>
      </c>
      <c r="F71" s="37">
        <v>82.426708900009601</v>
      </c>
      <c r="G71" s="37">
        <v>83.354417191511601</v>
      </c>
      <c r="H71" s="37">
        <v>84.280019206750694</v>
      </c>
      <c r="I71" s="37">
        <v>85.201262739484093</v>
      </c>
      <c r="J71" s="37">
        <v>86.115440735757403</v>
      </c>
      <c r="K71" s="37">
        <v>87.020247175544995</v>
      </c>
      <c r="L71" s="37">
        <v>87.910361009892995</v>
      </c>
      <c r="M71" s="37">
        <v>88.7801396709052</v>
      </c>
      <c r="N71" s="37">
        <v>89.623872650444</v>
      </c>
      <c r="O71" s="37">
        <v>90.436536148270207</v>
      </c>
      <c r="P71" s="37">
        <v>91.210476925668402</v>
      </c>
      <c r="Q71" s="37">
        <v>91.938988742498395</v>
      </c>
      <c r="R71" s="37">
        <v>92.6153645133314</v>
      </c>
      <c r="S71" s="37">
        <v>93.234883081294996</v>
      </c>
      <c r="T71" s="37">
        <v>93.7926778973316</v>
      </c>
      <c r="U71" s="37">
        <v>94.288009728027006</v>
      </c>
      <c r="V71" s="37">
        <v>94.724723218951098</v>
      </c>
      <c r="W71" s="37">
        <v>95.107672194770799</v>
      </c>
      <c r="X71" s="37">
        <v>95.440075512606995</v>
      </c>
      <c r="Y71" s="37">
        <v>95.725202068638396</v>
      </c>
      <c r="Z71" s="37">
        <v>95.965580720910097</v>
      </c>
      <c r="AA71" s="37">
        <v>96.162843487846004</v>
      </c>
      <c r="AB71" s="37">
        <v>96.318102205824601</v>
      </c>
      <c r="AC71" s="37">
        <v>96.433260961552804</v>
      </c>
      <c r="AD71" s="37">
        <v>96.508720834466303</v>
      </c>
      <c r="AE71" s="37">
        <v>96.544618994890399</v>
      </c>
      <c r="AF71" s="37">
        <v>96.537525333045195</v>
      </c>
      <c r="AG71" s="37">
        <v>96.484128005161693</v>
      </c>
      <c r="AH71" s="37">
        <v>96.379930339431496</v>
      </c>
      <c r="AI71" s="37">
        <v>96.219507359055299</v>
      </c>
      <c r="AJ71" s="37">
        <v>95.994437273589696</v>
      </c>
      <c r="AK71" s="37">
        <v>95.698476513117697</v>
      </c>
      <c r="AL71" s="37">
        <v>95.325306536216701</v>
      </c>
      <c r="AM71" s="37">
        <v>94.870320564790703</v>
      </c>
      <c r="AN71" s="37">
        <v>94.329029695048007</v>
      </c>
      <c r="AO71" s="37">
        <v>93.701404708195994</v>
      </c>
      <c r="AP71" s="37">
        <v>92.991449350391207</v>
      </c>
      <c r="AQ71" s="37">
        <v>92.209518131191899</v>
      </c>
      <c r="AR71" s="37">
        <v>91.369417432437203</v>
      </c>
      <c r="AS71" s="37">
        <v>90.490435505349396</v>
      </c>
      <c r="AT71" s="37">
        <v>89.598863505867996</v>
      </c>
      <c r="AU71" s="37">
        <v>88.731020689553404</v>
      </c>
      <c r="AV71" s="37">
        <v>87.9189844604428</v>
      </c>
      <c r="AW71" s="37">
        <v>87.189193219481496</v>
      </c>
      <c r="AX71" s="37">
        <v>86.565616591053399</v>
      </c>
      <c r="AY71" s="37">
        <v>86.0664830998995</v>
      </c>
      <c r="AZ71" s="37">
        <v>85.703903661674701</v>
      </c>
      <c r="BA71" s="37">
        <v>85.487020073619703</v>
      </c>
      <c r="BB71" s="37">
        <v>85.419875350438701</v>
      </c>
      <c r="BC71" s="37">
        <v>85.5018959088423</v>
      </c>
      <c r="BD71" s="37">
        <v>85.727284912993696</v>
      </c>
      <c r="BE71" s="37">
        <v>86.087623241416495</v>
      </c>
      <c r="BF71" s="37">
        <v>86.572897033343907</v>
      </c>
      <c r="BG71" s="37">
        <v>87.172372157936493</v>
      </c>
      <c r="BH71" s="37">
        <v>87.873682684305294</v>
      </c>
      <c r="BI71" s="37">
        <v>88.669824417557194</v>
      </c>
      <c r="BJ71" s="37">
        <v>89.562232116624301</v>
      </c>
      <c r="BK71" s="37">
        <v>90.554449643814905</v>
      </c>
      <c r="BL71" s="37">
        <v>91.646323888850503</v>
      </c>
      <c r="BM71" s="37">
        <v>92.832881414769304</v>
      </c>
      <c r="BN71" s="37">
        <v>94.105516845615995</v>
      </c>
      <c r="BO71" s="37">
        <v>95.454953758427095</v>
      </c>
      <c r="BP71" s="37">
        <v>96.868615117800701</v>
      </c>
      <c r="BQ71" s="37">
        <v>98.337730194837306</v>
      </c>
      <c r="BR71" s="37">
        <v>99.856569492961498</v>
      </c>
      <c r="BS71" s="37">
        <v>101.41754786104499</v>
      </c>
      <c r="BT71" s="37">
        <v>103.009040714459</v>
      </c>
      <c r="BU71" s="37">
        <v>104.61775949803599</v>
      </c>
      <c r="BV71" s="37">
        <v>106.239332829734</v>
      </c>
      <c r="BW71" s="37">
        <v>107.883149132049</v>
      </c>
      <c r="BX71" s="37">
        <v>109.55851435382699</v>
      </c>
      <c r="BY71" s="37">
        <v>111.270582955424</v>
      </c>
      <c r="BZ71" s="37">
        <v>113.017820164314</v>
      </c>
      <c r="CA71" s="37">
        <v>114.794576986569</v>
      </c>
      <c r="CB71" s="37">
        <v>116.58796517568101</v>
      </c>
      <c r="CC71" s="37">
        <v>118.383818998788</v>
      </c>
      <c r="CD71" s="37">
        <v>120.170460702179</v>
      </c>
      <c r="CE71" s="37">
        <v>121.943467571246</v>
      </c>
      <c r="CF71" s="37">
        <v>123.694369400315</v>
      </c>
      <c r="CG71" s="37">
        <v>125.414975936495</v>
      </c>
      <c r="CH71" s="37">
        <v>127.10133420019299</v>
      </c>
      <c r="CI71" s="37">
        <v>128.74831826346701</v>
      </c>
      <c r="CJ71" s="37">
        <v>130.34604647329101</v>
      </c>
      <c r="CK71" s="37">
        <v>131.892202729567</v>
      </c>
      <c r="CL71" s="37">
        <v>133.38779011240101</v>
      </c>
      <c r="CM71" s="37">
        <v>134.837706664069</v>
      </c>
      <c r="CN71" s="37">
        <v>136.24606906435599</v>
      </c>
      <c r="CO71" s="37">
        <v>137.61473079553599</v>
      </c>
      <c r="CP71" s="37">
        <v>138.94386451966699</v>
      </c>
      <c r="CQ71" s="37">
        <v>140.22668288470399</v>
      </c>
      <c r="CR71" s="37">
        <v>141.45319088499599</v>
      </c>
      <c r="CS71" s="37">
        <v>142.61446795735</v>
      </c>
      <c r="CT71" s="37">
        <v>143.705917145038</v>
      </c>
      <c r="CU71" s="37">
        <v>144.72635707467001</v>
      </c>
      <c r="CV71" s="37">
        <v>145.67342345860499</v>
      </c>
      <c r="CW71" s="37">
        <v>146.54064243631299</v>
      </c>
      <c r="CX71" s="37">
        <v>147.322404343079</v>
      </c>
      <c r="CY71" s="37">
        <v>148.021270745116</v>
      </c>
      <c r="CZ71" s="37">
        <v>148.636249126514</v>
      </c>
      <c r="DA71" s="37">
        <v>149.17048748370499</v>
      </c>
      <c r="DB71" s="37">
        <v>149.62983437809899</v>
      </c>
      <c r="DC71" s="37">
        <v>150.031528311306</v>
      </c>
      <c r="DD71" s="37">
        <v>150.398130355505</v>
      </c>
      <c r="DE71" s="37">
        <v>150.75003591493399</v>
      </c>
      <c r="DF71" s="37">
        <v>151.104794072045</v>
      </c>
      <c r="DG71" s="37">
        <v>151.48299173439099</v>
      </c>
      <c r="DH71" s="37">
        <v>151.899503664176</v>
      </c>
      <c r="DI71" s="37">
        <v>152.36586987477401</v>
      </c>
      <c r="DJ71" s="37">
        <v>152.88911976471601</v>
      </c>
      <c r="DK71" s="37">
        <v>153.476867186021</v>
      </c>
      <c r="DL71" s="37">
        <v>154.13033763649301</v>
      </c>
      <c r="DM71" s="37">
        <v>154.851457966927</v>
      </c>
      <c r="DN71" s="37">
        <v>155.637541941108</v>
      </c>
      <c r="DO71" s="37">
        <v>156.474284702566</v>
      </c>
      <c r="DP71" s="37">
        <v>157.33954241501101</v>
      </c>
      <c r="DQ71" s="37">
        <v>158.21713149694</v>
      </c>
      <c r="DR71" s="37">
        <v>159.09814089510999</v>
      </c>
      <c r="DS71" s="37">
        <v>159.978951682038</v>
      </c>
      <c r="DT71" s="37">
        <v>160.84709021370301</v>
      </c>
      <c r="DU71" s="37">
        <v>161.689536697683</v>
      </c>
      <c r="DV71" s="37">
        <v>162.49452902151401</v>
      </c>
      <c r="DW71" s="37">
        <v>163.25820883484701</v>
      </c>
      <c r="DX71" s="37">
        <v>163.97592865843299</v>
      </c>
      <c r="DY71" s="37">
        <v>164.64415945140999</v>
      </c>
      <c r="DZ71" s="37">
        <v>165.262990629016</v>
      </c>
      <c r="EA71" s="37">
        <v>165.837713276767</v>
      </c>
      <c r="EB71" s="37">
        <v>166.368678944565</v>
      </c>
      <c r="EC71" s="37">
        <v>166.874554238613</v>
      </c>
      <c r="ED71" s="37">
        <v>167.37858942446601</v>
      </c>
      <c r="EE71" s="37">
        <v>167.90805495215301</v>
      </c>
      <c r="EF71" s="37">
        <v>168.48096606935201</v>
      </c>
      <c r="EG71" s="37">
        <v>169.11986983241701</v>
      </c>
      <c r="EH71" s="37">
        <v>169.84782969662999</v>
      </c>
      <c r="EI71" s="37">
        <v>170.68606677741101</v>
      </c>
      <c r="EJ71" s="37">
        <v>171.65602787669701</v>
      </c>
      <c r="EK71" s="37">
        <v>172.78169524726499</v>
      </c>
      <c r="EL71" s="37">
        <v>174.08330895261</v>
      </c>
      <c r="EM71" s="37">
        <v>175.56842455266701</v>
      </c>
      <c r="EN71" s="37">
        <v>177.22928507257899</v>
      </c>
      <c r="EO71" s="37">
        <v>179.03874860502</v>
      </c>
      <c r="EP71" s="37">
        <v>180.96655677056501</v>
      </c>
      <c r="EQ71" s="37">
        <v>182.982909875106</v>
      </c>
      <c r="ER71" s="37">
        <v>185.041241270814</v>
      </c>
      <c r="ES71" s="37">
        <v>187.091766477562</v>
      </c>
      <c r="ET71" s="37">
        <v>189.093933607065</v>
      </c>
      <c r="EU71" s="37">
        <v>191.00528071796199</v>
      </c>
      <c r="EV71" s="37">
        <v>192.80334984232499</v>
      </c>
      <c r="EW71" s="37">
        <v>194.48521560905701</v>
      </c>
      <c r="EX71" s="37">
        <v>196.04161612405599</v>
      </c>
      <c r="EY71" s="37">
        <v>197.46692441768599</v>
      </c>
      <c r="EZ71" s="37">
        <v>198.75528469167901</v>
      </c>
      <c r="FA71" s="37">
        <v>199.91005572415401</v>
      </c>
      <c r="FB71" s="37">
        <v>200.94309317003999</v>
      </c>
      <c r="FC71" s="37">
        <v>201.87654986280501</v>
      </c>
      <c r="FD71" s="37">
        <v>202.73265080343501</v>
      </c>
      <c r="FE71" s="37">
        <v>203.52754734106301</v>
      </c>
      <c r="FF71" s="37">
        <v>204.27724154042099</v>
      </c>
      <c r="FG71" s="37">
        <v>204.99520402710601</v>
      </c>
      <c r="FH71" s="37">
        <v>205.691808648891</v>
      </c>
    </row>
    <row r="72" spans="1:164">
      <c r="A72" s="38">
        <v>4</v>
      </c>
      <c r="B72" s="38" t="s">
        <v>1267</v>
      </c>
      <c r="C72" s="38" t="s">
        <v>66</v>
      </c>
      <c r="D72" s="38" t="s">
        <v>883</v>
      </c>
      <c r="E72" s="38" t="s">
        <v>72</v>
      </c>
      <c r="F72" s="39">
        <v>0.1</v>
      </c>
      <c r="G72" s="39">
        <v>0.1</v>
      </c>
      <c r="H72" s="39">
        <v>0.1</v>
      </c>
      <c r="I72" s="39">
        <v>0.1</v>
      </c>
      <c r="J72" s="39">
        <v>0.1</v>
      </c>
      <c r="K72" s="39">
        <v>0.1</v>
      </c>
      <c r="L72" s="39">
        <v>0.1</v>
      </c>
      <c r="M72" s="39">
        <v>0.1</v>
      </c>
      <c r="N72" s="39">
        <v>0.1</v>
      </c>
      <c r="O72" s="39">
        <v>0.1</v>
      </c>
      <c r="P72" s="39">
        <v>0.1</v>
      </c>
      <c r="Q72" s="39">
        <v>0.1</v>
      </c>
      <c r="R72" s="39">
        <v>0.1</v>
      </c>
      <c r="S72" s="39">
        <v>0.1</v>
      </c>
      <c r="T72" s="39">
        <v>0.1</v>
      </c>
      <c r="U72" s="39">
        <v>0.1</v>
      </c>
      <c r="V72" s="39">
        <v>0.1</v>
      </c>
      <c r="W72" s="39">
        <v>0.1</v>
      </c>
      <c r="X72" s="39">
        <v>0.1</v>
      </c>
      <c r="Y72" s="39">
        <v>0.1</v>
      </c>
      <c r="Z72" s="39">
        <v>0.1</v>
      </c>
      <c r="AA72" s="39">
        <v>0.1</v>
      </c>
      <c r="AB72" s="39">
        <v>0.1</v>
      </c>
      <c r="AC72" s="39">
        <v>0.1</v>
      </c>
      <c r="AD72" s="39">
        <v>0.1</v>
      </c>
      <c r="AE72" s="39">
        <v>0.1</v>
      </c>
      <c r="AF72" s="39">
        <v>0.1</v>
      </c>
      <c r="AG72" s="39">
        <v>0.1</v>
      </c>
      <c r="AH72" s="39">
        <v>0.1</v>
      </c>
      <c r="AI72" s="39">
        <v>0.1</v>
      </c>
      <c r="AJ72" s="39">
        <v>0.1</v>
      </c>
      <c r="AK72" s="39">
        <v>0.1</v>
      </c>
      <c r="AL72" s="39">
        <v>0.1</v>
      </c>
      <c r="AM72" s="39">
        <v>0.1</v>
      </c>
      <c r="AN72" s="39">
        <v>0.1</v>
      </c>
      <c r="AO72" s="39">
        <v>0.1</v>
      </c>
      <c r="AP72" s="39">
        <v>0.1</v>
      </c>
      <c r="AQ72" s="39">
        <v>0.1</v>
      </c>
      <c r="AR72" s="39">
        <v>0.1</v>
      </c>
      <c r="AS72" s="39">
        <v>0.1</v>
      </c>
      <c r="AT72" s="39">
        <v>0.1</v>
      </c>
      <c r="AU72" s="39">
        <v>0.1</v>
      </c>
      <c r="AV72" s="39">
        <v>0.1</v>
      </c>
      <c r="AW72" s="39">
        <v>0.1</v>
      </c>
      <c r="AX72" s="39">
        <v>0.1</v>
      </c>
      <c r="AY72" s="39">
        <v>0.1</v>
      </c>
      <c r="AZ72" s="39">
        <v>0.1</v>
      </c>
      <c r="BA72" s="39">
        <v>0.1</v>
      </c>
      <c r="BB72" s="39">
        <v>0.1</v>
      </c>
      <c r="BC72" s="39">
        <v>0.1</v>
      </c>
      <c r="BD72" s="39">
        <v>0.1</v>
      </c>
      <c r="BE72" s="39">
        <v>0.1</v>
      </c>
      <c r="BF72" s="39">
        <v>0.1</v>
      </c>
      <c r="BG72" s="39">
        <v>0.1</v>
      </c>
      <c r="BH72" s="39">
        <v>0.1</v>
      </c>
      <c r="BI72" s="39">
        <v>0.1</v>
      </c>
      <c r="BJ72" s="39">
        <v>0.1</v>
      </c>
      <c r="BK72" s="39">
        <v>0.1</v>
      </c>
      <c r="BL72" s="39">
        <v>0.1</v>
      </c>
      <c r="BM72" s="39">
        <v>0.1</v>
      </c>
      <c r="BN72" s="39">
        <v>0.1</v>
      </c>
      <c r="BO72" s="39">
        <v>0.1</v>
      </c>
      <c r="BP72" s="39">
        <v>0.1</v>
      </c>
      <c r="BQ72" s="39">
        <v>0.1</v>
      </c>
      <c r="BR72" s="39">
        <v>0.1</v>
      </c>
      <c r="BS72" s="39">
        <v>0.1</v>
      </c>
      <c r="BT72" s="39">
        <v>0.1</v>
      </c>
      <c r="BU72" s="39">
        <v>0.1</v>
      </c>
      <c r="BV72" s="39">
        <v>0.101556795761996</v>
      </c>
      <c r="BW72" s="39">
        <v>0.105992992390099</v>
      </c>
      <c r="BX72" s="39">
        <v>0.109014700530252</v>
      </c>
      <c r="BY72" s="39">
        <v>0.110502636128229</v>
      </c>
      <c r="BZ72" s="39">
        <v>0.11056316809168899</v>
      </c>
      <c r="CA72" s="39">
        <v>0.109400633642322</v>
      </c>
      <c r="CB72" s="39">
        <v>0.107150268021759</v>
      </c>
      <c r="CC72" s="39">
        <v>0.103878931075605</v>
      </c>
      <c r="CD72" s="39">
        <v>0.1</v>
      </c>
      <c r="CE72" s="39">
        <v>0.1</v>
      </c>
      <c r="CF72" s="39">
        <v>0.1</v>
      </c>
      <c r="CG72" s="39">
        <v>0.1</v>
      </c>
      <c r="CH72" s="39">
        <v>0.1</v>
      </c>
      <c r="CI72" s="39">
        <v>0.1</v>
      </c>
      <c r="CJ72" s="39">
        <v>0.1</v>
      </c>
      <c r="CK72" s="39">
        <v>0.1</v>
      </c>
      <c r="CL72" s="39">
        <v>0.1</v>
      </c>
      <c r="CM72" s="39">
        <v>0.1</v>
      </c>
      <c r="CN72" s="39">
        <v>0.1</v>
      </c>
      <c r="CO72" s="39">
        <v>0.1</v>
      </c>
      <c r="CP72" s="39">
        <v>0.1</v>
      </c>
      <c r="CQ72" s="39">
        <v>0.1</v>
      </c>
      <c r="CR72" s="39">
        <v>0.1</v>
      </c>
      <c r="CS72" s="39">
        <v>0.1</v>
      </c>
      <c r="CT72" s="39">
        <v>0.1</v>
      </c>
      <c r="CU72" s="39">
        <v>0.1</v>
      </c>
      <c r="CV72" s="39">
        <v>0.1</v>
      </c>
      <c r="CW72" s="39">
        <v>0.1</v>
      </c>
      <c r="CX72" s="39">
        <v>0.1</v>
      </c>
      <c r="CY72" s="39">
        <v>0.1</v>
      </c>
      <c r="CZ72" s="39">
        <v>0.1</v>
      </c>
      <c r="DA72" s="39">
        <v>0.1</v>
      </c>
      <c r="DB72" s="39">
        <v>0.1</v>
      </c>
      <c r="DC72" s="39">
        <v>0.1</v>
      </c>
      <c r="DD72" s="39">
        <v>0.1</v>
      </c>
      <c r="DE72" s="39">
        <v>0.1</v>
      </c>
      <c r="DF72" s="39">
        <v>0.1</v>
      </c>
      <c r="DG72" s="39">
        <v>0.1</v>
      </c>
      <c r="DH72" s="39">
        <v>0.1</v>
      </c>
      <c r="DI72" s="39">
        <v>0.1</v>
      </c>
      <c r="DJ72" s="39">
        <v>0.1</v>
      </c>
      <c r="DK72" s="39">
        <v>0.1</v>
      </c>
      <c r="DL72" s="39">
        <v>0.1</v>
      </c>
      <c r="DM72" s="39">
        <v>0.1</v>
      </c>
      <c r="DN72" s="39">
        <v>0.1</v>
      </c>
      <c r="DO72" s="39">
        <v>0.1</v>
      </c>
      <c r="DP72" s="39">
        <v>0.1</v>
      </c>
      <c r="DQ72" s="39">
        <v>0.1</v>
      </c>
      <c r="DR72" s="39">
        <v>0.1</v>
      </c>
      <c r="DS72" s="39">
        <v>0.1</v>
      </c>
      <c r="DT72" s="39">
        <v>0.1</v>
      </c>
      <c r="DU72" s="39">
        <v>0.1</v>
      </c>
      <c r="DV72" s="39">
        <v>0.1</v>
      </c>
      <c r="DW72" s="39">
        <v>0.1</v>
      </c>
      <c r="DX72" s="39">
        <v>0.1</v>
      </c>
      <c r="DY72" s="39">
        <v>0.1</v>
      </c>
      <c r="DZ72" s="39">
        <v>0.1</v>
      </c>
      <c r="EA72" s="39">
        <v>0.1</v>
      </c>
      <c r="EB72" s="39">
        <v>0.1</v>
      </c>
      <c r="EC72" s="39">
        <v>0.1</v>
      </c>
      <c r="ED72" s="39">
        <v>0.1</v>
      </c>
      <c r="EE72" s="39">
        <v>0.1</v>
      </c>
      <c r="EF72" s="39">
        <v>0.102180619810724</v>
      </c>
      <c r="EG72" s="39">
        <v>0.10432177997483399</v>
      </c>
      <c r="EH72" s="39">
        <v>0.10597936537389301</v>
      </c>
      <c r="EI72" s="39">
        <v>0.107388903031911</v>
      </c>
      <c r="EJ72" s="39">
        <v>0.108731354725616</v>
      </c>
      <c r="EK72" s="39">
        <v>0.110132249723327</v>
      </c>
      <c r="EL72" s="39">
        <v>0.111660852440266</v>
      </c>
      <c r="EM72" s="39">
        <v>0.113329299954079</v>
      </c>
      <c r="EN72" s="39">
        <v>0.11546005883301901</v>
      </c>
      <c r="EO72" s="39">
        <v>0.118316506007728</v>
      </c>
      <c r="EP72" s="39">
        <v>0.12210161793445699</v>
      </c>
      <c r="EQ72" s="39">
        <v>0.12695620629683699</v>
      </c>
      <c r="ER72" s="39">
        <v>0.13295558803604801</v>
      </c>
      <c r="ES72" s="39">
        <v>0.140103739745601</v>
      </c>
      <c r="ET72" s="39">
        <v>0.14832686586404101</v>
      </c>
      <c r="EU72" s="39">
        <v>0.15778759137877299</v>
      </c>
      <c r="EV72" s="39">
        <v>0.16856029594854099</v>
      </c>
      <c r="EW72" s="39">
        <v>0.18062520359369899</v>
      </c>
      <c r="EX72" s="39">
        <v>0.193861652924609</v>
      </c>
      <c r="EY72" s="39">
        <v>0.20804055921815201</v>
      </c>
      <c r="EZ72" s="39">
        <v>0.222816146399376</v>
      </c>
      <c r="FA72" s="39">
        <v>0.237717090512574</v>
      </c>
      <c r="FB72" s="39">
        <v>0.25213729026680498</v>
      </c>
      <c r="FC72" s="39">
        <v>0.26532655923333998</v>
      </c>
      <c r="FD72" s="39">
        <v>0.27725901114201801</v>
      </c>
      <c r="FE72" s="39">
        <v>0.28811216434794101</v>
      </c>
      <c r="FF72" s="39">
        <v>0.29816904840303998</v>
      </c>
      <c r="FG72" s="39">
        <v>0.30781811797814501</v>
      </c>
      <c r="FH72" s="39">
        <v>0.31732984145860099</v>
      </c>
    </row>
    <row r="73" spans="1:164">
      <c r="A73" s="38">
        <v>4</v>
      </c>
      <c r="B73" s="38" t="s">
        <v>1266</v>
      </c>
      <c r="C73" s="38" t="s">
        <v>61</v>
      </c>
      <c r="D73" s="38" t="s">
        <v>878</v>
      </c>
      <c r="E73" s="38" t="s">
        <v>72</v>
      </c>
      <c r="F73" s="39">
        <v>5.0181439975759101</v>
      </c>
      <c r="G73" s="39">
        <v>5.0880577460353402</v>
      </c>
      <c r="H73" s="39">
        <v>5.15791976144454</v>
      </c>
      <c r="I73" s="39">
        <v>5.2273467376632601</v>
      </c>
      <c r="J73" s="39">
        <v>5.2957064728243903</v>
      </c>
      <c r="K73" s="39">
        <v>5.3623497656388901</v>
      </c>
      <c r="L73" s="39">
        <v>5.4266979737074701</v>
      </c>
      <c r="M73" s="39">
        <v>5.48811575696236</v>
      </c>
      <c r="N73" s="39">
        <v>5.5459249925901197</v>
      </c>
      <c r="O73" s="39">
        <v>5.5993034818061398</v>
      </c>
      <c r="P73" s="39">
        <v>5.6479031953441199</v>
      </c>
      <c r="Q73" s="39">
        <v>5.6913839893916203</v>
      </c>
      <c r="R73" s="39">
        <v>5.7295008133811001</v>
      </c>
      <c r="S73" s="39">
        <v>5.7622164288998698</v>
      </c>
      <c r="T73" s="39">
        <v>5.7898313813242801</v>
      </c>
      <c r="U73" s="39">
        <v>5.8132496174700599</v>
      </c>
      <c r="V73" s="39">
        <v>5.8335633577751098</v>
      </c>
      <c r="W73" s="39">
        <v>5.8517310064692696</v>
      </c>
      <c r="X73" s="39">
        <v>5.8689235410496403</v>
      </c>
      <c r="Y73" s="39">
        <v>5.8857978426101001</v>
      </c>
      <c r="Z73" s="39">
        <v>5.9025788783275104</v>
      </c>
      <c r="AA73" s="39">
        <v>5.9189925399660597</v>
      </c>
      <c r="AB73" s="39">
        <v>5.9346004253654199</v>
      </c>
      <c r="AC73" s="39">
        <v>5.9494873152453298</v>
      </c>
      <c r="AD73" s="39">
        <v>5.9640427782242798</v>
      </c>
      <c r="AE73" s="39">
        <v>5.9786876701830698</v>
      </c>
      <c r="AF73" s="39">
        <v>5.9937680518518102</v>
      </c>
      <c r="AG73" s="39">
        <v>6.0094224873689503</v>
      </c>
      <c r="AH73" s="39">
        <v>6.0255269344166296</v>
      </c>
      <c r="AI73" s="39">
        <v>6.04165439877948</v>
      </c>
      <c r="AJ73" s="39">
        <v>6.0567631244576701</v>
      </c>
      <c r="AK73" s="39">
        <v>6.0697148749832603</v>
      </c>
      <c r="AL73" s="39">
        <v>6.0794642589603196</v>
      </c>
      <c r="AM73" s="39">
        <v>6.0855392697518198</v>
      </c>
      <c r="AN73" s="39">
        <v>6.0877746881512103</v>
      </c>
      <c r="AO73" s="39">
        <v>6.0860112445938599</v>
      </c>
      <c r="AP73" s="39">
        <v>6.0803395134252503</v>
      </c>
      <c r="AQ73" s="39">
        <v>6.0711407248276599</v>
      </c>
      <c r="AR73" s="39">
        <v>6.0592402360450297</v>
      </c>
      <c r="AS73" s="39">
        <v>6.0453424827546502</v>
      </c>
      <c r="AT73" s="39">
        <v>6.0296915842690098</v>
      </c>
      <c r="AU73" s="39">
        <v>6.0126415408873299</v>
      </c>
      <c r="AV73" s="39">
        <v>5.99567922886928</v>
      </c>
      <c r="AW73" s="39">
        <v>5.9806519098873299</v>
      </c>
      <c r="AX73" s="39">
        <v>5.9698614860959998</v>
      </c>
      <c r="AY73" s="39">
        <v>5.9648496172309002</v>
      </c>
      <c r="AZ73" s="39">
        <v>5.9668325777174003</v>
      </c>
      <c r="BA73" s="39">
        <v>5.9763131973423604</v>
      </c>
      <c r="BB73" s="39">
        <v>5.9951201141721899</v>
      </c>
      <c r="BC73" s="39">
        <v>6.0244404036131902</v>
      </c>
      <c r="BD73" s="39">
        <v>6.0648412528044604</v>
      </c>
      <c r="BE73" s="39">
        <v>6.1158067548692703</v>
      </c>
      <c r="BF73" s="39">
        <v>6.17577349850938</v>
      </c>
      <c r="BG73" s="39">
        <v>6.2428162357225201</v>
      </c>
      <c r="BH73" s="39">
        <v>6.3147814822995203</v>
      </c>
      <c r="BI73" s="39">
        <v>6.3902678187404103</v>
      </c>
      <c r="BJ73" s="39">
        <v>6.4676967467609003</v>
      </c>
      <c r="BK73" s="39">
        <v>6.5470246557456404</v>
      </c>
      <c r="BL73" s="39">
        <v>6.6272871870859298</v>
      </c>
      <c r="BM73" s="39">
        <v>6.7073616823532598</v>
      </c>
      <c r="BN73" s="39">
        <v>6.7870164885622799</v>
      </c>
      <c r="BO73" s="39">
        <v>6.8649165417558899</v>
      </c>
      <c r="BP73" s="39">
        <v>6.9395032090136697</v>
      </c>
      <c r="BQ73" s="39">
        <v>7.0102558715542704</v>
      </c>
      <c r="BR73" s="39">
        <v>7.0778438696121997</v>
      </c>
      <c r="BS73" s="39">
        <v>7.1434880523116098</v>
      </c>
      <c r="BT73" s="39">
        <v>7.2101637557884404</v>
      </c>
      <c r="BU73" s="39">
        <v>7.2803898139069299</v>
      </c>
      <c r="BV73" s="39">
        <v>7.3557879663253196</v>
      </c>
      <c r="BW73" s="39">
        <v>7.4367789885873101</v>
      </c>
      <c r="BX73" s="39">
        <v>7.5221464923007302</v>
      </c>
      <c r="BY73" s="39">
        <v>7.6100626084942</v>
      </c>
      <c r="BZ73" s="39">
        <v>7.6977156211245799</v>
      </c>
      <c r="CA73" s="39">
        <v>7.78151159303422</v>
      </c>
      <c r="CB73" s="39">
        <v>7.85821862952481</v>
      </c>
      <c r="CC73" s="39">
        <v>7.9266543316757403</v>
      </c>
      <c r="CD73" s="39">
        <v>7.9862842872253497</v>
      </c>
      <c r="CE73" s="39">
        <v>8.0368541733739391</v>
      </c>
      <c r="CF73" s="39">
        <v>8.0796349071015801</v>
      </c>
      <c r="CG73" s="39">
        <v>8.1163762387740004</v>
      </c>
      <c r="CH73" s="39">
        <v>8.1487773498489204</v>
      </c>
      <c r="CI73" s="39">
        <v>8.1791620924248196</v>
      </c>
      <c r="CJ73" s="39">
        <v>8.2099613399915299</v>
      </c>
      <c r="CK73" s="39">
        <v>8.2427673766292298</v>
      </c>
      <c r="CL73" s="39">
        <v>8.2790977076134205</v>
      </c>
      <c r="CM73" s="39">
        <v>8.3205594718440601</v>
      </c>
      <c r="CN73" s="39">
        <v>8.3681774622531595</v>
      </c>
      <c r="CO73" s="39">
        <v>8.4231153119234197</v>
      </c>
      <c r="CP73" s="39">
        <v>8.4877007406477691</v>
      </c>
      <c r="CQ73" s="39">
        <v>8.5619492071907501</v>
      </c>
      <c r="CR73" s="39">
        <v>8.6472221138170795</v>
      </c>
      <c r="CS73" s="39">
        <v>8.7444188004321504</v>
      </c>
      <c r="CT73" s="39">
        <v>8.8531036835490209</v>
      </c>
      <c r="CU73" s="39">
        <v>8.9711697312094394</v>
      </c>
      <c r="CV73" s="39">
        <v>9.0947743643362209</v>
      </c>
      <c r="CW73" s="39">
        <v>9.2202250949260307</v>
      </c>
      <c r="CX73" s="39">
        <v>9.3440853751369204</v>
      </c>
      <c r="CY73" s="39">
        <v>9.4640523133405203</v>
      </c>
      <c r="CZ73" s="39">
        <v>9.5784407272038106</v>
      </c>
      <c r="DA73" s="39">
        <v>9.6872642901975592</v>
      </c>
      <c r="DB73" s="39">
        <v>9.7927628684821109</v>
      </c>
      <c r="DC73" s="39">
        <v>9.9002055992952993</v>
      </c>
      <c r="DD73" s="39">
        <v>10.0155393247263</v>
      </c>
      <c r="DE73" s="39">
        <v>10.1429303950665</v>
      </c>
      <c r="DF73" s="39">
        <v>10.2842248851336</v>
      </c>
      <c r="DG73" s="39">
        <v>10.4404974151501</v>
      </c>
      <c r="DH73" s="39">
        <v>10.610304055801301</v>
      </c>
      <c r="DI73" s="39">
        <v>10.791140208967001</v>
      </c>
      <c r="DJ73" s="39">
        <v>10.980937264183501</v>
      </c>
      <c r="DK73" s="39">
        <v>11.1781053580671</v>
      </c>
      <c r="DL73" s="39">
        <v>11.381561028847001</v>
      </c>
      <c r="DM73" s="39">
        <v>11.589760136161599</v>
      </c>
      <c r="DN73" s="39">
        <v>11.8005229275694</v>
      </c>
      <c r="DO73" s="39">
        <v>12.0108153430406</v>
      </c>
      <c r="DP73" s="39">
        <v>12.217924996301001</v>
      </c>
      <c r="DQ73" s="39">
        <v>12.4188707534268</v>
      </c>
      <c r="DR73" s="39">
        <v>12.612068847575401</v>
      </c>
      <c r="DS73" s="39">
        <v>12.79724731516</v>
      </c>
      <c r="DT73" s="39">
        <v>12.9716235686204</v>
      </c>
      <c r="DU73" s="39">
        <v>13.134328990224001</v>
      </c>
      <c r="DV73" s="39">
        <v>13.284777189990001</v>
      </c>
      <c r="DW73" s="39">
        <v>13.422042108725201</v>
      </c>
      <c r="DX73" s="39">
        <v>13.5458566707955</v>
      </c>
      <c r="DY73" s="39">
        <v>13.6554551967441</v>
      </c>
      <c r="DZ73" s="39">
        <v>13.750256040398799</v>
      </c>
      <c r="EA73" s="39">
        <v>13.8289284325762</v>
      </c>
      <c r="EB73" s="39">
        <v>13.893231790560099</v>
      </c>
      <c r="EC73" s="39">
        <v>13.9482578302981</v>
      </c>
      <c r="ED73" s="39">
        <v>14.0003257756773</v>
      </c>
      <c r="EE73" s="39">
        <v>14.0556054644147</v>
      </c>
      <c r="EF73" s="39">
        <v>14.118151047154299</v>
      </c>
      <c r="EG73" s="39">
        <v>14.191828416686</v>
      </c>
      <c r="EH73" s="39">
        <v>14.279593932367099</v>
      </c>
      <c r="EI73" s="39">
        <v>14.3824727874609</v>
      </c>
      <c r="EJ73" s="39">
        <v>14.499798142404501</v>
      </c>
      <c r="EK73" s="39">
        <v>14.629282796072699</v>
      </c>
      <c r="EL73" s="39">
        <v>14.771707400344001</v>
      </c>
      <c r="EM73" s="39">
        <v>14.927424223830201</v>
      </c>
      <c r="EN73" s="39">
        <v>15.098098926639199</v>
      </c>
      <c r="EO73" s="39">
        <v>15.286303677583501</v>
      </c>
      <c r="EP73" s="39">
        <v>15.494835466370301</v>
      </c>
      <c r="EQ73" s="39">
        <v>15.726509032349499</v>
      </c>
      <c r="ER73" s="39">
        <v>15.983793422564601</v>
      </c>
      <c r="ES73" s="39">
        <v>16.2646616408089</v>
      </c>
      <c r="ET73" s="39">
        <v>16.5644671138053</v>
      </c>
      <c r="EU73" s="39">
        <v>16.876705166518899</v>
      </c>
      <c r="EV73" s="39">
        <v>17.1929691150922</v>
      </c>
      <c r="EW73" s="39">
        <v>17.508395567434</v>
      </c>
      <c r="EX73" s="39">
        <v>17.818124144718499</v>
      </c>
      <c r="EY73" s="39">
        <v>18.119766778089399</v>
      </c>
      <c r="EZ73" s="39">
        <v>18.411525021078901</v>
      </c>
      <c r="FA73" s="39">
        <v>18.6943323673108</v>
      </c>
      <c r="FB73" s="39">
        <v>18.9675884206811</v>
      </c>
      <c r="FC73" s="39">
        <v>19.228555827465598</v>
      </c>
      <c r="FD73" s="39">
        <v>19.476745270354801</v>
      </c>
      <c r="FE73" s="39">
        <v>19.712159099011</v>
      </c>
      <c r="FF73" s="39">
        <v>19.9329700705302</v>
      </c>
      <c r="FG73" s="39">
        <v>20.1402050511158</v>
      </c>
      <c r="FH73" s="39">
        <v>20.337522308887799</v>
      </c>
    </row>
    <row r="74" spans="1:164">
      <c r="A74" s="38">
        <v>4</v>
      </c>
      <c r="B74" s="38" t="s">
        <v>1266</v>
      </c>
      <c r="C74" s="38" t="s">
        <v>62</v>
      </c>
      <c r="D74" s="38" t="s">
        <v>879</v>
      </c>
      <c r="E74" s="38" t="s">
        <v>72</v>
      </c>
      <c r="F74" s="39">
        <v>10.3454236560666</v>
      </c>
      <c r="G74" s="39">
        <v>10.462062327494801</v>
      </c>
      <c r="H74" s="39">
        <v>10.578201275429899</v>
      </c>
      <c r="I74" s="39">
        <v>10.6935059461506</v>
      </c>
      <c r="J74" s="39">
        <v>10.8077197424019</v>
      </c>
      <c r="K74" s="39">
        <v>10.9206728516147</v>
      </c>
      <c r="L74" s="39">
        <v>11.031566221588299</v>
      </c>
      <c r="M74" s="39">
        <v>11.1397323022659</v>
      </c>
      <c r="N74" s="39">
        <v>11.2447983428378</v>
      </c>
      <c r="O74" s="39">
        <v>11.3464528441346</v>
      </c>
      <c r="P74" s="39">
        <v>11.443725485510001</v>
      </c>
      <c r="Q74" s="39">
        <v>11.535769441750899</v>
      </c>
      <c r="R74" s="39">
        <v>11.621719182008199</v>
      </c>
      <c r="S74" s="39">
        <v>11.7010601023589</v>
      </c>
      <c r="T74" s="39">
        <v>11.7726400609134</v>
      </c>
      <c r="U74" s="39">
        <v>11.835797614189101</v>
      </c>
      <c r="V74" s="39">
        <v>11.890572109638899</v>
      </c>
      <c r="W74" s="39">
        <v>11.937377661663</v>
      </c>
      <c r="X74" s="39">
        <v>11.976067800660299</v>
      </c>
      <c r="Y74" s="39">
        <v>12.0067794279942</v>
      </c>
      <c r="Z74" s="39">
        <v>12.0298678760899</v>
      </c>
      <c r="AA74" s="39">
        <v>12.045839506502199</v>
      </c>
      <c r="AB74" s="39">
        <v>12.055344523173</v>
      </c>
      <c r="AC74" s="39">
        <v>12.0589066102267</v>
      </c>
      <c r="AD74" s="39">
        <v>12.0568898863391</v>
      </c>
      <c r="AE74" s="39">
        <v>12.0499295509572</v>
      </c>
      <c r="AF74" s="39">
        <v>12.0381059610456</v>
      </c>
      <c r="AG74" s="39">
        <v>12.0217031896627</v>
      </c>
      <c r="AH74" s="39">
        <v>12.0008630780752</v>
      </c>
      <c r="AI74" s="39">
        <v>11.9757802690888</v>
      </c>
      <c r="AJ74" s="39">
        <v>11.946312123162301</v>
      </c>
      <c r="AK74" s="39">
        <v>11.9128373111886</v>
      </c>
      <c r="AL74" s="39">
        <v>11.875840186801501</v>
      </c>
      <c r="AM74" s="39">
        <v>11.8363893141542</v>
      </c>
      <c r="AN74" s="39">
        <v>11.795791448531</v>
      </c>
      <c r="AO74" s="39">
        <v>11.755842319302999</v>
      </c>
      <c r="AP74" s="39">
        <v>11.718746633852</v>
      </c>
      <c r="AQ74" s="39">
        <v>11.687348558116501</v>
      </c>
      <c r="AR74" s="39">
        <v>11.6645890948292</v>
      </c>
      <c r="AS74" s="39">
        <v>11.6545399030115</v>
      </c>
      <c r="AT74" s="39">
        <v>11.662686175838701</v>
      </c>
      <c r="AU74" s="39">
        <v>11.695741863336901</v>
      </c>
      <c r="AV74" s="39">
        <v>11.759130041764299</v>
      </c>
      <c r="AW74" s="39">
        <v>11.8570885941855</v>
      </c>
      <c r="AX74" s="39">
        <v>11.993800962303601</v>
      </c>
      <c r="AY74" s="39">
        <v>12.1736223570419</v>
      </c>
      <c r="AZ74" s="39">
        <v>12.3991711154721</v>
      </c>
      <c r="BA74" s="39">
        <v>12.671910496118199</v>
      </c>
      <c r="BB74" s="39">
        <v>12.9917226217901</v>
      </c>
      <c r="BC74" s="39">
        <v>13.3580150713245</v>
      </c>
      <c r="BD74" s="39">
        <v>13.7683284981744</v>
      </c>
      <c r="BE74" s="39">
        <v>14.218279503212599</v>
      </c>
      <c r="BF74" s="39">
        <v>14.7029885526411</v>
      </c>
      <c r="BG74" s="39">
        <v>15.2175164589032</v>
      </c>
      <c r="BH74" s="39">
        <v>15.7566751362654</v>
      </c>
      <c r="BI74" s="39">
        <v>16.3162262803591</v>
      </c>
      <c r="BJ74" s="39">
        <v>16.896420551205601</v>
      </c>
      <c r="BK74" s="39">
        <v>17.4994916811374</v>
      </c>
      <c r="BL74" s="39">
        <v>18.125460849791899</v>
      </c>
      <c r="BM74" s="39">
        <v>18.773660537943801</v>
      </c>
      <c r="BN74" s="39">
        <v>19.441665262461601</v>
      </c>
      <c r="BO74" s="39">
        <v>20.128944267401899</v>
      </c>
      <c r="BP74" s="39">
        <v>20.835136786252701</v>
      </c>
      <c r="BQ74" s="39">
        <v>21.561656261745199</v>
      </c>
      <c r="BR74" s="39">
        <v>22.311812900264002</v>
      </c>
      <c r="BS74" s="39">
        <v>23.087850861941799</v>
      </c>
      <c r="BT74" s="39">
        <v>23.8911630362797</v>
      </c>
      <c r="BU74" s="39">
        <v>24.7209699052007</v>
      </c>
      <c r="BV74" s="39">
        <v>25.5753920972844</v>
      </c>
      <c r="BW74" s="39">
        <v>26.453844172901501</v>
      </c>
      <c r="BX74" s="39">
        <v>27.3560751320855</v>
      </c>
      <c r="BY74" s="39">
        <v>28.278801032856801</v>
      </c>
      <c r="BZ74" s="39">
        <v>29.213890831670302</v>
      </c>
      <c r="CA74" s="39">
        <v>30.152048039854499</v>
      </c>
      <c r="CB74" s="39">
        <v>31.080849484865499</v>
      </c>
      <c r="CC74" s="39">
        <v>31.9885018745275</v>
      </c>
      <c r="CD74" s="39">
        <v>32.864344254347799</v>
      </c>
      <c r="CE74" s="39">
        <v>33.700990042101502</v>
      </c>
      <c r="CF74" s="39">
        <v>34.488465697586399</v>
      </c>
      <c r="CG74" s="39">
        <v>35.218299110073197</v>
      </c>
      <c r="CH74" s="39">
        <v>35.889030109637297</v>
      </c>
      <c r="CI74" s="39">
        <v>36.498986200367</v>
      </c>
      <c r="CJ74" s="39">
        <v>37.044280844841303</v>
      </c>
      <c r="CK74" s="39">
        <v>37.5251039196365</v>
      </c>
      <c r="CL74" s="39">
        <v>37.943477588647703</v>
      </c>
      <c r="CM74" s="39">
        <v>38.301590244700201</v>
      </c>
      <c r="CN74" s="39">
        <v>38.600517463311498</v>
      </c>
      <c r="CO74" s="39">
        <v>38.8413409227188</v>
      </c>
      <c r="CP74" s="39">
        <v>39.026464533315597</v>
      </c>
      <c r="CQ74" s="39">
        <v>39.156188164388603</v>
      </c>
      <c r="CR74" s="39">
        <v>39.2299685316734</v>
      </c>
      <c r="CS74" s="39">
        <v>39.248144689699402</v>
      </c>
      <c r="CT74" s="39">
        <v>39.212699953451903</v>
      </c>
      <c r="CU74" s="39">
        <v>39.1281723446819</v>
      </c>
      <c r="CV74" s="39">
        <v>38.999917435806502</v>
      </c>
      <c r="CW74" s="39">
        <v>38.8343749328995</v>
      </c>
      <c r="CX74" s="39">
        <v>38.639819403035702</v>
      </c>
      <c r="CY74" s="39">
        <v>38.428058644110401</v>
      </c>
      <c r="CZ74" s="39">
        <v>38.204866747961397</v>
      </c>
      <c r="DA74" s="39">
        <v>37.974385546871702</v>
      </c>
      <c r="DB74" s="39">
        <v>37.739416027862397</v>
      </c>
      <c r="DC74" s="39">
        <v>37.505480826784201</v>
      </c>
      <c r="DD74" s="39">
        <v>37.278658310907197</v>
      </c>
      <c r="DE74" s="39">
        <v>37.066568494007498</v>
      </c>
      <c r="DF74" s="39">
        <v>36.873932753035902</v>
      </c>
      <c r="DG74" s="39">
        <v>36.704415513900699</v>
      </c>
      <c r="DH74" s="39">
        <v>36.560095128882303</v>
      </c>
      <c r="DI74" s="39">
        <v>36.438039538360201</v>
      </c>
      <c r="DJ74" s="39">
        <v>36.333412207092003</v>
      </c>
      <c r="DK74" s="39">
        <v>36.246462284615198</v>
      </c>
      <c r="DL74" s="39">
        <v>36.176311569377098</v>
      </c>
      <c r="DM74" s="39">
        <v>36.124798873836099</v>
      </c>
      <c r="DN74" s="39">
        <v>36.093297870651</v>
      </c>
      <c r="DO74" s="39">
        <v>36.078811582123301</v>
      </c>
      <c r="DP74" s="39">
        <v>36.075323721492303</v>
      </c>
      <c r="DQ74" s="39">
        <v>36.0756809768762</v>
      </c>
      <c r="DR74" s="39">
        <v>36.075426447312701</v>
      </c>
      <c r="DS74" s="39">
        <v>36.069869211059903</v>
      </c>
      <c r="DT74" s="39">
        <v>36.053649134629097</v>
      </c>
      <c r="DU74" s="39">
        <v>36.023560903999702</v>
      </c>
      <c r="DV74" s="39">
        <v>35.978883416317899</v>
      </c>
      <c r="DW74" s="39">
        <v>35.920377492733103</v>
      </c>
      <c r="DX74" s="39">
        <v>35.8489085078605</v>
      </c>
      <c r="DY74" s="39">
        <v>35.767788892611897</v>
      </c>
      <c r="DZ74" s="39">
        <v>35.682939995770198</v>
      </c>
      <c r="EA74" s="39">
        <v>35.600055757660201</v>
      </c>
      <c r="EB74" s="39">
        <v>35.523312115644401</v>
      </c>
      <c r="EC74" s="39">
        <v>35.461732353558197</v>
      </c>
      <c r="ED74" s="39">
        <v>35.421617468971903</v>
      </c>
      <c r="EE74" s="39">
        <v>35.408819578154599</v>
      </c>
      <c r="EF74" s="39">
        <v>35.426558411013197</v>
      </c>
      <c r="EG74" s="39">
        <v>35.478997593801999</v>
      </c>
      <c r="EH74" s="39">
        <v>35.570501746516697</v>
      </c>
      <c r="EI74" s="39">
        <v>35.700040631829403</v>
      </c>
      <c r="EJ74" s="39">
        <v>35.866233679508198</v>
      </c>
      <c r="EK74" s="39">
        <v>36.071670940078498</v>
      </c>
      <c r="EL74" s="39">
        <v>36.313820747507798</v>
      </c>
      <c r="EM74" s="39">
        <v>36.588918103276299</v>
      </c>
      <c r="EN74" s="39">
        <v>36.888521020167801</v>
      </c>
      <c r="EO74" s="39">
        <v>37.200742376052503</v>
      </c>
      <c r="EP74" s="39">
        <v>37.515437928276903</v>
      </c>
      <c r="EQ74" s="39">
        <v>37.826732599092601</v>
      </c>
      <c r="ER74" s="39">
        <v>38.127910385436202</v>
      </c>
      <c r="ES74" s="39">
        <v>38.415869819030398</v>
      </c>
      <c r="ET74" s="39">
        <v>38.685869274472303</v>
      </c>
      <c r="EU74" s="39">
        <v>38.934270842999297</v>
      </c>
      <c r="EV74" s="39">
        <v>39.152018606504903</v>
      </c>
      <c r="EW74" s="39">
        <v>39.331765409060303</v>
      </c>
      <c r="EX74" s="39">
        <v>39.4651114035318</v>
      </c>
      <c r="EY74" s="39">
        <v>39.546225068700402</v>
      </c>
      <c r="EZ74" s="39">
        <v>39.570521494486997</v>
      </c>
      <c r="FA74" s="39">
        <v>39.538273470314103</v>
      </c>
      <c r="FB74" s="39">
        <v>39.456344195449098</v>
      </c>
      <c r="FC74" s="39">
        <v>39.336001458571197</v>
      </c>
      <c r="FD74" s="39">
        <v>39.1888855772496</v>
      </c>
      <c r="FE74" s="39">
        <v>39.023532391517797</v>
      </c>
      <c r="FF74" s="39">
        <v>38.847988019204202</v>
      </c>
      <c r="FG74" s="39">
        <v>38.6692697087121</v>
      </c>
      <c r="FH74" s="39">
        <v>38.490506700428803</v>
      </c>
    </row>
    <row r="75" spans="1:164">
      <c r="A75" s="38">
        <v>4</v>
      </c>
      <c r="B75" s="38" t="s">
        <v>1266</v>
      </c>
      <c r="C75" s="38" t="s">
        <v>63</v>
      </c>
      <c r="D75" s="38" t="s">
        <v>880</v>
      </c>
      <c r="E75" s="38" t="s">
        <v>72</v>
      </c>
      <c r="F75" s="39">
        <v>3.56895302305495</v>
      </c>
      <c r="G75" s="39">
        <v>3.5218570395525099</v>
      </c>
      <c r="H75" s="39">
        <v>3.4746760248245101</v>
      </c>
      <c r="I75" s="39">
        <v>3.4273209129525202</v>
      </c>
      <c r="J75" s="39">
        <v>3.3795712461790699</v>
      </c>
      <c r="K75" s="39">
        <v>3.3311233233025801</v>
      </c>
      <c r="L75" s="39">
        <v>3.2814821453717902</v>
      </c>
      <c r="M75" s="39">
        <v>3.23014805551631</v>
      </c>
      <c r="N75" s="39">
        <v>3.17662510721925</v>
      </c>
      <c r="O75" s="39">
        <v>3.1204665307175499</v>
      </c>
      <c r="P75" s="39">
        <v>3.0612640358297201</v>
      </c>
      <c r="Q75" s="39">
        <v>2.9987897459538502</v>
      </c>
      <c r="R75" s="39">
        <v>2.93302575799571</v>
      </c>
      <c r="S75" s="39">
        <v>2.8641613114711602</v>
      </c>
      <c r="T75" s="39">
        <v>2.7925931210859298</v>
      </c>
      <c r="U75" s="39">
        <v>2.7194104339815</v>
      </c>
      <c r="V75" s="39">
        <v>2.64633864960454</v>
      </c>
      <c r="W75" s="39">
        <v>2.57516946394697</v>
      </c>
      <c r="X75" s="39">
        <v>2.5076486041906199</v>
      </c>
      <c r="Y75" s="39">
        <v>2.4454159334699299</v>
      </c>
      <c r="Z75" s="39">
        <v>2.3899751799792099</v>
      </c>
      <c r="AA75" s="39">
        <v>2.3426312765467698</v>
      </c>
      <c r="AB75" s="39">
        <v>2.30446159036959</v>
      </c>
      <c r="AC75" s="39">
        <v>2.2764249342010499</v>
      </c>
      <c r="AD75" s="39">
        <v>2.2594575601609002</v>
      </c>
      <c r="AE75" s="39">
        <v>2.2543777853542899</v>
      </c>
      <c r="AF75" s="39">
        <v>2.2618166074296302</v>
      </c>
      <c r="AG75" s="39">
        <v>2.2824194992251501</v>
      </c>
      <c r="AH75" s="39">
        <v>2.3169996118444098</v>
      </c>
      <c r="AI75" s="39">
        <v>2.3665244531669001</v>
      </c>
      <c r="AJ75" s="39">
        <v>2.43216956081026</v>
      </c>
      <c r="AK75" s="39">
        <v>2.5152943980989302</v>
      </c>
      <c r="AL75" s="39">
        <v>2.6172832761736702</v>
      </c>
      <c r="AM75" s="39">
        <v>2.73949070284187</v>
      </c>
      <c r="AN75" s="39">
        <v>2.8832021548936599</v>
      </c>
      <c r="AO75" s="39">
        <v>3.04943962978987</v>
      </c>
      <c r="AP75" s="39">
        <v>3.23886309549493</v>
      </c>
      <c r="AQ75" s="39">
        <v>3.4516110295261901</v>
      </c>
      <c r="AR75" s="39">
        <v>3.6872963993080101</v>
      </c>
      <c r="AS75" s="39">
        <v>3.9450350692452898</v>
      </c>
      <c r="AT75" s="39">
        <v>4.2233995030112004</v>
      </c>
      <c r="AU75" s="39">
        <v>4.5200808476025998</v>
      </c>
      <c r="AV75" s="39">
        <v>4.8331900837219504</v>
      </c>
      <c r="AW75" s="39">
        <v>5.16117797114154</v>
      </c>
      <c r="AX75" s="39">
        <v>5.5026488354349103</v>
      </c>
      <c r="AY75" s="39">
        <v>5.8562922881529502</v>
      </c>
      <c r="AZ75" s="39">
        <v>6.22057239930382</v>
      </c>
      <c r="BA75" s="39">
        <v>6.5935389201592098</v>
      </c>
      <c r="BB75" s="39">
        <v>6.9728982803461097</v>
      </c>
      <c r="BC75" s="39">
        <v>7.3559070174216696</v>
      </c>
      <c r="BD75" s="39">
        <v>7.7395990020802401</v>
      </c>
      <c r="BE75" s="39">
        <v>8.1200556020498098</v>
      </c>
      <c r="BF75" s="39">
        <v>8.4931883766713803</v>
      </c>
      <c r="BG75" s="39">
        <v>8.8558128693723095</v>
      </c>
      <c r="BH75" s="39">
        <v>9.2057543233554302</v>
      </c>
      <c r="BI75" s="39">
        <v>9.5418617744065095</v>
      </c>
      <c r="BJ75" s="39">
        <v>9.8633171656433802</v>
      </c>
      <c r="BK75" s="39">
        <v>10.1698454717122</v>
      </c>
      <c r="BL75" s="39">
        <v>10.462508411166899</v>
      </c>
      <c r="BM75" s="39">
        <v>10.742809848771801</v>
      </c>
      <c r="BN75" s="39">
        <v>11.0122440608635</v>
      </c>
      <c r="BO75" s="39">
        <v>11.2727077782694</v>
      </c>
      <c r="BP75" s="39">
        <v>11.5269570813507</v>
      </c>
      <c r="BQ75" s="39">
        <v>11.777564762965801</v>
      </c>
      <c r="BR75" s="39">
        <v>12.0271729587938</v>
      </c>
      <c r="BS75" s="39">
        <v>12.2778698152805</v>
      </c>
      <c r="BT75" s="39">
        <v>12.5313175945348</v>
      </c>
      <c r="BU75" s="39">
        <v>12.7890497535252</v>
      </c>
      <c r="BV75" s="39">
        <v>13.0531348733998</v>
      </c>
      <c r="BW75" s="39">
        <v>13.3260080809423</v>
      </c>
      <c r="BX75" s="39">
        <v>13.609150641768499</v>
      </c>
      <c r="BY75" s="39">
        <v>13.903167618757401</v>
      </c>
      <c r="BZ75" s="39">
        <v>14.207882484761701</v>
      </c>
      <c r="CA75" s="39">
        <v>14.522786357754701</v>
      </c>
      <c r="CB75" s="39">
        <v>14.847126878154</v>
      </c>
      <c r="CC75" s="39">
        <v>15.179284349794001</v>
      </c>
      <c r="CD75" s="39">
        <v>15.518983192406701</v>
      </c>
      <c r="CE75" s="39">
        <v>15.865868611113299</v>
      </c>
      <c r="CF75" s="39">
        <v>16.2186708255093</v>
      </c>
      <c r="CG75" s="39">
        <v>16.574259768025399</v>
      </c>
      <c r="CH75" s="39">
        <v>16.928016232337999</v>
      </c>
      <c r="CI75" s="39">
        <v>17.2736232927316</v>
      </c>
      <c r="CJ75" s="39">
        <v>17.606022094840601</v>
      </c>
      <c r="CK75" s="39">
        <v>17.923463506993699</v>
      </c>
      <c r="CL75" s="39">
        <v>18.226273892705301</v>
      </c>
      <c r="CM75" s="39">
        <v>18.515309315924899</v>
      </c>
      <c r="CN75" s="39">
        <v>18.791827875264701</v>
      </c>
      <c r="CO75" s="39">
        <v>19.058443612239699</v>
      </c>
      <c r="CP75" s="39">
        <v>19.318982009810899</v>
      </c>
      <c r="CQ75" s="39">
        <v>19.576274262289001</v>
      </c>
      <c r="CR75" s="39">
        <v>19.8335896552693</v>
      </c>
      <c r="CS75" s="39">
        <v>20.094012853498199</v>
      </c>
      <c r="CT75" s="39">
        <v>20.357878753870899</v>
      </c>
      <c r="CU75" s="39">
        <v>20.6247740625444</v>
      </c>
      <c r="CV75" s="39">
        <v>20.893225189990599</v>
      </c>
      <c r="CW75" s="39">
        <v>21.1613201982926</v>
      </c>
      <c r="CX75" s="39">
        <v>21.429412338019699</v>
      </c>
      <c r="CY75" s="39">
        <v>21.697609175605201</v>
      </c>
      <c r="CZ75" s="39">
        <v>21.966286548174299</v>
      </c>
      <c r="DA75" s="39">
        <v>22.235820454876698</v>
      </c>
      <c r="DB75" s="39">
        <v>22.504984057148398</v>
      </c>
      <c r="DC75" s="39">
        <v>22.771323129218398</v>
      </c>
      <c r="DD75" s="39">
        <v>23.034180328971601</v>
      </c>
      <c r="DE75" s="39">
        <v>23.294108392772301</v>
      </c>
      <c r="DF75" s="39">
        <v>23.553847447064701</v>
      </c>
      <c r="DG75" s="39">
        <v>23.816755203837499</v>
      </c>
      <c r="DH75" s="39">
        <v>24.0853279347048</v>
      </c>
      <c r="DI75" s="39">
        <v>24.363063222887</v>
      </c>
      <c r="DJ75" s="39">
        <v>24.6530091479558</v>
      </c>
      <c r="DK75" s="39">
        <v>24.956712695133699</v>
      </c>
      <c r="DL75" s="39">
        <v>25.274683155463901</v>
      </c>
      <c r="DM75" s="39">
        <v>25.606101871046</v>
      </c>
      <c r="DN75" s="39">
        <v>25.9492928042344</v>
      </c>
      <c r="DO75" s="39">
        <v>26.301720711884201</v>
      </c>
      <c r="DP75" s="39">
        <v>26.6609995909701</v>
      </c>
      <c r="DQ75" s="39">
        <v>27.026116843167301</v>
      </c>
      <c r="DR75" s="39">
        <v>27.397534579173101</v>
      </c>
      <c r="DS75" s="39">
        <v>27.7773991069547</v>
      </c>
      <c r="DT75" s="39">
        <v>28.1664589706394</v>
      </c>
      <c r="DU75" s="39">
        <v>28.560595123060601</v>
      </c>
      <c r="DV75" s="39">
        <v>28.954488394599</v>
      </c>
      <c r="DW75" s="39">
        <v>29.343374821731299</v>
      </c>
      <c r="DX75" s="39">
        <v>29.722228707191999</v>
      </c>
      <c r="DY75" s="39">
        <v>30.0844853551576</v>
      </c>
      <c r="DZ75" s="39">
        <v>30.420522512137801</v>
      </c>
      <c r="EA75" s="39">
        <v>30.721304656977299</v>
      </c>
      <c r="EB75" s="39">
        <v>30.974794821156401</v>
      </c>
      <c r="EC75" s="39">
        <v>31.173212925575999</v>
      </c>
      <c r="ED75" s="39">
        <v>31.312494282127702</v>
      </c>
      <c r="EE75" s="39">
        <v>31.391183378442101</v>
      </c>
      <c r="EF75" s="39">
        <v>31.406411879827299</v>
      </c>
      <c r="EG75" s="39">
        <v>31.359446987182</v>
      </c>
      <c r="EH75" s="39">
        <v>31.254513759403199</v>
      </c>
      <c r="EI75" s="39">
        <v>31.0998948198812</v>
      </c>
      <c r="EJ75" s="39">
        <v>30.909647089822499</v>
      </c>
      <c r="EK75" s="39">
        <v>30.702014422829599</v>
      </c>
      <c r="EL75" s="39">
        <v>30.496111090202799</v>
      </c>
      <c r="EM75" s="39">
        <v>30.3067626671548</v>
      </c>
      <c r="EN75" s="39">
        <v>30.146986194516401</v>
      </c>
      <c r="EO75" s="39">
        <v>30.025126033366199</v>
      </c>
      <c r="EP75" s="39">
        <v>29.948203151787599</v>
      </c>
      <c r="EQ75" s="39">
        <v>29.9205278675377</v>
      </c>
      <c r="ER75" s="39">
        <v>29.942714038508601</v>
      </c>
      <c r="ES75" s="39">
        <v>30.0099138241623</v>
      </c>
      <c r="ET75" s="39">
        <v>30.112200451992599</v>
      </c>
      <c r="EU75" s="39">
        <v>30.2390179866556</v>
      </c>
      <c r="EV75" s="39">
        <v>30.378313475412298</v>
      </c>
      <c r="EW75" s="39">
        <v>30.523596719853199</v>
      </c>
      <c r="EX75" s="39">
        <v>30.665350781727</v>
      </c>
      <c r="EY75" s="39">
        <v>30.792322449089902</v>
      </c>
      <c r="EZ75" s="39">
        <v>30.897819199606602</v>
      </c>
      <c r="FA75" s="39">
        <v>30.980978170323102</v>
      </c>
      <c r="FB75" s="39">
        <v>31.0450711896308</v>
      </c>
      <c r="FC75" s="39">
        <v>31.092873607038499</v>
      </c>
      <c r="FD75" s="39">
        <v>31.129405306329399</v>
      </c>
      <c r="FE75" s="39">
        <v>31.156105675500701</v>
      </c>
      <c r="FF75" s="39">
        <v>31.177467295668901</v>
      </c>
      <c r="FG75" s="39">
        <v>31.193290670923599</v>
      </c>
      <c r="FH75" s="39">
        <v>31.203360277799501</v>
      </c>
    </row>
    <row r="76" spans="1:164">
      <c r="A76" s="38">
        <v>4</v>
      </c>
      <c r="B76" s="38" t="s">
        <v>1266</v>
      </c>
      <c r="C76" s="38" t="s">
        <v>64</v>
      </c>
      <c r="D76" s="38" t="s">
        <v>881</v>
      </c>
      <c r="E76" s="38" t="s">
        <v>72</v>
      </c>
      <c r="F76" s="39">
        <v>11.9030951615339</v>
      </c>
      <c r="G76" s="39">
        <v>12.1023963284247</v>
      </c>
      <c r="H76" s="39">
        <v>12.3010249344551</v>
      </c>
      <c r="I76" s="39">
        <v>12.4984765657334</v>
      </c>
      <c r="J76" s="39">
        <v>12.694390735868399</v>
      </c>
      <c r="K76" s="39">
        <v>12.888597414051301</v>
      </c>
      <c r="L76" s="39">
        <v>13.079649643131299</v>
      </c>
      <c r="M76" s="39">
        <v>13.2665540141177</v>
      </c>
      <c r="N76" s="39">
        <v>13.4485896856335</v>
      </c>
      <c r="O76" s="39">
        <v>13.6253285770284</v>
      </c>
      <c r="P76" s="39">
        <v>13.795739672827199</v>
      </c>
      <c r="Q76" s="39">
        <v>13.959018890334599</v>
      </c>
      <c r="R76" s="39">
        <v>14.1146114514072</v>
      </c>
      <c r="S76" s="39">
        <v>14.2617477472111</v>
      </c>
      <c r="T76" s="39">
        <v>14.3988650081643</v>
      </c>
      <c r="U76" s="39">
        <v>14.5247368740105</v>
      </c>
      <c r="V76" s="39">
        <v>14.638929537645099</v>
      </c>
      <c r="W76" s="39">
        <v>14.7412992448279</v>
      </c>
      <c r="X76" s="39">
        <v>14.8312275859631</v>
      </c>
      <c r="Y76" s="39">
        <v>14.9080103558275</v>
      </c>
      <c r="Z76" s="39">
        <v>14.9712229736214</v>
      </c>
      <c r="AA76" s="39">
        <v>15.0206405578213</v>
      </c>
      <c r="AB76" s="39">
        <v>15.055898089528799</v>
      </c>
      <c r="AC76" s="39">
        <v>15.0766893229635</v>
      </c>
      <c r="AD76" s="39">
        <v>15.082393595462401</v>
      </c>
      <c r="AE76" s="39">
        <v>15.072472930141799</v>
      </c>
      <c r="AF76" s="39">
        <v>15.045715090756</v>
      </c>
      <c r="AG76" s="39">
        <v>15.0010208946787</v>
      </c>
      <c r="AH76" s="39">
        <v>14.937130299163501</v>
      </c>
      <c r="AI76" s="39">
        <v>14.8529161376412</v>
      </c>
      <c r="AJ76" s="39">
        <v>14.7464617349631</v>
      </c>
      <c r="AK76" s="39">
        <v>14.6164003379834</v>
      </c>
      <c r="AL76" s="39">
        <v>14.4621646261614</v>
      </c>
      <c r="AM76" s="39">
        <v>14.2841919411985</v>
      </c>
      <c r="AN76" s="39">
        <v>14.082005758096599</v>
      </c>
      <c r="AO76" s="39">
        <v>13.855797253850399</v>
      </c>
      <c r="AP76" s="39">
        <v>13.6065809697203</v>
      </c>
      <c r="AQ76" s="39">
        <v>13.336540162955499</v>
      </c>
      <c r="AR76" s="39">
        <v>13.048423435675</v>
      </c>
      <c r="AS76" s="39">
        <v>12.746586023452</v>
      </c>
      <c r="AT76" s="39">
        <v>12.4371884754314</v>
      </c>
      <c r="AU76" s="39">
        <v>12.1284498563996</v>
      </c>
      <c r="AV76" s="39">
        <v>11.827099895250401</v>
      </c>
      <c r="AW76" s="39">
        <v>11.5383003538778</v>
      </c>
      <c r="AX76" s="39">
        <v>11.267140240230599</v>
      </c>
      <c r="AY76" s="39">
        <v>11.0176096005475</v>
      </c>
      <c r="AZ76" s="39">
        <v>10.7923123395656</v>
      </c>
      <c r="BA76" s="39">
        <v>10.5938799453585</v>
      </c>
      <c r="BB76" s="39">
        <v>10.4239501078444</v>
      </c>
      <c r="BC76" s="39">
        <v>10.282811336539201</v>
      </c>
      <c r="BD76" s="39">
        <v>10.1690089730322</v>
      </c>
      <c r="BE76" s="39">
        <v>10.0816667954248</v>
      </c>
      <c r="BF76" s="39">
        <v>10.0199814868358</v>
      </c>
      <c r="BG76" s="39">
        <v>9.9834236935163094</v>
      </c>
      <c r="BH76" s="39">
        <v>9.9716741585903304</v>
      </c>
      <c r="BI76" s="39">
        <v>9.9854791438664705</v>
      </c>
      <c r="BJ76" s="39">
        <v>10.026627150421501</v>
      </c>
      <c r="BK76" s="39">
        <v>10.096030047628499</v>
      </c>
      <c r="BL76" s="39">
        <v>10.1930267279915</v>
      </c>
      <c r="BM76" s="39">
        <v>10.315290535284699</v>
      </c>
      <c r="BN76" s="39">
        <v>10.460739414656</v>
      </c>
      <c r="BO76" s="39">
        <v>10.627742934218499</v>
      </c>
      <c r="BP76" s="39">
        <v>10.814012780275601</v>
      </c>
      <c r="BQ76" s="39">
        <v>11.018315669828301</v>
      </c>
      <c r="BR76" s="39">
        <v>11.240260225691101</v>
      </c>
      <c r="BS76" s="39">
        <v>11.4790683051488</v>
      </c>
      <c r="BT76" s="39">
        <v>11.732857145703599</v>
      </c>
      <c r="BU76" s="39">
        <v>11.9994159842987</v>
      </c>
      <c r="BV76" s="39">
        <v>12.277526012296301</v>
      </c>
      <c r="BW76" s="39">
        <v>12.566774236865101</v>
      </c>
      <c r="BX76" s="39">
        <v>12.866296660436999</v>
      </c>
      <c r="BY76" s="39">
        <v>13.1753632635429</v>
      </c>
      <c r="BZ76" s="39">
        <v>13.4935547860158</v>
      </c>
      <c r="CA76" s="39">
        <v>13.819043070485799</v>
      </c>
      <c r="CB76" s="39">
        <v>14.1481864813302</v>
      </c>
      <c r="CC76" s="39">
        <v>14.4753344717542</v>
      </c>
      <c r="CD76" s="39">
        <v>14.7932862132428</v>
      </c>
      <c r="CE76" s="39">
        <v>15.0981398351304</v>
      </c>
      <c r="CF76" s="39">
        <v>15.3852283845711</v>
      </c>
      <c r="CG76" s="39">
        <v>15.651232218071099</v>
      </c>
      <c r="CH76" s="39">
        <v>15.8961421631357</v>
      </c>
      <c r="CI76" s="39">
        <v>16.122555019150099</v>
      </c>
      <c r="CJ76" s="39">
        <v>16.332348984876699</v>
      </c>
      <c r="CK76" s="39">
        <v>16.5271735818983</v>
      </c>
      <c r="CL76" s="39">
        <v>16.708584562600901</v>
      </c>
      <c r="CM76" s="39">
        <v>16.878720720319901</v>
      </c>
      <c r="CN76" s="39">
        <v>17.037580103257302</v>
      </c>
      <c r="CO76" s="39">
        <v>17.1842419383029</v>
      </c>
      <c r="CP76" s="39">
        <v>17.317581413721399</v>
      </c>
      <c r="CQ76" s="39">
        <v>17.436600196457299</v>
      </c>
      <c r="CR76" s="39">
        <v>17.538366800995998</v>
      </c>
      <c r="CS76" s="39">
        <v>17.619871633194499</v>
      </c>
      <c r="CT76" s="39">
        <v>17.678416190625299</v>
      </c>
      <c r="CU76" s="39">
        <v>17.714010873954201</v>
      </c>
      <c r="CV76" s="39">
        <v>17.7281418163113</v>
      </c>
      <c r="CW76" s="39">
        <v>17.722659762394098</v>
      </c>
      <c r="CX76" s="39">
        <v>17.698909973618001</v>
      </c>
      <c r="CY76" s="39">
        <v>17.659356621054901</v>
      </c>
      <c r="CZ76" s="39">
        <v>17.605561029840398</v>
      </c>
      <c r="DA76" s="39">
        <v>17.541951450609599</v>
      </c>
      <c r="DB76" s="39">
        <v>17.4737176270243</v>
      </c>
      <c r="DC76" s="39">
        <v>17.407078283646499</v>
      </c>
      <c r="DD76" s="39">
        <v>17.347614127836302</v>
      </c>
      <c r="DE76" s="39">
        <v>17.300330969544699</v>
      </c>
      <c r="DF76" s="39">
        <v>17.269164580267901</v>
      </c>
      <c r="DG76" s="39">
        <v>17.256602513893299</v>
      </c>
      <c r="DH76" s="39">
        <v>17.263235659577301</v>
      </c>
      <c r="DI76" s="39">
        <v>17.288751999054298</v>
      </c>
      <c r="DJ76" s="39">
        <v>17.332628083814701</v>
      </c>
      <c r="DK76" s="39">
        <v>17.3937839172171</v>
      </c>
      <c r="DL76" s="39">
        <v>17.468344893038498</v>
      </c>
      <c r="DM76" s="39">
        <v>17.552323321494399</v>
      </c>
      <c r="DN76" s="39">
        <v>17.641633168058402</v>
      </c>
      <c r="DO76" s="39">
        <v>17.731874168447501</v>
      </c>
      <c r="DP76" s="39">
        <v>17.817501959884201</v>
      </c>
      <c r="DQ76" s="39">
        <v>17.8964176862127</v>
      </c>
      <c r="DR76" s="39">
        <v>17.965180927068101</v>
      </c>
      <c r="DS76" s="39">
        <v>18.017919691020399</v>
      </c>
      <c r="DT76" s="39">
        <v>18.048776884105099</v>
      </c>
      <c r="DU76" s="39">
        <v>18.05210063622</v>
      </c>
      <c r="DV76" s="39">
        <v>18.025561885202201</v>
      </c>
      <c r="DW76" s="39">
        <v>17.971989130382202</v>
      </c>
      <c r="DX76" s="39">
        <v>17.8921296381227</v>
      </c>
      <c r="DY76" s="39">
        <v>17.787883709360099</v>
      </c>
      <c r="DZ76" s="39">
        <v>17.6623205340398</v>
      </c>
      <c r="EA76" s="39">
        <v>17.520052883608301</v>
      </c>
      <c r="EB76" s="39">
        <v>17.3653571671503</v>
      </c>
      <c r="EC76" s="39">
        <v>17.205962878683199</v>
      </c>
      <c r="ED76" s="39">
        <v>17.048040075295098</v>
      </c>
      <c r="EE76" s="39">
        <v>16.897446169455002</v>
      </c>
      <c r="EF76" s="39">
        <v>16.757668598773201</v>
      </c>
      <c r="EG76" s="39">
        <v>16.634187813259601</v>
      </c>
      <c r="EH76" s="39">
        <v>16.5309479041318</v>
      </c>
      <c r="EI76" s="39">
        <v>16.450975124735301</v>
      </c>
      <c r="EJ76" s="39">
        <v>16.394984248934701</v>
      </c>
      <c r="EK76" s="39">
        <v>16.364234242541901</v>
      </c>
      <c r="EL76" s="39">
        <v>16.361952632733001</v>
      </c>
      <c r="EM76" s="39">
        <v>16.391118163364599</v>
      </c>
      <c r="EN76" s="39">
        <v>16.454051413730301</v>
      </c>
      <c r="EO76" s="39">
        <v>16.550343747727599</v>
      </c>
      <c r="EP76" s="39">
        <v>16.681366674182801</v>
      </c>
      <c r="EQ76" s="39">
        <v>16.846967377170699</v>
      </c>
      <c r="ER76" s="39">
        <v>17.0452698757165</v>
      </c>
      <c r="ES76" s="39">
        <v>17.2714140217128</v>
      </c>
      <c r="ET76" s="39">
        <v>17.520355573444899</v>
      </c>
      <c r="EU76" s="39">
        <v>17.787463961990799</v>
      </c>
      <c r="EV76" s="39">
        <v>18.068597310028998</v>
      </c>
      <c r="EW76" s="39">
        <v>18.366114125792901</v>
      </c>
      <c r="EX76" s="39">
        <v>18.6843104874898</v>
      </c>
      <c r="EY76" s="39">
        <v>19.027952759934902</v>
      </c>
      <c r="EZ76" s="39">
        <v>19.4020284380404</v>
      </c>
      <c r="FA76" s="39">
        <v>19.8084726583612</v>
      </c>
      <c r="FB76" s="39">
        <v>20.248573261047898</v>
      </c>
      <c r="FC76" s="39">
        <v>20.721720567759501</v>
      </c>
      <c r="FD76" s="39">
        <v>21.224111932867999</v>
      </c>
      <c r="FE76" s="39">
        <v>21.750573310387601</v>
      </c>
      <c r="FF76" s="39">
        <v>22.294345051040398</v>
      </c>
      <c r="FG76" s="39">
        <v>22.850860878888199</v>
      </c>
      <c r="FH76" s="39">
        <v>23.413613922370502</v>
      </c>
    </row>
    <row r="77" spans="1:164">
      <c r="A77" s="38">
        <v>4</v>
      </c>
      <c r="B77" s="38" t="s">
        <v>1266</v>
      </c>
      <c r="C77" s="38" t="s">
        <v>65</v>
      </c>
      <c r="D77" s="38" t="s">
        <v>882</v>
      </c>
      <c r="E77" s="38" t="s">
        <v>72</v>
      </c>
      <c r="F77" s="39">
        <v>52.252500546615401</v>
      </c>
      <c r="G77" s="39">
        <v>52.819200064077002</v>
      </c>
      <c r="H77" s="39">
        <v>53.3858590703448</v>
      </c>
      <c r="I77" s="39">
        <v>53.951893942590601</v>
      </c>
      <c r="J77" s="39">
        <v>54.516038575211802</v>
      </c>
      <c r="K77" s="39">
        <v>55.0768775982786</v>
      </c>
      <c r="L77" s="39">
        <v>55.632840056451201</v>
      </c>
      <c r="M77" s="39">
        <v>56.181160172120101</v>
      </c>
      <c r="N77" s="39">
        <v>56.718137261071497</v>
      </c>
      <c r="O77" s="39">
        <v>57.240169752196898</v>
      </c>
      <c r="P77" s="39">
        <v>57.742705931469402</v>
      </c>
      <c r="Q77" s="39">
        <v>58.221292865542303</v>
      </c>
      <c r="R77" s="39">
        <v>58.670640571739703</v>
      </c>
      <c r="S77" s="39">
        <v>59.086601903572401</v>
      </c>
      <c r="T77" s="39">
        <v>59.466895242313903</v>
      </c>
      <c r="U77" s="39">
        <v>59.810967678015601</v>
      </c>
      <c r="V77" s="39">
        <v>60.1202648178758</v>
      </c>
      <c r="W77" s="39">
        <v>60.396384052734199</v>
      </c>
      <c r="X77" s="39">
        <v>60.641182943689799</v>
      </c>
      <c r="Y77" s="39">
        <v>60.856745045241396</v>
      </c>
      <c r="Z77" s="39">
        <v>61.044243257773203</v>
      </c>
      <c r="AA77" s="39">
        <v>61.204064817836702</v>
      </c>
      <c r="AB77" s="39">
        <v>61.336232242327803</v>
      </c>
      <c r="AC77" s="39">
        <v>61.440992588478103</v>
      </c>
      <c r="AD77" s="39">
        <v>61.5170513896473</v>
      </c>
      <c r="AE77" s="39">
        <v>61.562352376406302</v>
      </c>
      <c r="AF77" s="39">
        <v>61.573724339520197</v>
      </c>
      <c r="AG77" s="39">
        <v>61.547757336628898</v>
      </c>
      <c r="AH77" s="39">
        <v>61.480019864488099</v>
      </c>
      <c r="AI77" s="39">
        <v>61.364878660141102</v>
      </c>
      <c r="AJ77" s="39">
        <v>61.196194803856898</v>
      </c>
      <c r="AK77" s="39">
        <v>60.968610014655802</v>
      </c>
      <c r="AL77" s="39">
        <v>60.675428566771402</v>
      </c>
      <c r="AM77" s="39">
        <v>60.3092938058128</v>
      </c>
      <c r="AN77" s="39">
        <v>59.864330936030797</v>
      </c>
      <c r="AO77" s="39">
        <v>59.337985334990499</v>
      </c>
      <c r="AP77" s="39">
        <v>58.730375141458701</v>
      </c>
      <c r="AQ77" s="39">
        <v>58.0461521232479</v>
      </c>
      <c r="AR77" s="39">
        <v>57.293817576696902</v>
      </c>
      <c r="AS77" s="39">
        <v>56.484995855828799</v>
      </c>
      <c r="AT77" s="39">
        <v>55.635859120436102</v>
      </c>
      <c r="AU77" s="39">
        <v>54.769850503236299</v>
      </c>
      <c r="AV77" s="39">
        <v>53.907155059572702</v>
      </c>
      <c r="AW77" s="39">
        <v>53.064124497455801</v>
      </c>
      <c r="AX77" s="39">
        <v>52.253908693703202</v>
      </c>
      <c r="AY77" s="39">
        <v>51.485260980603698</v>
      </c>
      <c r="AZ77" s="39">
        <v>50.765327015894101</v>
      </c>
      <c r="BA77" s="39">
        <v>50.100269127643202</v>
      </c>
      <c r="BB77" s="39">
        <v>49.492468113751499</v>
      </c>
      <c r="BC77" s="39">
        <v>48.942322795973702</v>
      </c>
      <c r="BD77" s="39">
        <v>48.450356288173097</v>
      </c>
      <c r="BE77" s="39">
        <v>48.018142387281799</v>
      </c>
      <c r="BF77" s="39">
        <v>47.647010162715603</v>
      </c>
      <c r="BG77" s="39">
        <v>47.336520502185003</v>
      </c>
      <c r="BH77" s="39">
        <v>47.084620381323603</v>
      </c>
      <c r="BI77" s="39">
        <v>46.890537530917399</v>
      </c>
      <c r="BJ77" s="39">
        <v>46.755964214124099</v>
      </c>
      <c r="BK77" s="39">
        <v>46.681233345090597</v>
      </c>
      <c r="BL77" s="39">
        <v>46.6672601672214</v>
      </c>
      <c r="BM77" s="39">
        <v>46.711935513716703</v>
      </c>
      <c r="BN77" s="39">
        <v>46.809881962140501</v>
      </c>
      <c r="BO77" s="39">
        <v>46.953144288937402</v>
      </c>
      <c r="BP77" s="39">
        <v>47.130868163720699</v>
      </c>
      <c r="BQ77" s="39">
        <v>47.332624570597403</v>
      </c>
      <c r="BR77" s="39">
        <v>47.546791590380998</v>
      </c>
      <c r="BS77" s="39">
        <v>47.761120262118197</v>
      </c>
      <c r="BT77" s="39">
        <v>47.9606737875066</v>
      </c>
      <c r="BU77" s="39">
        <v>48.131729707361103</v>
      </c>
      <c r="BV77" s="39">
        <v>48.269754395439499</v>
      </c>
      <c r="BW77" s="39">
        <v>48.382337073114002</v>
      </c>
      <c r="BX77" s="39">
        <v>48.480009357336101</v>
      </c>
      <c r="BY77" s="39">
        <v>48.573235032632198</v>
      </c>
      <c r="BZ77" s="39">
        <v>48.671624665403101</v>
      </c>
      <c r="CA77" s="39">
        <v>48.784027707384702</v>
      </c>
      <c r="CB77" s="39">
        <v>48.917539828128298</v>
      </c>
      <c r="CC77" s="39">
        <v>49.078603233276198</v>
      </c>
      <c r="CD77" s="39">
        <v>49.274408976523503</v>
      </c>
      <c r="CE77" s="39">
        <v>49.512463596161702</v>
      </c>
      <c r="CF77" s="39">
        <v>49.799310413836501</v>
      </c>
      <c r="CG77" s="39">
        <v>50.139806302359297</v>
      </c>
      <c r="CH77" s="39">
        <v>50.534089615680102</v>
      </c>
      <c r="CI77" s="39">
        <v>50.979627038696599</v>
      </c>
      <c r="CJ77" s="39">
        <v>51.4710518637429</v>
      </c>
      <c r="CK77" s="39">
        <v>52.004405125660199</v>
      </c>
      <c r="CL77" s="39">
        <v>52.5751092933371</v>
      </c>
      <c r="CM77" s="39">
        <v>53.180906499648898</v>
      </c>
      <c r="CN77" s="39">
        <v>53.8226456807283</v>
      </c>
      <c r="CO77" s="39">
        <v>54.498478901617702</v>
      </c>
      <c r="CP77" s="39">
        <v>55.201149510756302</v>
      </c>
      <c r="CQ77" s="39">
        <v>55.921480648403602</v>
      </c>
      <c r="CR77" s="39">
        <v>56.648497513904502</v>
      </c>
      <c r="CS77" s="39">
        <v>57.372350340082498</v>
      </c>
      <c r="CT77" s="39">
        <v>58.0893645217201</v>
      </c>
      <c r="CU77" s="39">
        <v>58.796146859809298</v>
      </c>
      <c r="CV77" s="39">
        <v>59.488469626584397</v>
      </c>
      <c r="CW77" s="39">
        <v>60.156909710539701</v>
      </c>
      <c r="CX77" s="39">
        <v>60.788725749005501</v>
      </c>
      <c r="CY77" s="39">
        <v>61.373460718150298</v>
      </c>
      <c r="CZ77" s="39">
        <v>61.904200949808697</v>
      </c>
      <c r="DA77" s="39">
        <v>62.375445587897701</v>
      </c>
      <c r="DB77" s="39">
        <v>62.783960896772399</v>
      </c>
      <c r="DC77" s="39">
        <v>63.131947829984902</v>
      </c>
      <c r="DD77" s="39">
        <v>63.425332764951499</v>
      </c>
      <c r="DE77" s="39">
        <v>63.667375422560802</v>
      </c>
      <c r="DF77" s="39">
        <v>63.862151266027098</v>
      </c>
      <c r="DG77" s="39">
        <v>64.018705779240307</v>
      </c>
      <c r="DH77" s="39">
        <v>64.147791915521793</v>
      </c>
      <c r="DI77" s="39">
        <v>64.262826628435405</v>
      </c>
      <c r="DJ77" s="39">
        <v>64.374366146669502</v>
      </c>
      <c r="DK77" s="39">
        <v>64.489558143193904</v>
      </c>
      <c r="DL77" s="39">
        <v>64.614433325888498</v>
      </c>
      <c r="DM77" s="39">
        <v>64.754994544894998</v>
      </c>
      <c r="DN77" s="39">
        <v>64.915222947003997</v>
      </c>
      <c r="DO77" s="39">
        <v>65.0933941264651</v>
      </c>
      <c r="DP77" s="39">
        <v>65.286671277588894</v>
      </c>
      <c r="DQ77" s="39">
        <v>65.494300753903502</v>
      </c>
      <c r="DR77" s="39">
        <v>65.717630047950905</v>
      </c>
      <c r="DS77" s="39">
        <v>65.962534459657206</v>
      </c>
      <c r="DT77" s="39">
        <v>66.230892285860406</v>
      </c>
      <c r="DU77" s="39">
        <v>66.524225491817802</v>
      </c>
      <c r="DV77" s="39">
        <v>66.839870789490902</v>
      </c>
      <c r="DW77" s="39">
        <v>67.175835334043896</v>
      </c>
      <c r="DX77" s="39">
        <v>67.531922606862807</v>
      </c>
      <c r="DY77" s="39">
        <v>67.907126719250002</v>
      </c>
      <c r="DZ77" s="39">
        <v>68.302225008710295</v>
      </c>
      <c r="EA77" s="39">
        <v>68.721682220713205</v>
      </c>
      <c r="EB77" s="39">
        <v>69.167862042165495</v>
      </c>
      <c r="EC77" s="39">
        <v>69.645195742376004</v>
      </c>
      <c r="ED77" s="39">
        <v>70.161810651145203</v>
      </c>
      <c r="EE77" s="39">
        <v>70.727794679075501</v>
      </c>
      <c r="EF77" s="39">
        <v>71.353712446351395</v>
      </c>
      <c r="EG77" s="39">
        <v>72.047040914077897</v>
      </c>
      <c r="EH77" s="39">
        <v>72.814445087071903</v>
      </c>
      <c r="EI77" s="39">
        <v>73.664552506776502</v>
      </c>
      <c r="EJ77" s="39">
        <v>74.606252874264797</v>
      </c>
      <c r="EK77" s="39">
        <v>75.643495854176905</v>
      </c>
      <c r="EL77" s="39">
        <v>76.7756143681342</v>
      </c>
      <c r="EM77" s="39">
        <v>77.995051197165495</v>
      </c>
      <c r="EN77" s="39">
        <v>79.285893691857893</v>
      </c>
      <c r="EO77" s="39">
        <v>80.622372519387795</v>
      </c>
      <c r="EP77" s="39">
        <v>81.972374643904004</v>
      </c>
      <c r="EQ77" s="39">
        <v>83.303778155013006</v>
      </c>
      <c r="ER77" s="39">
        <v>84.5750314904909</v>
      </c>
      <c r="ES77" s="39">
        <v>85.750283619335093</v>
      </c>
      <c r="ET77" s="39">
        <v>86.8106848523812</v>
      </c>
      <c r="EU77" s="39">
        <v>87.735733601885997</v>
      </c>
      <c r="EV77" s="39">
        <v>88.536622413444306</v>
      </c>
      <c r="EW77" s="39">
        <v>89.226401829772001</v>
      </c>
      <c r="EX77" s="39">
        <v>89.813031856977005</v>
      </c>
      <c r="EY77" s="39">
        <v>90.304033898138897</v>
      </c>
      <c r="EZ77" s="39">
        <v>90.701822192956598</v>
      </c>
      <c r="FA77" s="39">
        <v>91.007452029095404</v>
      </c>
      <c r="FB77" s="39">
        <v>91.221150573746101</v>
      </c>
      <c r="FC77" s="39">
        <v>91.353489392073399</v>
      </c>
      <c r="FD77" s="39">
        <v>91.415053924922105</v>
      </c>
      <c r="FE77" s="39">
        <v>91.417641377395498</v>
      </c>
      <c r="FF77" s="39">
        <v>91.373346737848095</v>
      </c>
      <c r="FG77" s="39">
        <v>91.292413733958895</v>
      </c>
      <c r="FH77" s="39">
        <v>91.188730185230298</v>
      </c>
    </row>
    <row r="78" spans="1:164" ht="18">
      <c r="A78" s="32">
        <v>1</v>
      </c>
      <c r="B78" s="32" t="s">
        <v>1266</v>
      </c>
      <c r="C78" s="32" t="s">
        <v>72</v>
      </c>
      <c r="D78" s="32" t="s">
        <v>671</v>
      </c>
      <c r="E78" s="32" t="s">
        <v>2</v>
      </c>
      <c r="F78" s="33">
        <v>1050.3118290564</v>
      </c>
      <c r="G78" s="33">
        <v>1065.95071193177</v>
      </c>
      <c r="H78" s="33">
        <v>1079.55789309282</v>
      </c>
      <c r="I78" s="33">
        <v>1091.48724340886</v>
      </c>
      <c r="J78" s="33">
        <v>1100.91809532874</v>
      </c>
      <c r="K78" s="33">
        <v>1109.03143621496</v>
      </c>
      <c r="L78" s="33">
        <v>1118.4047208868501</v>
      </c>
      <c r="M78" s="33">
        <v>1129.8090549324199</v>
      </c>
      <c r="N78" s="33">
        <v>1142.51370979179</v>
      </c>
      <c r="O78" s="33">
        <v>1156.5482593720501</v>
      </c>
      <c r="P78" s="33">
        <v>1172.4783402789201</v>
      </c>
      <c r="Q78" s="33">
        <v>1189.7781043237001</v>
      </c>
      <c r="R78" s="33">
        <v>1205.1655673461501</v>
      </c>
      <c r="S78" s="33">
        <v>1218.8675787888301</v>
      </c>
      <c r="T78" s="33">
        <v>1231.37342022651</v>
      </c>
      <c r="U78" s="33">
        <v>1243.1433018125599</v>
      </c>
      <c r="V78" s="33">
        <v>1252.73051207136</v>
      </c>
      <c r="W78" s="33">
        <v>1259.3926790038099</v>
      </c>
      <c r="X78" s="33">
        <v>1265.6098057239601</v>
      </c>
      <c r="Y78" s="33">
        <v>1272.16487093819</v>
      </c>
      <c r="Z78" s="33">
        <v>1277.1261266080201</v>
      </c>
      <c r="AA78" s="33">
        <v>1279.62898310533</v>
      </c>
      <c r="AB78" s="33">
        <v>1282.69254944671</v>
      </c>
      <c r="AC78" s="33">
        <v>1286.7735254009001</v>
      </c>
      <c r="AD78" s="33">
        <v>1288.59281352787</v>
      </c>
      <c r="AE78" s="33">
        <v>1286.64959555614</v>
      </c>
      <c r="AF78" s="33">
        <v>1283.7037415442301</v>
      </c>
      <c r="AG78" s="33">
        <v>1284.06056301271</v>
      </c>
      <c r="AH78" s="33">
        <v>1288.2844770008201</v>
      </c>
      <c r="AI78" s="33">
        <v>1294.16064686756</v>
      </c>
      <c r="AJ78" s="33">
        <v>1302.27511111475</v>
      </c>
      <c r="AK78" s="33">
        <v>1313.8523104435301</v>
      </c>
      <c r="AL78" s="33">
        <v>1328.4523251425301</v>
      </c>
      <c r="AM78" s="33">
        <v>1345.34796953813</v>
      </c>
      <c r="AN78" s="33">
        <v>1365.0857395007999</v>
      </c>
      <c r="AO78" s="33">
        <v>1387.4651869003801</v>
      </c>
      <c r="AP78" s="33">
        <v>1407.6438828692701</v>
      </c>
      <c r="AQ78" s="33">
        <v>1423.3406391978899</v>
      </c>
      <c r="AR78" s="33">
        <v>1433.16187668871</v>
      </c>
      <c r="AS78" s="33">
        <v>1440.27760119766</v>
      </c>
      <c r="AT78" s="33">
        <v>1446.6354206910901</v>
      </c>
      <c r="AU78" s="33">
        <v>1454.59067774031</v>
      </c>
      <c r="AV78" s="33">
        <v>1463.8027503559399</v>
      </c>
      <c r="AW78" s="33">
        <v>1477.2646286133599</v>
      </c>
      <c r="AX78" s="33">
        <v>1493.4455194879799</v>
      </c>
      <c r="AY78" s="33">
        <v>1510.0083381576201</v>
      </c>
      <c r="AZ78" s="33">
        <v>1526.12740018061</v>
      </c>
      <c r="BA78" s="33">
        <v>1542.8974763168801</v>
      </c>
      <c r="BB78" s="33">
        <v>1559.0142749357601</v>
      </c>
      <c r="BC78" s="33">
        <v>1573.9757014501499</v>
      </c>
      <c r="BD78" s="33">
        <v>1585.3984039531099</v>
      </c>
      <c r="BE78" s="33">
        <v>1594.9320072794701</v>
      </c>
      <c r="BF78" s="33">
        <v>1606.3035715344699</v>
      </c>
      <c r="BG78" s="33">
        <v>1622.2571048980999</v>
      </c>
      <c r="BH78" s="33">
        <v>1641.5659122883301</v>
      </c>
      <c r="BI78" s="33">
        <v>1663.2212465227999</v>
      </c>
      <c r="BJ78" s="33">
        <v>1683.01376424915</v>
      </c>
      <c r="BK78" s="33">
        <v>1700.1332117060399</v>
      </c>
      <c r="BL78" s="33">
        <v>1715.80193406889</v>
      </c>
      <c r="BM78" s="33">
        <v>1729.9009437535101</v>
      </c>
      <c r="BN78" s="33">
        <v>1741.5592055811501</v>
      </c>
      <c r="BO78" s="33">
        <v>1752.5518085460801</v>
      </c>
      <c r="BP78" s="33">
        <v>1765.5593333254501</v>
      </c>
      <c r="BQ78" s="33">
        <v>1781.3699615502101</v>
      </c>
      <c r="BR78" s="33">
        <v>1796.3373953190801</v>
      </c>
      <c r="BS78" s="33">
        <v>1808.2988810555601</v>
      </c>
      <c r="BT78" s="33">
        <v>1818.81231536058</v>
      </c>
      <c r="BU78" s="33">
        <v>1828.93998037503</v>
      </c>
      <c r="BV78" s="33">
        <v>1841.1016173253699</v>
      </c>
      <c r="BW78" s="33">
        <v>1855.52956553187</v>
      </c>
      <c r="BX78" s="33">
        <v>1869.7755145603901</v>
      </c>
      <c r="BY78" s="33">
        <v>1882.0761210922699</v>
      </c>
      <c r="BZ78" s="33">
        <v>1891.1747301191499</v>
      </c>
      <c r="CA78" s="33">
        <v>1902.1545074349599</v>
      </c>
      <c r="CB78" s="33">
        <v>1918.23290862978</v>
      </c>
      <c r="CC78" s="33">
        <v>1942.0471928550301</v>
      </c>
      <c r="CD78" s="33">
        <v>1967.7525849280901</v>
      </c>
      <c r="CE78" s="33">
        <v>1992.3665350805099</v>
      </c>
      <c r="CF78" s="33">
        <v>2015.45431980751</v>
      </c>
      <c r="CG78" s="33">
        <v>2034.4767758021301</v>
      </c>
      <c r="CH78" s="33">
        <v>2048.82800888565</v>
      </c>
      <c r="CI78" s="33">
        <v>2064.24883356177</v>
      </c>
      <c r="CJ78" s="33">
        <v>2083.9854608253199</v>
      </c>
      <c r="CK78" s="33">
        <v>2110.3690646137902</v>
      </c>
      <c r="CL78" s="33">
        <v>2139.7183788555999</v>
      </c>
      <c r="CM78" s="33">
        <v>2169.8193133056402</v>
      </c>
      <c r="CN78" s="33">
        <v>2196.59736382949</v>
      </c>
      <c r="CO78" s="33">
        <v>2217.2790510590298</v>
      </c>
      <c r="CP78" s="33">
        <v>2233.0428523494602</v>
      </c>
      <c r="CQ78" s="33">
        <v>2244.9145147839899</v>
      </c>
      <c r="CR78" s="33">
        <v>2256.2166921459698</v>
      </c>
      <c r="CS78" s="33">
        <v>2272.77495870862</v>
      </c>
      <c r="CT78" s="33">
        <v>2297.2290284051601</v>
      </c>
      <c r="CU78" s="33">
        <v>2324.9558508524101</v>
      </c>
      <c r="CV78" s="33">
        <v>2350.48431509803</v>
      </c>
      <c r="CW78" s="33">
        <v>2371.07792740165</v>
      </c>
      <c r="CX78" s="33">
        <v>2388.9619429273498</v>
      </c>
      <c r="CY78" s="33">
        <v>2404.7290493157502</v>
      </c>
      <c r="CZ78" s="33">
        <v>2420.1526369991602</v>
      </c>
      <c r="DA78" s="33">
        <v>2433.2124990985099</v>
      </c>
      <c r="DB78" s="33">
        <v>2444.51483342339</v>
      </c>
      <c r="DC78" s="33">
        <v>2460.7059630321901</v>
      </c>
      <c r="DD78" s="33">
        <v>2482.82953273668</v>
      </c>
      <c r="DE78" s="33">
        <v>2505.0194827958398</v>
      </c>
      <c r="DF78" s="33">
        <v>2519.6229811337898</v>
      </c>
      <c r="DG78" s="33">
        <v>2528.6045521185702</v>
      </c>
      <c r="DH78" s="33">
        <v>2533.0227336224302</v>
      </c>
      <c r="DI78" s="33">
        <v>2536.9159995970899</v>
      </c>
      <c r="DJ78" s="33">
        <v>2539.6439986228102</v>
      </c>
      <c r="DK78" s="33">
        <v>2545.33182899538</v>
      </c>
      <c r="DL78" s="33">
        <v>2556.6465918509398</v>
      </c>
      <c r="DM78" s="33">
        <v>2574.5868841146798</v>
      </c>
      <c r="DN78" s="33">
        <v>2597.3430450522901</v>
      </c>
      <c r="DO78" s="33">
        <v>2623.28727149933</v>
      </c>
      <c r="DP78" s="33">
        <v>2651.6728162378599</v>
      </c>
      <c r="DQ78" s="33">
        <v>2681.3778660175499</v>
      </c>
      <c r="DR78" s="33">
        <v>2706.6560509292399</v>
      </c>
      <c r="DS78" s="33">
        <v>2727.5286163619398</v>
      </c>
      <c r="DT78" s="33">
        <v>2746.5620725550002</v>
      </c>
      <c r="DU78" s="33">
        <v>2770.0808576356799</v>
      </c>
      <c r="DV78" s="33">
        <v>2797.7952206652899</v>
      </c>
      <c r="DW78" s="33">
        <v>2827.3290150508801</v>
      </c>
      <c r="DX78" s="33">
        <v>2858.9555830295299</v>
      </c>
      <c r="DY78" s="33">
        <v>2889.8331822393202</v>
      </c>
      <c r="DZ78" s="33">
        <v>2914.7830844114101</v>
      </c>
      <c r="EA78" s="33">
        <v>2936.6678734116399</v>
      </c>
      <c r="EB78" s="33">
        <v>2959.0710874881902</v>
      </c>
      <c r="EC78" s="33">
        <v>2983.44004971507</v>
      </c>
      <c r="ED78" s="33">
        <v>3008.6095808147302</v>
      </c>
      <c r="EE78" s="33">
        <v>3037.0098935196602</v>
      </c>
      <c r="EF78" s="33">
        <v>3070.3942227139901</v>
      </c>
      <c r="EG78" s="33">
        <v>3104.6664614438801</v>
      </c>
      <c r="EH78" s="33">
        <v>3135.1166061427698</v>
      </c>
      <c r="EI78" s="33">
        <v>3157.99480754263</v>
      </c>
      <c r="EJ78" s="33">
        <v>3177.3748180079801</v>
      </c>
      <c r="EK78" s="43"/>
      <c r="EL78" s="33">
        <v>3226.67982401474</v>
      </c>
      <c r="EM78" s="33">
        <v>3256.4527038128999</v>
      </c>
      <c r="EN78" s="33">
        <v>3288.0413194826201</v>
      </c>
      <c r="EO78" s="33">
        <v>3323.0576418932501</v>
      </c>
      <c r="EP78" s="33">
        <v>3358.4726201133199</v>
      </c>
      <c r="EQ78" s="33">
        <v>3398.6628110015799</v>
      </c>
      <c r="ER78" s="33">
        <v>3446.6457252824798</v>
      </c>
      <c r="ES78" s="33">
        <v>3494.23910875717</v>
      </c>
      <c r="ET78" s="33">
        <v>3537.7295603468301</v>
      </c>
      <c r="EU78" s="33">
        <v>3582.0770560607798</v>
      </c>
      <c r="EV78" s="33">
        <v>3624.50771994039</v>
      </c>
      <c r="EW78" s="33">
        <v>3664.9592899899199</v>
      </c>
      <c r="EX78" s="33">
        <v>3698.5539250531201</v>
      </c>
      <c r="EY78" s="33">
        <v>3728.6610937760502</v>
      </c>
      <c r="EZ78" s="33">
        <v>3754.3805228677302</v>
      </c>
      <c r="FA78" s="33">
        <v>3780.1336217503599</v>
      </c>
      <c r="FB78" s="33">
        <v>3811.07014333199</v>
      </c>
      <c r="FC78" s="33">
        <v>3847.5908554024099</v>
      </c>
      <c r="FD78" s="33">
        <v>3890.1696347205798</v>
      </c>
      <c r="FE78" s="33">
        <v>3943.0317488867299</v>
      </c>
      <c r="FF78" s="33">
        <v>3994.2523945192502</v>
      </c>
      <c r="FG78" s="33">
        <v>4038.6626591028198</v>
      </c>
      <c r="FH78" s="33">
        <v>4077.32577767467</v>
      </c>
    </row>
    <row r="79" spans="1:164" ht="15.5">
      <c r="A79" s="34">
        <v>2</v>
      </c>
      <c r="B79" s="34" t="s">
        <v>1267</v>
      </c>
      <c r="C79" s="34" t="s">
        <v>239</v>
      </c>
      <c r="D79" s="34" t="s">
        <v>690</v>
      </c>
      <c r="E79" s="34" t="s">
        <v>2</v>
      </c>
      <c r="F79" s="35">
        <v>0.1</v>
      </c>
      <c r="G79" s="35">
        <v>0.1</v>
      </c>
      <c r="H79" s="35">
        <v>0.1</v>
      </c>
      <c r="I79" s="35">
        <v>0.1</v>
      </c>
      <c r="J79" s="35">
        <v>0.1</v>
      </c>
      <c r="K79" s="35">
        <v>0.1</v>
      </c>
      <c r="L79" s="35">
        <v>0.1</v>
      </c>
      <c r="M79" s="35">
        <v>0.1</v>
      </c>
      <c r="N79" s="35">
        <v>0.1</v>
      </c>
      <c r="O79" s="35">
        <v>0.1</v>
      </c>
      <c r="P79" s="35">
        <v>0.1</v>
      </c>
      <c r="Q79" s="35">
        <v>0.1</v>
      </c>
      <c r="R79" s="35">
        <v>0.1</v>
      </c>
      <c r="S79" s="35">
        <v>0.1</v>
      </c>
      <c r="T79" s="35">
        <v>0.1</v>
      </c>
      <c r="U79" s="35">
        <v>0.1</v>
      </c>
      <c r="V79" s="35">
        <v>0.1</v>
      </c>
      <c r="W79" s="35">
        <v>0.1</v>
      </c>
      <c r="X79" s="35">
        <v>0.1</v>
      </c>
      <c r="Y79" s="35">
        <v>0.1</v>
      </c>
      <c r="Z79" s="35">
        <v>0.1</v>
      </c>
      <c r="AA79" s="35">
        <v>0.1</v>
      </c>
      <c r="AB79" s="35">
        <v>0.1</v>
      </c>
      <c r="AC79" s="35">
        <v>0.1</v>
      </c>
      <c r="AD79" s="35">
        <v>0.1</v>
      </c>
      <c r="AE79" s="35">
        <v>0.1</v>
      </c>
      <c r="AF79" s="35">
        <v>0.1</v>
      </c>
      <c r="AG79" s="35">
        <v>0.1</v>
      </c>
      <c r="AH79" s="35">
        <v>0.1</v>
      </c>
      <c r="AI79" s="35">
        <v>0.1</v>
      </c>
      <c r="AJ79" s="35">
        <v>0.1</v>
      </c>
      <c r="AK79" s="35">
        <v>0.1</v>
      </c>
      <c r="AL79" s="35">
        <v>0.1</v>
      </c>
      <c r="AM79" s="35">
        <v>0.1</v>
      </c>
      <c r="AN79" s="35">
        <v>0.1</v>
      </c>
      <c r="AO79" s="35">
        <v>0.1</v>
      </c>
      <c r="AP79" s="35">
        <v>0.1</v>
      </c>
      <c r="AQ79" s="35">
        <v>0.1</v>
      </c>
      <c r="AR79" s="35">
        <v>0.1</v>
      </c>
      <c r="AS79" s="35">
        <v>0.1</v>
      </c>
      <c r="AT79" s="35">
        <v>0.1</v>
      </c>
      <c r="AU79" s="35">
        <v>0.1</v>
      </c>
      <c r="AV79" s="35">
        <v>0.1</v>
      </c>
      <c r="AW79" s="35">
        <v>0.1</v>
      </c>
      <c r="AX79" s="35">
        <v>0.1</v>
      </c>
      <c r="AY79" s="35">
        <v>0.1</v>
      </c>
      <c r="AZ79" s="35">
        <v>0.1</v>
      </c>
      <c r="BA79" s="35">
        <v>0.1</v>
      </c>
      <c r="BB79" s="35">
        <v>0.1</v>
      </c>
      <c r="BC79" s="35">
        <v>0.1</v>
      </c>
      <c r="BD79" s="35">
        <v>0.117154941465764</v>
      </c>
      <c r="BE79" s="35">
        <v>0.18173064500949801</v>
      </c>
      <c r="BF79" s="35">
        <v>0.25742488377705203</v>
      </c>
      <c r="BG79" s="35">
        <v>0.34491052650862403</v>
      </c>
      <c r="BH79" s="35">
        <v>0.44469955139206402</v>
      </c>
      <c r="BI79" s="35">
        <v>0.55708836753616298</v>
      </c>
      <c r="BJ79" s="35">
        <v>0.68209544683008105</v>
      </c>
      <c r="BK79" s="35">
        <v>0.81939108093324198</v>
      </c>
      <c r="BL79" s="35">
        <v>0.96905587654958403</v>
      </c>
      <c r="BM79" s="35">
        <v>1.13097370462078</v>
      </c>
      <c r="BN79" s="35">
        <v>1.3059567899045701</v>
      </c>
      <c r="BO79" s="35">
        <v>1.4948141817954499</v>
      </c>
      <c r="BP79" s="35">
        <v>1.69863670128064</v>
      </c>
      <c r="BQ79" s="35">
        <v>1.9186424914565601</v>
      </c>
      <c r="BR79" s="35">
        <v>2.1559219780571199</v>
      </c>
      <c r="BS79" s="35">
        <v>2.4109029013602701</v>
      </c>
      <c r="BT79" s="35">
        <v>2.68297549699128</v>
      </c>
      <c r="BU79" s="35">
        <v>2.9705659916804099</v>
      </c>
      <c r="BV79" s="35">
        <v>3.27183114066026</v>
      </c>
      <c r="BW79" s="35">
        <v>3.5838163285669302</v>
      </c>
      <c r="BX79" s="35">
        <v>3.9027968923100098</v>
      </c>
      <c r="BY79" s="35">
        <v>4.2253515034804199</v>
      </c>
      <c r="BZ79" s="35">
        <v>4.54702124325045</v>
      </c>
      <c r="CA79" s="35">
        <v>4.8642092407776296</v>
      </c>
      <c r="CB79" s="35">
        <v>5.1744182413761699</v>
      </c>
      <c r="CC79" s="35">
        <v>5.4783902209818303</v>
      </c>
      <c r="CD79" s="35">
        <v>5.7798418869958299</v>
      </c>
      <c r="CE79" s="35">
        <v>6.0823460665500697</v>
      </c>
      <c r="CF79" s="35">
        <v>6.3895782822253802</v>
      </c>
      <c r="CG79" s="35">
        <v>6.7043530416834098</v>
      </c>
      <c r="CH79" s="35">
        <v>7.0310066581762101</v>
      </c>
      <c r="CI79" s="35">
        <v>7.3734529041599997</v>
      </c>
      <c r="CJ79" s="35">
        <v>7.7346869821899302</v>
      </c>
      <c r="CK79" s="35">
        <v>8.1170913174785007</v>
      </c>
      <c r="CL79" s="35">
        <v>8.5235207487979796</v>
      </c>
      <c r="CM79" s="35">
        <v>8.9538662196230305</v>
      </c>
      <c r="CN79" s="35">
        <v>9.4086704011266704</v>
      </c>
      <c r="CO79" s="35">
        <v>9.8890970058590106</v>
      </c>
      <c r="CP79" s="35">
        <v>10.3943663827589</v>
      </c>
      <c r="CQ79" s="35">
        <v>10.922062827492001</v>
      </c>
      <c r="CR79" s="35">
        <v>11.466526114311799</v>
      </c>
      <c r="CS79" s="35">
        <v>12.021616131671699</v>
      </c>
      <c r="CT79" s="35">
        <v>12.580291008921</v>
      </c>
      <c r="CU79" s="35">
        <v>13.135543149397099</v>
      </c>
      <c r="CV79" s="35">
        <v>13.682157995450901</v>
      </c>
      <c r="CW79" s="35">
        <v>14.217078226183</v>
      </c>
      <c r="CX79" s="35">
        <v>14.738369595497799</v>
      </c>
      <c r="CY79" s="35">
        <v>15.243703203145699</v>
      </c>
      <c r="CZ79" s="35">
        <v>15.734096264676699</v>
      </c>
      <c r="DA79" s="35">
        <v>16.210881691859701</v>
      </c>
      <c r="DB79" s="35">
        <v>16.6728823096404</v>
      </c>
      <c r="DC79" s="35">
        <v>17.117724164009999</v>
      </c>
      <c r="DD79" s="35">
        <v>17.541397293620602</v>
      </c>
      <c r="DE79" s="35">
        <v>17.939364687335601</v>
      </c>
      <c r="DF79" s="35">
        <v>18.308421279621701</v>
      </c>
      <c r="DG79" s="35">
        <v>18.644535835906701</v>
      </c>
      <c r="DH79" s="35">
        <v>18.940584116207301</v>
      </c>
      <c r="DI79" s="35">
        <v>19.1898490516101</v>
      </c>
      <c r="DJ79" s="35">
        <v>19.387656155762802</v>
      </c>
      <c r="DK79" s="35">
        <v>19.532341722251701</v>
      </c>
      <c r="DL79" s="35">
        <v>19.620992383098901</v>
      </c>
      <c r="DM79" s="35">
        <v>19.6483942509679</v>
      </c>
      <c r="DN79" s="35">
        <v>19.607810567989102</v>
      </c>
      <c r="DO79" s="35">
        <v>19.494919917165301</v>
      </c>
      <c r="DP79" s="35">
        <v>19.308237982061499</v>
      </c>
      <c r="DQ79" s="35">
        <v>19.047287325505199</v>
      </c>
      <c r="DR79" s="35">
        <v>18.7089241449589</v>
      </c>
      <c r="DS79" s="35">
        <v>18.287847604708801</v>
      </c>
      <c r="DT79" s="35">
        <v>17.7837407382452</v>
      </c>
      <c r="DU79" s="35">
        <v>17.197410719205699</v>
      </c>
      <c r="DV79" s="35">
        <v>16.532945918174299</v>
      </c>
      <c r="DW79" s="35">
        <v>15.7983114206778</v>
      </c>
      <c r="DX79" s="35">
        <v>15.0059246915561</v>
      </c>
      <c r="DY79" s="35">
        <v>14.172514682704801</v>
      </c>
      <c r="DZ79" s="35">
        <v>13.3181976886897</v>
      </c>
      <c r="EA79" s="35">
        <v>12.464124950831801</v>
      </c>
      <c r="EB79" s="35">
        <v>11.6327623791273</v>
      </c>
      <c r="EC79" s="35">
        <v>10.843413727357801</v>
      </c>
      <c r="ED79" s="35">
        <v>10.11316838009</v>
      </c>
      <c r="EE79" s="35">
        <v>9.4583138493518195</v>
      </c>
      <c r="EF79" s="35">
        <v>8.89211153611455</v>
      </c>
      <c r="EG79" s="35">
        <v>8.4258853908594897</v>
      </c>
      <c r="EH79" s="35">
        <v>8.06713921417861</v>
      </c>
      <c r="EI79" s="35">
        <v>7.8207167384533003</v>
      </c>
      <c r="EJ79" s="35">
        <v>7.6909728593891602</v>
      </c>
      <c r="EK79" s="35">
        <v>7.6807719438492299</v>
      </c>
      <c r="EL79" s="35">
        <v>7.7924759657986504</v>
      </c>
      <c r="EM79" s="35">
        <v>8.02730847021793</v>
      </c>
      <c r="EN79" s="35">
        <v>8.3835792242734293</v>
      </c>
      <c r="EO79" s="35">
        <v>8.8564328333813602</v>
      </c>
      <c r="EP79" s="35">
        <v>9.4374794568460292</v>
      </c>
      <c r="EQ79" s="35">
        <v>10.1140225325471</v>
      </c>
      <c r="ER79" s="35">
        <v>10.8700922992758</v>
      </c>
      <c r="ES79" s="35">
        <v>11.6850368485219</v>
      </c>
      <c r="ET79" s="35">
        <v>12.538750552677801</v>
      </c>
      <c r="EU79" s="35">
        <v>13.410347393229699</v>
      </c>
      <c r="EV79" s="35">
        <v>14.281818288603599</v>
      </c>
      <c r="EW79" s="35">
        <v>15.135181895131501</v>
      </c>
      <c r="EX79" s="35">
        <v>15.9545356514689</v>
      </c>
      <c r="EY79" s="35">
        <v>16.730134803287999</v>
      </c>
      <c r="EZ79" s="35">
        <v>17.457142752706801</v>
      </c>
      <c r="FA79" s="35">
        <v>18.1404153892978</v>
      </c>
      <c r="FB79" s="35">
        <v>18.786848064716398</v>
      </c>
      <c r="FC79" s="35">
        <v>19.404531513976501</v>
      </c>
      <c r="FD79" s="35">
        <v>20.006826051930101</v>
      </c>
      <c r="FE79" s="35">
        <v>20.6057145083007</v>
      </c>
      <c r="FF79" s="35">
        <v>21.210487196942399</v>
      </c>
      <c r="FG79" s="35">
        <v>21.824198085006099</v>
      </c>
      <c r="FH79" s="35">
        <v>22.445005242764399</v>
      </c>
    </row>
    <row r="80" spans="1:164">
      <c r="A80" s="36">
        <v>3</v>
      </c>
      <c r="B80" s="36" t="s">
        <v>1267</v>
      </c>
      <c r="C80" s="36" t="s">
        <v>240</v>
      </c>
      <c r="D80" s="36" t="s">
        <v>690</v>
      </c>
      <c r="E80" s="36" t="s">
        <v>2</v>
      </c>
      <c r="F80" s="37">
        <v>0.1</v>
      </c>
      <c r="G80" s="37">
        <v>0.1</v>
      </c>
      <c r="H80" s="37">
        <v>0.1</v>
      </c>
      <c r="I80" s="37">
        <v>0.1</v>
      </c>
      <c r="J80" s="37">
        <v>0.1</v>
      </c>
      <c r="K80" s="37">
        <v>0.1</v>
      </c>
      <c r="L80" s="37">
        <v>0.1</v>
      </c>
      <c r="M80" s="37">
        <v>0.1</v>
      </c>
      <c r="N80" s="37">
        <v>0.1</v>
      </c>
      <c r="O80" s="37">
        <v>0.1</v>
      </c>
      <c r="P80" s="37">
        <v>0.1</v>
      </c>
      <c r="Q80" s="37">
        <v>0.1</v>
      </c>
      <c r="R80" s="37">
        <v>0.1</v>
      </c>
      <c r="S80" s="37">
        <v>0.1</v>
      </c>
      <c r="T80" s="37">
        <v>0.1</v>
      </c>
      <c r="U80" s="37">
        <v>0.1</v>
      </c>
      <c r="V80" s="37">
        <v>0.1</v>
      </c>
      <c r="W80" s="37">
        <v>0.1</v>
      </c>
      <c r="X80" s="37">
        <v>0.1</v>
      </c>
      <c r="Y80" s="37">
        <v>0.1</v>
      </c>
      <c r="Z80" s="37">
        <v>0.1</v>
      </c>
      <c r="AA80" s="37">
        <v>0.1</v>
      </c>
      <c r="AB80" s="37">
        <v>0.1</v>
      </c>
      <c r="AC80" s="37">
        <v>0.1</v>
      </c>
      <c r="AD80" s="37">
        <v>0.1</v>
      </c>
      <c r="AE80" s="37">
        <v>0.1</v>
      </c>
      <c r="AF80" s="37">
        <v>0.1</v>
      </c>
      <c r="AG80" s="37">
        <v>0.1</v>
      </c>
      <c r="AH80" s="37">
        <v>0.1</v>
      </c>
      <c r="AI80" s="37">
        <v>0.1</v>
      </c>
      <c r="AJ80" s="37">
        <v>0.1</v>
      </c>
      <c r="AK80" s="37">
        <v>0.1</v>
      </c>
      <c r="AL80" s="37">
        <v>0.1</v>
      </c>
      <c r="AM80" s="37">
        <v>0.1</v>
      </c>
      <c r="AN80" s="37">
        <v>0.1</v>
      </c>
      <c r="AO80" s="37">
        <v>0.1</v>
      </c>
      <c r="AP80" s="37">
        <v>0.1</v>
      </c>
      <c r="AQ80" s="37">
        <v>0.1</v>
      </c>
      <c r="AR80" s="37">
        <v>0.1</v>
      </c>
      <c r="AS80" s="37">
        <v>0.1</v>
      </c>
      <c r="AT80" s="37">
        <v>0.1</v>
      </c>
      <c r="AU80" s="37">
        <v>0.1</v>
      </c>
      <c r="AV80" s="37">
        <v>0.1</v>
      </c>
      <c r="AW80" s="37">
        <v>0.1</v>
      </c>
      <c r="AX80" s="37">
        <v>0.1</v>
      </c>
      <c r="AY80" s="37">
        <v>0.1</v>
      </c>
      <c r="AZ80" s="37">
        <v>0.1</v>
      </c>
      <c r="BA80" s="37">
        <v>0.1</v>
      </c>
      <c r="BB80" s="37">
        <v>0.1</v>
      </c>
      <c r="BC80" s="37">
        <v>0.1</v>
      </c>
      <c r="BD80" s="37">
        <v>0.117154941465764</v>
      </c>
      <c r="BE80" s="37">
        <v>0.18173064500949801</v>
      </c>
      <c r="BF80" s="37">
        <v>0.25742488377705203</v>
      </c>
      <c r="BG80" s="37">
        <v>0.34491052650862403</v>
      </c>
      <c r="BH80" s="37">
        <v>0.44469955139206402</v>
      </c>
      <c r="BI80" s="37">
        <v>0.55708836753616298</v>
      </c>
      <c r="BJ80" s="37">
        <v>0.68209544683008105</v>
      </c>
      <c r="BK80" s="37">
        <v>0.81939108093324198</v>
      </c>
      <c r="BL80" s="37">
        <v>0.96905587654958403</v>
      </c>
      <c r="BM80" s="37">
        <v>1.13097370462078</v>
      </c>
      <c r="BN80" s="37">
        <v>1.3059567899045701</v>
      </c>
      <c r="BO80" s="37">
        <v>1.4948141817954499</v>
      </c>
      <c r="BP80" s="37">
        <v>1.69863670128064</v>
      </c>
      <c r="BQ80" s="37">
        <v>1.9186424914565601</v>
      </c>
      <c r="BR80" s="37">
        <v>2.1559219780571199</v>
      </c>
      <c r="BS80" s="37">
        <v>2.4109029013602701</v>
      </c>
      <c r="BT80" s="37">
        <v>2.68297549699128</v>
      </c>
      <c r="BU80" s="37">
        <v>2.9705659916804099</v>
      </c>
      <c r="BV80" s="37">
        <v>3.27183114066026</v>
      </c>
      <c r="BW80" s="37">
        <v>3.5838163285669302</v>
      </c>
      <c r="BX80" s="37">
        <v>3.9027968923100098</v>
      </c>
      <c r="BY80" s="37">
        <v>4.2253515034804199</v>
      </c>
      <c r="BZ80" s="37">
        <v>4.54702124325045</v>
      </c>
      <c r="CA80" s="37">
        <v>4.8642092407776296</v>
      </c>
      <c r="CB80" s="37">
        <v>5.1744182413761699</v>
      </c>
      <c r="CC80" s="37">
        <v>5.4783902209818303</v>
      </c>
      <c r="CD80" s="37">
        <v>5.7798418869958299</v>
      </c>
      <c r="CE80" s="37">
        <v>6.0823460665500697</v>
      </c>
      <c r="CF80" s="37">
        <v>6.3895782822253802</v>
      </c>
      <c r="CG80" s="37">
        <v>6.7043530416834098</v>
      </c>
      <c r="CH80" s="37">
        <v>7.0310066581762101</v>
      </c>
      <c r="CI80" s="37">
        <v>7.3734529041599997</v>
      </c>
      <c r="CJ80" s="37">
        <v>7.7346869821899302</v>
      </c>
      <c r="CK80" s="37">
        <v>8.1170913174785007</v>
      </c>
      <c r="CL80" s="37">
        <v>8.5235207487979796</v>
      </c>
      <c r="CM80" s="37">
        <v>8.9538662196230305</v>
      </c>
      <c r="CN80" s="37">
        <v>9.4086704011266704</v>
      </c>
      <c r="CO80" s="37">
        <v>9.8890970058590106</v>
      </c>
      <c r="CP80" s="37">
        <v>10.3943663827589</v>
      </c>
      <c r="CQ80" s="37">
        <v>10.922062827492001</v>
      </c>
      <c r="CR80" s="37">
        <v>11.466526114311799</v>
      </c>
      <c r="CS80" s="37">
        <v>12.021616131671699</v>
      </c>
      <c r="CT80" s="37">
        <v>12.580291008921</v>
      </c>
      <c r="CU80" s="37">
        <v>13.135543149397099</v>
      </c>
      <c r="CV80" s="37">
        <v>13.682157995450901</v>
      </c>
      <c r="CW80" s="37">
        <v>14.217078226183</v>
      </c>
      <c r="CX80" s="37">
        <v>14.738369595497799</v>
      </c>
      <c r="CY80" s="37">
        <v>15.243703203145699</v>
      </c>
      <c r="CZ80" s="37">
        <v>15.734096264676699</v>
      </c>
      <c r="DA80" s="37">
        <v>16.210881691859701</v>
      </c>
      <c r="DB80" s="37">
        <v>16.6728823096404</v>
      </c>
      <c r="DC80" s="37">
        <v>17.117724164009999</v>
      </c>
      <c r="DD80" s="37">
        <v>17.541397293620602</v>
      </c>
      <c r="DE80" s="37">
        <v>17.939364687335601</v>
      </c>
      <c r="DF80" s="37">
        <v>18.308421279621701</v>
      </c>
      <c r="DG80" s="37">
        <v>18.644535835906701</v>
      </c>
      <c r="DH80" s="37">
        <v>18.940584116207301</v>
      </c>
      <c r="DI80" s="37">
        <v>19.1898490516101</v>
      </c>
      <c r="DJ80" s="37">
        <v>19.387656155762802</v>
      </c>
      <c r="DK80" s="37">
        <v>19.532341722251701</v>
      </c>
      <c r="DL80" s="37">
        <v>19.620992383098901</v>
      </c>
      <c r="DM80" s="37">
        <v>19.6483942509679</v>
      </c>
      <c r="DN80" s="37">
        <v>19.607810567989102</v>
      </c>
      <c r="DO80" s="37">
        <v>19.494919917165301</v>
      </c>
      <c r="DP80" s="37">
        <v>19.308237982061499</v>
      </c>
      <c r="DQ80" s="37">
        <v>19.047287325505199</v>
      </c>
      <c r="DR80" s="37">
        <v>18.7089241449589</v>
      </c>
      <c r="DS80" s="37">
        <v>18.287847604708801</v>
      </c>
      <c r="DT80" s="37">
        <v>17.7837407382452</v>
      </c>
      <c r="DU80" s="37">
        <v>17.197410719205699</v>
      </c>
      <c r="DV80" s="37">
        <v>16.532945918174299</v>
      </c>
      <c r="DW80" s="37">
        <v>15.7983114206778</v>
      </c>
      <c r="DX80" s="37">
        <v>15.0059246915561</v>
      </c>
      <c r="DY80" s="37">
        <v>14.172514682704801</v>
      </c>
      <c r="DZ80" s="37">
        <v>13.3181976886897</v>
      </c>
      <c r="EA80" s="37">
        <v>12.464124950831801</v>
      </c>
      <c r="EB80" s="37">
        <v>11.6327623791273</v>
      </c>
      <c r="EC80" s="37">
        <v>10.843413727357801</v>
      </c>
      <c r="ED80" s="37">
        <v>10.11316838009</v>
      </c>
      <c r="EE80" s="37">
        <v>9.4583138493518195</v>
      </c>
      <c r="EF80" s="37">
        <v>8.89211153611455</v>
      </c>
      <c r="EG80" s="37">
        <v>8.4258853908594897</v>
      </c>
      <c r="EH80" s="37">
        <v>8.06713921417861</v>
      </c>
      <c r="EI80" s="37">
        <v>7.8207167384533003</v>
      </c>
      <c r="EJ80" s="37">
        <v>7.6909728593891602</v>
      </c>
      <c r="EK80" s="37">
        <v>7.6807719438492299</v>
      </c>
      <c r="EL80" s="37">
        <v>7.7924759657986504</v>
      </c>
      <c r="EM80" s="37">
        <v>8.02730847021793</v>
      </c>
      <c r="EN80" s="37">
        <v>8.3835792242734293</v>
      </c>
      <c r="EO80" s="37">
        <v>8.8564328333813602</v>
      </c>
      <c r="EP80" s="37">
        <v>9.4374794568460292</v>
      </c>
      <c r="EQ80" s="37">
        <v>10.1140225325471</v>
      </c>
      <c r="ER80" s="37">
        <v>10.8700922992758</v>
      </c>
      <c r="ES80" s="37">
        <v>11.6850368485219</v>
      </c>
      <c r="ET80" s="37">
        <v>12.538750552677801</v>
      </c>
      <c r="EU80" s="37">
        <v>13.410347393229699</v>
      </c>
      <c r="EV80" s="37">
        <v>14.281818288603599</v>
      </c>
      <c r="EW80" s="37">
        <v>15.135181895131501</v>
      </c>
      <c r="EX80" s="37">
        <v>15.9545356514689</v>
      </c>
      <c r="EY80" s="37">
        <v>16.730134803287999</v>
      </c>
      <c r="EZ80" s="37">
        <v>17.457142752706801</v>
      </c>
      <c r="FA80" s="37">
        <v>18.1404153892978</v>
      </c>
      <c r="FB80" s="37">
        <v>18.786848064716398</v>
      </c>
      <c r="FC80" s="37">
        <v>19.404531513976501</v>
      </c>
      <c r="FD80" s="37">
        <v>20.006826051930101</v>
      </c>
      <c r="FE80" s="37">
        <v>20.6057145083007</v>
      </c>
      <c r="FF80" s="37">
        <v>21.210487196942399</v>
      </c>
      <c r="FG80" s="37">
        <v>21.824198085006099</v>
      </c>
      <c r="FH80" s="37">
        <v>22.445005242764399</v>
      </c>
    </row>
    <row r="81" spans="1:164">
      <c r="A81" s="38">
        <v>4</v>
      </c>
      <c r="B81" s="38" t="s">
        <v>1267</v>
      </c>
      <c r="C81" s="38" t="s">
        <v>241</v>
      </c>
      <c r="D81" s="38" t="s">
        <v>690</v>
      </c>
      <c r="E81" s="38" t="s">
        <v>3</v>
      </c>
      <c r="F81" s="39">
        <v>0.1</v>
      </c>
      <c r="G81" s="39">
        <v>0.1</v>
      </c>
      <c r="H81" s="39">
        <v>0.1</v>
      </c>
      <c r="I81" s="39">
        <v>0.1</v>
      </c>
      <c r="J81" s="39">
        <v>0.1</v>
      </c>
      <c r="K81" s="39">
        <v>0.1</v>
      </c>
      <c r="L81" s="39">
        <v>0.1</v>
      </c>
      <c r="M81" s="39">
        <v>0.1</v>
      </c>
      <c r="N81" s="39">
        <v>0.1</v>
      </c>
      <c r="O81" s="39">
        <v>0.1</v>
      </c>
      <c r="P81" s="39">
        <v>0.1</v>
      </c>
      <c r="Q81" s="39">
        <v>0.1</v>
      </c>
      <c r="R81" s="39">
        <v>0.1</v>
      </c>
      <c r="S81" s="39">
        <v>0.1</v>
      </c>
      <c r="T81" s="39">
        <v>0.1</v>
      </c>
      <c r="U81" s="39">
        <v>0.1</v>
      </c>
      <c r="V81" s="39">
        <v>0.1</v>
      </c>
      <c r="W81" s="39">
        <v>0.1</v>
      </c>
      <c r="X81" s="39">
        <v>0.1</v>
      </c>
      <c r="Y81" s="39">
        <v>0.1</v>
      </c>
      <c r="Z81" s="39">
        <v>0.1</v>
      </c>
      <c r="AA81" s="39">
        <v>0.1</v>
      </c>
      <c r="AB81" s="39">
        <v>0.1</v>
      </c>
      <c r="AC81" s="39">
        <v>0.1</v>
      </c>
      <c r="AD81" s="39">
        <v>0.1</v>
      </c>
      <c r="AE81" s="39">
        <v>0.1</v>
      </c>
      <c r="AF81" s="39">
        <v>0.1</v>
      </c>
      <c r="AG81" s="39">
        <v>0.1</v>
      </c>
      <c r="AH81" s="39">
        <v>0.1</v>
      </c>
      <c r="AI81" s="39">
        <v>0.1</v>
      </c>
      <c r="AJ81" s="39">
        <v>0.1</v>
      </c>
      <c r="AK81" s="39">
        <v>0.1</v>
      </c>
      <c r="AL81" s="39">
        <v>0.1</v>
      </c>
      <c r="AM81" s="39">
        <v>0.1</v>
      </c>
      <c r="AN81" s="39">
        <v>0.1</v>
      </c>
      <c r="AO81" s="39">
        <v>0.1</v>
      </c>
      <c r="AP81" s="39">
        <v>0.1</v>
      </c>
      <c r="AQ81" s="39">
        <v>0.1</v>
      </c>
      <c r="AR81" s="39">
        <v>0.1</v>
      </c>
      <c r="AS81" s="39">
        <v>0.1</v>
      </c>
      <c r="AT81" s="39">
        <v>0.1</v>
      </c>
      <c r="AU81" s="39">
        <v>0.1</v>
      </c>
      <c r="AV81" s="39">
        <v>0.1</v>
      </c>
      <c r="AW81" s="39">
        <v>0.1</v>
      </c>
      <c r="AX81" s="39">
        <v>0.1</v>
      </c>
      <c r="AY81" s="39">
        <v>0.1</v>
      </c>
      <c r="AZ81" s="39">
        <v>0.1</v>
      </c>
      <c r="BA81" s="39">
        <v>0.1</v>
      </c>
      <c r="BB81" s="39">
        <v>0.1</v>
      </c>
      <c r="BC81" s="39">
        <v>0.1</v>
      </c>
      <c r="BD81" s="39">
        <v>0.117154941465764</v>
      </c>
      <c r="BE81" s="39">
        <v>0.18173064500949801</v>
      </c>
      <c r="BF81" s="39">
        <v>0.25742488377705203</v>
      </c>
      <c r="BG81" s="39">
        <v>0.34491052650862403</v>
      </c>
      <c r="BH81" s="39">
        <v>0.44469955139206402</v>
      </c>
      <c r="BI81" s="39">
        <v>0.55708836753616298</v>
      </c>
      <c r="BJ81" s="39">
        <v>0.68209544683008105</v>
      </c>
      <c r="BK81" s="39">
        <v>0.81939108093324198</v>
      </c>
      <c r="BL81" s="39">
        <v>0.96905587654958403</v>
      </c>
      <c r="BM81" s="39">
        <v>1.13097370462078</v>
      </c>
      <c r="BN81" s="39">
        <v>1.3059567899045701</v>
      </c>
      <c r="BO81" s="39">
        <v>1.4948141817954499</v>
      </c>
      <c r="BP81" s="39">
        <v>1.69863670128064</v>
      </c>
      <c r="BQ81" s="39">
        <v>1.9186424914565601</v>
      </c>
      <c r="BR81" s="39">
        <v>2.1559219780571199</v>
      </c>
      <c r="BS81" s="39">
        <v>2.4109029013602701</v>
      </c>
      <c r="BT81" s="39">
        <v>2.68297549699128</v>
      </c>
      <c r="BU81" s="39">
        <v>2.9705659916804099</v>
      </c>
      <c r="BV81" s="39">
        <v>3.27183114066026</v>
      </c>
      <c r="BW81" s="39">
        <v>3.5838163285669302</v>
      </c>
      <c r="BX81" s="39">
        <v>3.9027968923100098</v>
      </c>
      <c r="BY81" s="39">
        <v>4.2253515034804199</v>
      </c>
      <c r="BZ81" s="39">
        <v>4.54702124325045</v>
      </c>
      <c r="CA81" s="39">
        <v>4.8642092407776296</v>
      </c>
      <c r="CB81" s="39">
        <v>5.1744182413761699</v>
      </c>
      <c r="CC81" s="39">
        <v>5.4783902209818303</v>
      </c>
      <c r="CD81" s="39">
        <v>5.7798418869958299</v>
      </c>
      <c r="CE81" s="39">
        <v>6.0823460665500697</v>
      </c>
      <c r="CF81" s="39">
        <v>6.3895782822253802</v>
      </c>
      <c r="CG81" s="39">
        <v>6.7043530416834098</v>
      </c>
      <c r="CH81" s="39">
        <v>7.0310066581762101</v>
      </c>
      <c r="CI81" s="39">
        <v>7.3734529041599997</v>
      </c>
      <c r="CJ81" s="39">
        <v>7.7346869821899302</v>
      </c>
      <c r="CK81" s="39">
        <v>8.1170913174785007</v>
      </c>
      <c r="CL81" s="39">
        <v>8.5235207487979796</v>
      </c>
      <c r="CM81" s="39">
        <v>8.9538662196230305</v>
      </c>
      <c r="CN81" s="39">
        <v>9.4086704011266704</v>
      </c>
      <c r="CO81" s="39">
        <v>9.8890970058590106</v>
      </c>
      <c r="CP81" s="39">
        <v>10.3943663827589</v>
      </c>
      <c r="CQ81" s="39">
        <v>10.922062827492001</v>
      </c>
      <c r="CR81" s="39">
        <v>11.466526114311799</v>
      </c>
      <c r="CS81" s="39">
        <v>12.021616131671699</v>
      </c>
      <c r="CT81" s="39">
        <v>12.580291008921</v>
      </c>
      <c r="CU81" s="39">
        <v>13.135543149397099</v>
      </c>
      <c r="CV81" s="39">
        <v>13.682157995450901</v>
      </c>
      <c r="CW81" s="39">
        <v>14.217078226183</v>
      </c>
      <c r="CX81" s="39">
        <v>14.738369595497799</v>
      </c>
      <c r="CY81" s="39">
        <v>15.243703203145699</v>
      </c>
      <c r="CZ81" s="39">
        <v>15.734096264676699</v>
      </c>
      <c r="DA81" s="39">
        <v>16.210881691859701</v>
      </c>
      <c r="DB81" s="39">
        <v>16.6728823096404</v>
      </c>
      <c r="DC81" s="39">
        <v>17.117724164009999</v>
      </c>
      <c r="DD81" s="39">
        <v>17.541397293620602</v>
      </c>
      <c r="DE81" s="39">
        <v>17.939364687335601</v>
      </c>
      <c r="DF81" s="39">
        <v>18.308421279621701</v>
      </c>
      <c r="DG81" s="39">
        <v>18.644535835906701</v>
      </c>
      <c r="DH81" s="39">
        <v>18.940584116207301</v>
      </c>
      <c r="DI81" s="39">
        <v>19.1898490516101</v>
      </c>
      <c r="DJ81" s="39">
        <v>19.387656155762802</v>
      </c>
      <c r="DK81" s="39">
        <v>19.532341722251701</v>
      </c>
      <c r="DL81" s="39">
        <v>19.620992383098901</v>
      </c>
      <c r="DM81" s="39">
        <v>19.6483942509679</v>
      </c>
      <c r="DN81" s="39">
        <v>19.607810567989102</v>
      </c>
      <c r="DO81" s="39">
        <v>19.494919917165301</v>
      </c>
      <c r="DP81" s="39">
        <v>19.308237982061499</v>
      </c>
      <c r="DQ81" s="39">
        <v>19.047287325505199</v>
      </c>
      <c r="DR81" s="39">
        <v>18.7089241449589</v>
      </c>
      <c r="DS81" s="39">
        <v>18.287847604708801</v>
      </c>
      <c r="DT81" s="39">
        <v>17.7837407382452</v>
      </c>
      <c r="DU81" s="39">
        <v>17.197410719205699</v>
      </c>
      <c r="DV81" s="39">
        <v>16.532945918174299</v>
      </c>
      <c r="DW81" s="39">
        <v>15.7983114206778</v>
      </c>
      <c r="DX81" s="39">
        <v>15.0059246915561</v>
      </c>
      <c r="DY81" s="39">
        <v>14.172514682704801</v>
      </c>
      <c r="DZ81" s="39">
        <v>13.3181976886897</v>
      </c>
      <c r="EA81" s="39">
        <v>12.464124950831801</v>
      </c>
      <c r="EB81" s="39">
        <v>11.6327623791273</v>
      </c>
      <c r="EC81" s="39">
        <v>10.843413727357801</v>
      </c>
      <c r="ED81" s="39">
        <v>10.11316838009</v>
      </c>
      <c r="EE81" s="39">
        <v>9.4583138493518195</v>
      </c>
      <c r="EF81" s="39">
        <v>8.89211153611455</v>
      </c>
      <c r="EG81" s="39">
        <v>8.4258853908594897</v>
      </c>
      <c r="EH81" s="39">
        <v>8.06713921417861</v>
      </c>
      <c r="EI81" s="39">
        <v>7.8207167384533003</v>
      </c>
      <c r="EJ81" s="39">
        <v>7.6909728593891602</v>
      </c>
      <c r="EK81" s="39">
        <v>7.6807719438492299</v>
      </c>
      <c r="EL81" s="39">
        <v>7.7924759657986504</v>
      </c>
      <c r="EM81" s="39">
        <v>8.02730847021793</v>
      </c>
      <c r="EN81" s="39">
        <v>8.3835792242734293</v>
      </c>
      <c r="EO81" s="39">
        <v>8.8564328333813602</v>
      </c>
      <c r="EP81" s="39">
        <v>9.4374794568460292</v>
      </c>
      <c r="EQ81" s="39">
        <v>10.1140225325471</v>
      </c>
      <c r="ER81" s="39">
        <v>10.8700922992758</v>
      </c>
      <c r="ES81" s="39">
        <v>11.6850368485219</v>
      </c>
      <c r="ET81" s="39">
        <v>12.538750552677801</v>
      </c>
      <c r="EU81" s="39">
        <v>13.410347393229699</v>
      </c>
      <c r="EV81" s="39">
        <v>14.281818288603599</v>
      </c>
      <c r="EW81" s="39">
        <v>15.135181895131501</v>
      </c>
      <c r="EX81" s="39">
        <v>15.9545356514689</v>
      </c>
      <c r="EY81" s="39">
        <v>16.730134803287999</v>
      </c>
      <c r="EZ81" s="39">
        <v>17.457142752706801</v>
      </c>
      <c r="FA81" s="39">
        <v>18.1404153892978</v>
      </c>
      <c r="FB81" s="39">
        <v>18.786848064716398</v>
      </c>
      <c r="FC81" s="39">
        <v>19.404531513976501</v>
      </c>
      <c r="FD81" s="39">
        <v>20.006826051930101</v>
      </c>
      <c r="FE81" s="39">
        <v>20.6057145083007</v>
      </c>
      <c r="FF81" s="39">
        <v>21.210487196942399</v>
      </c>
      <c r="FG81" s="39">
        <v>21.824198085006099</v>
      </c>
      <c r="FH81" s="39">
        <v>22.445005242764399</v>
      </c>
    </row>
    <row r="82" spans="1:164" ht="15.5">
      <c r="A82" s="34">
        <v>2</v>
      </c>
      <c r="B82" s="34" t="s">
        <v>1266</v>
      </c>
      <c r="C82" s="34" t="s">
        <v>73</v>
      </c>
      <c r="D82" s="34" t="s">
        <v>683</v>
      </c>
      <c r="E82" s="34" t="s">
        <v>2</v>
      </c>
      <c r="F82" s="35">
        <v>51.9806730930828</v>
      </c>
      <c r="G82" s="35">
        <v>52.325985038144502</v>
      </c>
      <c r="H82" s="35">
        <v>52.668463482796099</v>
      </c>
      <c r="I82" s="35">
        <v>53.004421163671502</v>
      </c>
      <c r="J82" s="35">
        <v>53.333147275309599</v>
      </c>
      <c r="K82" s="35">
        <v>53.655961063214299</v>
      </c>
      <c r="L82" s="35">
        <v>53.973779394711201</v>
      </c>
      <c r="M82" s="35">
        <v>54.284983469613302</v>
      </c>
      <c r="N82" s="35">
        <v>54.586299668993</v>
      </c>
      <c r="O82" s="35">
        <v>54.877739012990098</v>
      </c>
      <c r="P82" s="35">
        <v>55.158619500860802</v>
      </c>
      <c r="Q82" s="35">
        <v>55.431797675372003</v>
      </c>
      <c r="R82" s="35">
        <v>55.6973547928241</v>
      </c>
      <c r="S82" s="35">
        <v>55.955214416484999</v>
      </c>
      <c r="T82" s="35">
        <v>56.205965626118001</v>
      </c>
      <c r="U82" s="35">
        <v>56.452069197768999</v>
      </c>
      <c r="V82" s="35">
        <v>56.694302225348601</v>
      </c>
      <c r="W82" s="35">
        <v>56.931437855129801</v>
      </c>
      <c r="X82" s="35">
        <v>57.164827395120199</v>
      </c>
      <c r="Y82" s="35">
        <v>57.3992321099797</v>
      </c>
      <c r="Z82" s="35">
        <v>57.6402279401931</v>
      </c>
      <c r="AA82" s="35">
        <v>57.890829267761497</v>
      </c>
      <c r="AB82" s="35">
        <v>58.150369873912503</v>
      </c>
      <c r="AC82" s="35">
        <v>58.417456817945599</v>
      </c>
      <c r="AD82" s="35">
        <v>58.692188544633503</v>
      </c>
      <c r="AE82" s="35">
        <v>58.978062689418103</v>
      </c>
      <c r="AF82" s="35">
        <v>59.280598506144997</v>
      </c>
      <c r="AG82" s="35">
        <v>59.606345011392499</v>
      </c>
      <c r="AH82" s="35">
        <v>59.958348364087001</v>
      </c>
      <c r="AI82" s="35">
        <v>60.340365445942098</v>
      </c>
      <c r="AJ82" s="35">
        <v>60.754715281275999</v>
      </c>
      <c r="AK82" s="35">
        <v>61.202107796183498</v>
      </c>
      <c r="AL82" s="35">
        <v>61.681514551541603</v>
      </c>
      <c r="AM82" s="35">
        <v>62.191324801466401</v>
      </c>
      <c r="AN82" s="35">
        <v>62.727175753903197</v>
      </c>
      <c r="AO82" s="35">
        <v>63.284053546932697</v>
      </c>
      <c r="AP82" s="35">
        <v>63.857006882260499</v>
      </c>
      <c r="AQ82" s="35">
        <v>64.438580897709798</v>
      </c>
      <c r="AR82" s="35">
        <v>65.022564784381402</v>
      </c>
      <c r="AS82" s="35">
        <v>65.603949300209806</v>
      </c>
      <c r="AT82" s="35">
        <v>66.177188862998406</v>
      </c>
      <c r="AU82" s="35">
        <v>66.735556238650304</v>
      </c>
      <c r="AV82" s="35">
        <v>67.274609304947901</v>
      </c>
      <c r="AW82" s="35">
        <v>67.794601406787905</v>
      </c>
      <c r="AX82" s="35">
        <v>68.296610918867401</v>
      </c>
      <c r="AY82" s="35">
        <v>68.779868345805895</v>
      </c>
      <c r="AZ82" s="35">
        <v>69.246286493014694</v>
      </c>
      <c r="BA82" s="35">
        <v>69.700271616152904</v>
      </c>
      <c r="BB82" s="35">
        <v>70.146508020510296</v>
      </c>
      <c r="BC82" s="35">
        <v>70.588464226252697</v>
      </c>
      <c r="BD82" s="35">
        <v>71.027205367640505</v>
      </c>
      <c r="BE82" s="35">
        <v>71.464267147018703</v>
      </c>
      <c r="BF82" s="35">
        <v>71.899437615820005</v>
      </c>
      <c r="BG82" s="35">
        <v>72.330083963464503</v>
      </c>
      <c r="BH82" s="35">
        <v>72.751163628355499</v>
      </c>
      <c r="BI82" s="35">
        <v>73.1603257800856</v>
      </c>
      <c r="BJ82" s="35">
        <v>73.558692279534796</v>
      </c>
      <c r="BK82" s="35">
        <v>73.949939642132605</v>
      </c>
      <c r="BL82" s="35">
        <v>74.336135230399194</v>
      </c>
      <c r="BM82" s="35">
        <v>74.719458172309004</v>
      </c>
      <c r="BN82" s="35">
        <v>75.100580675002604</v>
      </c>
      <c r="BO82" s="35">
        <v>75.481076134239402</v>
      </c>
      <c r="BP82" s="35">
        <v>75.861103563375195</v>
      </c>
      <c r="BQ82" s="35">
        <v>76.243222598687396</v>
      </c>
      <c r="BR82" s="35">
        <v>76.631342990715694</v>
      </c>
      <c r="BS82" s="35">
        <v>77.028740033543301</v>
      </c>
      <c r="BT82" s="35">
        <v>77.436453934413805</v>
      </c>
      <c r="BU82" s="35">
        <v>77.857622322599696</v>
      </c>
      <c r="BV82" s="35">
        <v>78.296448269952293</v>
      </c>
      <c r="BW82" s="35">
        <v>78.7540711392639</v>
      </c>
      <c r="BX82" s="35">
        <v>79.231467749750294</v>
      </c>
      <c r="BY82" s="35">
        <v>79.726608298698807</v>
      </c>
      <c r="BZ82" s="35">
        <v>80.237886097984799</v>
      </c>
      <c r="CA82" s="35">
        <v>80.759792268242606</v>
      </c>
      <c r="CB82" s="35">
        <v>81.286473411788407</v>
      </c>
      <c r="CC82" s="35">
        <v>81.815331541834695</v>
      </c>
      <c r="CD82" s="35">
        <v>82.340735741464101</v>
      </c>
      <c r="CE82" s="35">
        <v>82.855601897810999</v>
      </c>
      <c r="CF82" s="35">
        <v>83.352971581042098</v>
      </c>
      <c r="CG82" s="35">
        <v>83.823031995134599</v>
      </c>
      <c r="CH82" s="35">
        <v>84.2593678331896</v>
      </c>
      <c r="CI82" s="35">
        <v>84.662410302527107</v>
      </c>
      <c r="CJ82" s="35">
        <v>85.035198148856793</v>
      </c>
      <c r="CK82" s="35">
        <v>85.383503739906203</v>
      </c>
      <c r="CL82" s="35">
        <v>85.7113754588039</v>
      </c>
      <c r="CM82" s="35">
        <v>86.023414253150804</v>
      </c>
      <c r="CN82" s="35">
        <v>86.327334672494203</v>
      </c>
      <c r="CO82" s="35">
        <v>86.6310049513107</v>
      </c>
      <c r="CP82" s="35">
        <v>86.942346140127299</v>
      </c>
      <c r="CQ82" s="35">
        <v>87.2631780117609</v>
      </c>
      <c r="CR82" s="35">
        <v>87.589610631038497</v>
      </c>
      <c r="CS82" s="35">
        <v>87.916226128715294</v>
      </c>
      <c r="CT82" s="35">
        <v>88.240794206699107</v>
      </c>
      <c r="CU82" s="35">
        <v>88.561551324154493</v>
      </c>
      <c r="CV82" s="35">
        <v>88.871920439972399</v>
      </c>
      <c r="CW82" s="35">
        <v>89.171949231277793</v>
      </c>
      <c r="CX82" s="35">
        <v>89.4678063151609</v>
      </c>
      <c r="CY82" s="35">
        <v>89.768836957490706</v>
      </c>
      <c r="CZ82" s="35">
        <v>90.085074898392605</v>
      </c>
      <c r="DA82" s="35">
        <v>90.424129955035795</v>
      </c>
      <c r="DB82" s="35">
        <v>90.790122976963502</v>
      </c>
      <c r="DC82" s="35">
        <v>91.184279383182897</v>
      </c>
      <c r="DD82" s="35">
        <v>91.601365542686096</v>
      </c>
      <c r="DE82" s="35">
        <v>92.030450757523298</v>
      </c>
      <c r="DF82" s="35">
        <v>92.463954808901406</v>
      </c>
      <c r="DG82" s="35">
        <v>92.904259969530003</v>
      </c>
      <c r="DH82" s="35">
        <v>93.360188028623796</v>
      </c>
      <c r="DI82" s="35">
        <v>93.8401373585518</v>
      </c>
      <c r="DJ82" s="35">
        <v>94.347445516091398</v>
      </c>
      <c r="DK82" s="35">
        <v>94.881834115788294</v>
      </c>
      <c r="DL82" s="35">
        <v>95.441722864650202</v>
      </c>
      <c r="DM82" s="35">
        <v>96.020331565780594</v>
      </c>
      <c r="DN82" s="35">
        <v>96.609621289260502</v>
      </c>
      <c r="DO82" s="35">
        <v>97.205901498767602</v>
      </c>
      <c r="DP82" s="35">
        <v>97.807459763961205</v>
      </c>
      <c r="DQ82" s="35">
        <v>98.414483245375195</v>
      </c>
      <c r="DR82" s="35">
        <v>99.022331273578104</v>
      </c>
      <c r="DS82" s="35">
        <v>99.622596324521297</v>
      </c>
      <c r="DT82" s="35">
        <v>100.20557763854301</v>
      </c>
      <c r="DU82" s="35">
        <v>100.768828555487</v>
      </c>
      <c r="DV82" s="35">
        <v>101.31070589774301</v>
      </c>
      <c r="DW82" s="35">
        <v>101.83062410694799</v>
      </c>
      <c r="DX82" s="35">
        <v>102.32602377217999</v>
      </c>
      <c r="DY82" s="35">
        <v>102.792606049393</v>
      </c>
      <c r="DZ82" s="35">
        <v>103.227974546447</v>
      </c>
      <c r="EA82" s="35">
        <v>103.63160473081101</v>
      </c>
      <c r="EB82" s="35">
        <v>104.003776943492</v>
      </c>
      <c r="EC82" s="35">
        <v>104.34486487542</v>
      </c>
      <c r="ED82" s="35">
        <v>104.65453807509</v>
      </c>
      <c r="EE82" s="35">
        <v>104.931176411389</v>
      </c>
      <c r="EF82" s="35">
        <v>105.16918387072801</v>
      </c>
      <c r="EG82" s="35">
        <v>105.36741839756699</v>
      </c>
      <c r="EH82" s="35">
        <v>105.522405988118</v>
      </c>
      <c r="EI82" s="35">
        <v>105.63142302612199</v>
      </c>
      <c r="EJ82" s="35">
        <v>105.70068144432599</v>
      </c>
      <c r="EK82" s="35">
        <v>105.740915092322</v>
      </c>
      <c r="EL82" s="35">
        <v>105.763658570464</v>
      </c>
      <c r="EM82" s="35">
        <v>105.773217802948</v>
      </c>
      <c r="EN82" s="35">
        <v>105.77221558470799</v>
      </c>
      <c r="EO82" s="35">
        <v>105.765083796665</v>
      </c>
      <c r="EP82" s="35">
        <v>105.76311627096599</v>
      </c>
      <c r="EQ82" s="35">
        <v>105.782296283882</v>
      </c>
      <c r="ER82" s="35">
        <v>105.834964129958</v>
      </c>
      <c r="ES82" s="35">
        <v>105.934087711399</v>
      </c>
      <c r="ET82" s="35">
        <v>106.089543505058</v>
      </c>
      <c r="EU82" s="35">
        <v>106.307612315093</v>
      </c>
      <c r="EV82" s="35">
        <v>106.592633547692</v>
      </c>
      <c r="EW82" s="35">
        <v>106.94460823972</v>
      </c>
      <c r="EX82" s="35">
        <v>107.358327437386</v>
      </c>
      <c r="EY82" s="35">
        <v>107.82618538481</v>
      </c>
      <c r="EZ82" s="35">
        <v>108.33429634956499</v>
      </c>
      <c r="FA82" s="35">
        <v>108.87272366035801</v>
      </c>
      <c r="FB82" s="35">
        <v>109.436083088902</v>
      </c>
      <c r="FC82" s="35">
        <v>110.025360765418</v>
      </c>
      <c r="FD82" s="35">
        <v>110.646674207245</v>
      </c>
      <c r="FE82" s="35">
        <v>111.303751791827</v>
      </c>
      <c r="FF82" s="35">
        <v>111.997836794618</v>
      </c>
      <c r="FG82" s="35">
        <v>112.718199251835</v>
      </c>
      <c r="FH82" s="35">
        <v>113.452481081524</v>
      </c>
    </row>
    <row r="83" spans="1:164">
      <c r="A83" s="36">
        <v>3</v>
      </c>
      <c r="B83" s="36" t="s">
        <v>1267</v>
      </c>
      <c r="C83" s="36" t="s">
        <v>86</v>
      </c>
      <c r="D83" s="36" t="s">
        <v>742</v>
      </c>
      <c r="E83" s="36" t="s">
        <v>2</v>
      </c>
      <c r="F83" s="37">
        <v>0.1</v>
      </c>
      <c r="G83" s="37">
        <v>0.1</v>
      </c>
      <c r="H83" s="37">
        <v>0.1</v>
      </c>
      <c r="I83" s="37">
        <v>0.1</v>
      </c>
      <c r="J83" s="37">
        <v>0.1</v>
      </c>
      <c r="K83" s="37">
        <v>0.1</v>
      </c>
      <c r="L83" s="37">
        <v>0.1</v>
      </c>
      <c r="M83" s="37">
        <v>0.1</v>
      </c>
      <c r="N83" s="37">
        <v>0.1</v>
      </c>
      <c r="O83" s="37">
        <v>0.1</v>
      </c>
      <c r="P83" s="37">
        <v>0.1</v>
      </c>
      <c r="Q83" s="37">
        <v>0.1</v>
      </c>
      <c r="R83" s="37">
        <v>0.1</v>
      </c>
      <c r="S83" s="37">
        <v>0.1</v>
      </c>
      <c r="T83" s="37">
        <v>0.1</v>
      </c>
      <c r="U83" s="37">
        <v>0.1</v>
      </c>
      <c r="V83" s="37">
        <v>0.1</v>
      </c>
      <c r="W83" s="37">
        <v>0.1</v>
      </c>
      <c r="X83" s="37">
        <v>0.1</v>
      </c>
      <c r="Y83" s="37">
        <v>0.1</v>
      </c>
      <c r="Z83" s="37">
        <v>0.1</v>
      </c>
      <c r="AA83" s="37">
        <v>0.1</v>
      </c>
      <c r="AB83" s="37">
        <v>0.1</v>
      </c>
      <c r="AC83" s="37">
        <v>0.1</v>
      </c>
      <c r="AD83" s="37">
        <v>0.1</v>
      </c>
      <c r="AE83" s="37">
        <v>0.1</v>
      </c>
      <c r="AF83" s="37">
        <v>0.1</v>
      </c>
      <c r="AG83" s="37">
        <v>0.1</v>
      </c>
      <c r="AH83" s="37">
        <v>0.1</v>
      </c>
      <c r="AI83" s="37">
        <v>0.1</v>
      </c>
      <c r="AJ83" s="37">
        <v>0.1</v>
      </c>
      <c r="AK83" s="37">
        <v>0.1</v>
      </c>
      <c r="AL83" s="37">
        <v>0.1</v>
      </c>
      <c r="AM83" s="37">
        <v>0.1</v>
      </c>
      <c r="AN83" s="37">
        <v>0.1</v>
      </c>
      <c r="AO83" s="37">
        <v>0.1</v>
      </c>
      <c r="AP83" s="37">
        <v>0.1</v>
      </c>
      <c r="AQ83" s="37">
        <v>0.1</v>
      </c>
      <c r="AR83" s="37">
        <v>0.1</v>
      </c>
      <c r="AS83" s="37">
        <v>0.1</v>
      </c>
      <c r="AT83" s="37">
        <v>0.1</v>
      </c>
      <c r="AU83" s="37">
        <v>0.1</v>
      </c>
      <c r="AV83" s="37">
        <v>0.1</v>
      </c>
      <c r="AW83" s="37">
        <v>0.1</v>
      </c>
      <c r="AX83" s="37">
        <v>0.1</v>
      </c>
      <c r="AY83" s="37">
        <v>0.1</v>
      </c>
      <c r="AZ83" s="37">
        <v>0.1</v>
      </c>
      <c r="BA83" s="37">
        <v>0.1</v>
      </c>
      <c r="BB83" s="37">
        <v>0.1</v>
      </c>
      <c r="BC83" s="37">
        <v>0.1</v>
      </c>
      <c r="BD83" s="37">
        <v>0.1</v>
      </c>
      <c r="BE83" s="37">
        <v>0.1</v>
      </c>
      <c r="BF83" s="37">
        <v>0.1</v>
      </c>
      <c r="BG83" s="37">
        <v>0.1</v>
      </c>
      <c r="BH83" s="37">
        <v>0.1</v>
      </c>
      <c r="BI83" s="37">
        <v>0.1</v>
      </c>
      <c r="BJ83" s="37">
        <v>0.1</v>
      </c>
      <c r="BK83" s="37">
        <v>0.1</v>
      </c>
      <c r="BL83" s="37">
        <v>0.1</v>
      </c>
      <c r="BM83" s="37">
        <v>0.1</v>
      </c>
      <c r="BN83" s="37">
        <v>0.1</v>
      </c>
      <c r="BO83" s="37">
        <v>0.1</v>
      </c>
      <c r="BP83" s="37">
        <v>0.1</v>
      </c>
      <c r="BQ83" s="37">
        <v>0.1</v>
      </c>
      <c r="BR83" s="37">
        <v>0.1</v>
      </c>
      <c r="BS83" s="37">
        <v>0.1</v>
      </c>
      <c r="BT83" s="37">
        <v>0.1</v>
      </c>
      <c r="BU83" s="37">
        <v>0.1</v>
      </c>
      <c r="BV83" s="37">
        <v>0.1</v>
      </c>
      <c r="BW83" s="37">
        <v>0.1</v>
      </c>
      <c r="BX83" s="37">
        <v>0.1</v>
      </c>
      <c r="BY83" s="37">
        <v>0.1</v>
      </c>
      <c r="BZ83" s="37">
        <v>0.1</v>
      </c>
      <c r="CA83" s="37">
        <v>0.1</v>
      </c>
      <c r="CB83" s="37">
        <v>0.1</v>
      </c>
      <c r="CC83" s="37">
        <v>0.1</v>
      </c>
      <c r="CD83" s="37">
        <v>0.1</v>
      </c>
      <c r="CE83" s="37">
        <v>0.1</v>
      </c>
      <c r="CF83" s="37">
        <v>0.1</v>
      </c>
      <c r="CG83" s="37">
        <v>0.1</v>
      </c>
      <c r="CH83" s="37">
        <v>0.1</v>
      </c>
      <c r="CI83" s="37">
        <v>0.1</v>
      </c>
      <c r="CJ83" s="37">
        <v>0.1</v>
      </c>
      <c r="CK83" s="37">
        <v>0.1</v>
      </c>
      <c r="CL83" s="37">
        <v>0.1</v>
      </c>
      <c r="CM83" s="37">
        <v>0.1</v>
      </c>
      <c r="CN83" s="37">
        <v>0.1</v>
      </c>
      <c r="CO83" s="37">
        <v>0.1</v>
      </c>
      <c r="CP83" s="37">
        <v>0.108188031179157</v>
      </c>
      <c r="CQ83" s="37">
        <v>0.12644831145424801</v>
      </c>
      <c r="CR83" s="37">
        <v>0.14575397556494099</v>
      </c>
      <c r="CS83" s="37">
        <v>0.165827481235469</v>
      </c>
      <c r="CT83" s="37">
        <v>0.18630018995533601</v>
      </c>
      <c r="CU83" s="37">
        <v>0.206699821038274</v>
      </c>
      <c r="CV83" s="37">
        <v>0.22643765617929401</v>
      </c>
      <c r="CW83" s="37">
        <v>0.24516568870671801</v>
      </c>
      <c r="CX83" s="37">
        <v>0.262671041118683</v>
      </c>
      <c r="CY83" s="37">
        <v>0.27858760735788202</v>
      </c>
      <c r="CZ83" s="37">
        <v>0.29238511196631101</v>
      </c>
      <c r="DA83" s="37">
        <v>0.30360537437853802</v>
      </c>
      <c r="DB83" s="37">
        <v>0.31187442815382899</v>
      </c>
      <c r="DC83" s="37">
        <v>0.31709826525065998</v>
      </c>
      <c r="DD83" s="37">
        <v>0.319236383985253</v>
      </c>
      <c r="DE83" s="37">
        <v>0.31837399758350698</v>
      </c>
      <c r="DF83" s="37">
        <v>0.31462981196800699</v>
      </c>
      <c r="DG83" s="37">
        <v>0.30824745693406103</v>
      </c>
      <c r="DH83" s="37">
        <v>0.29954164946541501</v>
      </c>
      <c r="DI83" s="37">
        <v>0.28895438611181101</v>
      </c>
      <c r="DJ83" s="37">
        <v>0.27674044989206797</v>
      </c>
      <c r="DK83" s="37">
        <v>0.26327368029756298</v>
      </c>
      <c r="DL83" s="37">
        <v>0.24875495403849399</v>
      </c>
      <c r="DM83" s="37">
        <v>0.23322060177487</v>
      </c>
      <c r="DN83" s="37">
        <v>0.21655148232042701</v>
      </c>
      <c r="DO83" s="37">
        <v>0.19923287671501599</v>
      </c>
      <c r="DP83" s="37">
        <v>0.18161472132203599</v>
      </c>
      <c r="DQ83" s="37">
        <v>0.163922431956943</v>
      </c>
      <c r="DR83" s="37">
        <v>0.146629889324701</v>
      </c>
      <c r="DS83" s="37">
        <v>0.13010852261030201</v>
      </c>
      <c r="DT83" s="37">
        <v>0.11463811731791</v>
      </c>
      <c r="DU83" s="37">
        <v>0.10041714112505699</v>
      </c>
      <c r="DV83" s="37">
        <v>0.1</v>
      </c>
      <c r="DW83" s="37">
        <v>0.1</v>
      </c>
      <c r="DX83" s="37">
        <v>0.1</v>
      </c>
      <c r="DY83" s="37">
        <v>0.1</v>
      </c>
      <c r="DZ83" s="37">
        <v>0.1</v>
      </c>
      <c r="EA83" s="37">
        <v>0.1</v>
      </c>
      <c r="EB83" s="37">
        <v>0.1</v>
      </c>
      <c r="EC83" s="37">
        <v>0.1</v>
      </c>
      <c r="ED83" s="37">
        <v>0.1</v>
      </c>
      <c r="EE83" s="37">
        <v>0.1</v>
      </c>
      <c r="EF83" s="37">
        <v>0.1</v>
      </c>
      <c r="EG83" s="37">
        <v>0.1</v>
      </c>
      <c r="EH83" s="37">
        <v>0.1</v>
      </c>
      <c r="EI83" s="37">
        <v>0.1</v>
      </c>
      <c r="EJ83" s="37">
        <v>0.1</v>
      </c>
      <c r="EK83" s="37">
        <v>0.1</v>
      </c>
      <c r="EL83" s="37">
        <v>0.1</v>
      </c>
      <c r="EM83" s="37">
        <v>0.1</v>
      </c>
      <c r="EN83" s="37">
        <v>0.1</v>
      </c>
      <c r="EO83" s="37">
        <v>0.1</v>
      </c>
      <c r="EP83" s="37">
        <v>0.1</v>
      </c>
      <c r="EQ83" s="37">
        <v>0.1</v>
      </c>
      <c r="ER83" s="37">
        <v>0.1</v>
      </c>
      <c r="ES83" s="37">
        <v>0.1</v>
      </c>
      <c r="ET83" s="37">
        <v>0.1</v>
      </c>
      <c r="EU83" s="37">
        <v>0.1</v>
      </c>
      <c r="EV83" s="37">
        <v>0.1</v>
      </c>
      <c r="EW83" s="37">
        <v>0.1</v>
      </c>
      <c r="EX83" s="37">
        <v>0.10688910311406501</v>
      </c>
      <c r="EY83" s="37">
        <v>0.11473115212684699</v>
      </c>
      <c r="EZ83" s="37">
        <v>0.12154373254272199</v>
      </c>
      <c r="FA83" s="37">
        <v>0.126856477484318</v>
      </c>
      <c r="FB83" s="37">
        <v>0.13084384689813</v>
      </c>
      <c r="FC83" s="37">
        <v>0.13360591733233401</v>
      </c>
      <c r="FD83" s="37">
        <v>0.13516589629339901</v>
      </c>
      <c r="FE83" s="37">
        <v>0.13592399926436299</v>
      </c>
      <c r="FF83" s="37">
        <v>0.13620087786193499</v>
      </c>
      <c r="FG83" s="37">
        <v>0.13623714989083899</v>
      </c>
      <c r="FH83" s="37">
        <v>0.13619323016971899</v>
      </c>
    </row>
    <row r="84" spans="1:164">
      <c r="A84" s="38">
        <v>4</v>
      </c>
      <c r="B84" s="38" t="s">
        <v>1267</v>
      </c>
      <c r="C84" s="38" t="s">
        <v>87</v>
      </c>
      <c r="D84" s="38" t="s">
        <v>742</v>
      </c>
      <c r="E84" s="38" t="s">
        <v>3</v>
      </c>
      <c r="F84" s="39">
        <v>0.1</v>
      </c>
      <c r="G84" s="39">
        <v>0.1</v>
      </c>
      <c r="H84" s="39">
        <v>0.1</v>
      </c>
      <c r="I84" s="39">
        <v>0.1</v>
      </c>
      <c r="J84" s="39">
        <v>0.1</v>
      </c>
      <c r="K84" s="39">
        <v>0.1</v>
      </c>
      <c r="L84" s="39">
        <v>0.1</v>
      </c>
      <c r="M84" s="39">
        <v>0.1</v>
      </c>
      <c r="N84" s="39">
        <v>0.1</v>
      </c>
      <c r="O84" s="39">
        <v>0.1</v>
      </c>
      <c r="P84" s="39">
        <v>0.1</v>
      </c>
      <c r="Q84" s="39">
        <v>0.1</v>
      </c>
      <c r="R84" s="39">
        <v>0.1</v>
      </c>
      <c r="S84" s="39">
        <v>0.1</v>
      </c>
      <c r="T84" s="39">
        <v>0.1</v>
      </c>
      <c r="U84" s="39">
        <v>0.1</v>
      </c>
      <c r="V84" s="39">
        <v>0.1</v>
      </c>
      <c r="W84" s="39">
        <v>0.1</v>
      </c>
      <c r="X84" s="39">
        <v>0.1</v>
      </c>
      <c r="Y84" s="39">
        <v>0.1</v>
      </c>
      <c r="Z84" s="39">
        <v>0.1</v>
      </c>
      <c r="AA84" s="39">
        <v>0.1</v>
      </c>
      <c r="AB84" s="39">
        <v>0.1</v>
      </c>
      <c r="AC84" s="39">
        <v>0.1</v>
      </c>
      <c r="AD84" s="39">
        <v>0.1</v>
      </c>
      <c r="AE84" s="39">
        <v>0.1</v>
      </c>
      <c r="AF84" s="39">
        <v>0.1</v>
      </c>
      <c r="AG84" s="39">
        <v>0.1</v>
      </c>
      <c r="AH84" s="39">
        <v>0.1</v>
      </c>
      <c r="AI84" s="39">
        <v>0.1</v>
      </c>
      <c r="AJ84" s="39">
        <v>0.1</v>
      </c>
      <c r="AK84" s="39">
        <v>0.1</v>
      </c>
      <c r="AL84" s="39">
        <v>0.1</v>
      </c>
      <c r="AM84" s="39">
        <v>0.1</v>
      </c>
      <c r="AN84" s="39">
        <v>0.1</v>
      </c>
      <c r="AO84" s="39">
        <v>0.1</v>
      </c>
      <c r="AP84" s="39">
        <v>0.1</v>
      </c>
      <c r="AQ84" s="39">
        <v>0.1</v>
      </c>
      <c r="AR84" s="39">
        <v>0.1</v>
      </c>
      <c r="AS84" s="39">
        <v>0.1</v>
      </c>
      <c r="AT84" s="39">
        <v>0.1</v>
      </c>
      <c r="AU84" s="39">
        <v>0.1</v>
      </c>
      <c r="AV84" s="39">
        <v>0.1</v>
      </c>
      <c r="AW84" s="39">
        <v>0.1</v>
      </c>
      <c r="AX84" s="39">
        <v>0.1</v>
      </c>
      <c r="AY84" s="39">
        <v>0.1</v>
      </c>
      <c r="AZ84" s="39">
        <v>0.1</v>
      </c>
      <c r="BA84" s="39">
        <v>0.1</v>
      </c>
      <c r="BB84" s="39">
        <v>0.1</v>
      </c>
      <c r="BC84" s="39">
        <v>0.1</v>
      </c>
      <c r="BD84" s="39">
        <v>0.1</v>
      </c>
      <c r="BE84" s="39">
        <v>0.1</v>
      </c>
      <c r="BF84" s="39">
        <v>0.1</v>
      </c>
      <c r="BG84" s="39">
        <v>0.1</v>
      </c>
      <c r="BH84" s="39">
        <v>0.1</v>
      </c>
      <c r="BI84" s="39">
        <v>0.1</v>
      </c>
      <c r="BJ84" s="39">
        <v>0.1</v>
      </c>
      <c r="BK84" s="39">
        <v>0.1</v>
      </c>
      <c r="BL84" s="39">
        <v>0.1</v>
      </c>
      <c r="BM84" s="39">
        <v>0.1</v>
      </c>
      <c r="BN84" s="39">
        <v>0.1</v>
      </c>
      <c r="BO84" s="39">
        <v>0.1</v>
      </c>
      <c r="BP84" s="39">
        <v>0.1</v>
      </c>
      <c r="BQ84" s="39">
        <v>0.1</v>
      </c>
      <c r="BR84" s="39">
        <v>0.1</v>
      </c>
      <c r="BS84" s="39">
        <v>0.1</v>
      </c>
      <c r="BT84" s="39">
        <v>0.1</v>
      </c>
      <c r="BU84" s="39">
        <v>0.1</v>
      </c>
      <c r="BV84" s="39">
        <v>0.1</v>
      </c>
      <c r="BW84" s="39">
        <v>0.1</v>
      </c>
      <c r="BX84" s="39">
        <v>0.1</v>
      </c>
      <c r="BY84" s="39">
        <v>0.1</v>
      </c>
      <c r="BZ84" s="39">
        <v>0.1</v>
      </c>
      <c r="CA84" s="39">
        <v>0.1</v>
      </c>
      <c r="CB84" s="39">
        <v>0.1</v>
      </c>
      <c r="CC84" s="39">
        <v>0.1</v>
      </c>
      <c r="CD84" s="39">
        <v>0.1</v>
      </c>
      <c r="CE84" s="39">
        <v>0.1</v>
      </c>
      <c r="CF84" s="39">
        <v>0.1</v>
      </c>
      <c r="CG84" s="39">
        <v>0.1</v>
      </c>
      <c r="CH84" s="39">
        <v>0.1</v>
      </c>
      <c r="CI84" s="39">
        <v>0.1</v>
      </c>
      <c r="CJ84" s="39">
        <v>0.1</v>
      </c>
      <c r="CK84" s="39">
        <v>0.1</v>
      </c>
      <c r="CL84" s="39">
        <v>0.1</v>
      </c>
      <c r="CM84" s="39">
        <v>0.1</v>
      </c>
      <c r="CN84" s="39">
        <v>0.1</v>
      </c>
      <c r="CO84" s="39">
        <v>0.1</v>
      </c>
      <c r="CP84" s="39">
        <v>0.108188031179157</v>
      </c>
      <c r="CQ84" s="39">
        <v>0.12644831145424801</v>
      </c>
      <c r="CR84" s="39">
        <v>0.14575397556494099</v>
      </c>
      <c r="CS84" s="39">
        <v>0.165827481235469</v>
      </c>
      <c r="CT84" s="39">
        <v>0.18630018995533601</v>
      </c>
      <c r="CU84" s="39">
        <v>0.206699821038274</v>
      </c>
      <c r="CV84" s="39">
        <v>0.22643765617929401</v>
      </c>
      <c r="CW84" s="39">
        <v>0.24516568870671801</v>
      </c>
      <c r="CX84" s="39">
        <v>0.262671041118683</v>
      </c>
      <c r="CY84" s="39">
        <v>0.27858760735788202</v>
      </c>
      <c r="CZ84" s="39">
        <v>0.29238511196631101</v>
      </c>
      <c r="DA84" s="39">
        <v>0.30360537437853802</v>
      </c>
      <c r="DB84" s="39">
        <v>0.31187442815382899</v>
      </c>
      <c r="DC84" s="39">
        <v>0.31709826525065998</v>
      </c>
      <c r="DD84" s="39">
        <v>0.319236383985253</v>
      </c>
      <c r="DE84" s="39">
        <v>0.31837399758350698</v>
      </c>
      <c r="DF84" s="39">
        <v>0.31462981196800699</v>
      </c>
      <c r="DG84" s="39">
        <v>0.30824745693406103</v>
      </c>
      <c r="DH84" s="39">
        <v>0.29954164946541501</v>
      </c>
      <c r="DI84" s="39">
        <v>0.28895438611181101</v>
      </c>
      <c r="DJ84" s="39">
        <v>0.27674044989206797</v>
      </c>
      <c r="DK84" s="39">
        <v>0.26327368029756298</v>
      </c>
      <c r="DL84" s="39">
        <v>0.24875495403849399</v>
      </c>
      <c r="DM84" s="39">
        <v>0.23322060177487</v>
      </c>
      <c r="DN84" s="39">
        <v>0.21655148232042701</v>
      </c>
      <c r="DO84" s="39">
        <v>0.19923287671501599</v>
      </c>
      <c r="DP84" s="39">
        <v>0.18161472132203599</v>
      </c>
      <c r="DQ84" s="39">
        <v>0.163922431956943</v>
      </c>
      <c r="DR84" s="39">
        <v>0.146629889324701</v>
      </c>
      <c r="DS84" s="39">
        <v>0.13010852261030201</v>
      </c>
      <c r="DT84" s="39">
        <v>0.11463811731791</v>
      </c>
      <c r="DU84" s="39">
        <v>0.10041714112505699</v>
      </c>
      <c r="DV84" s="39">
        <v>0.1</v>
      </c>
      <c r="DW84" s="39">
        <v>0.1</v>
      </c>
      <c r="DX84" s="39">
        <v>0.1</v>
      </c>
      <c r="DY84" s="39">
        <v>0.1</v>
      </c>
      <c r="DZ84" s="39">
        <v>0.1</v>
      </c>
      <c r="EA84" s="39">
        <v>0.1</v>
      </c>
      <c r="EB84" s="39">
        <v>0.1</v>
      </c>
      <c r="EC84" s="39">
        <v>0.1</v>
      </c>
      <c r="ED84" s="39">
        <v>0.1</v>
      </c>
      <c r="EE84" s="39">
        <v>0.1</v>
      </c>
      <c r="EF84" s="39">
        <v>0.1</v>
      </c>
      <c r="EG84" s="39">
        <v>0.1</v>
      </c>
      <c r="EH84" s="39">
        <v>0.1</v>
      </c>
      <c r="EI84" s="39">
        <v>0.1</v>
      </c>
      <c r="EJ84" s="39">
        <v>0.1</v>
      </c>
      <c r="EK84" s="39">
        <v>0.1</v>
      </c>
      <c r="EL84" s="39">
        <v>0.1</v>
      </c>
      <c r="EM84" s="39">
        <v>0.1</v>
      </c>
      <c r="EN84" s="39">
        <v>0.1</v>
      </c>
      <c r="EO84" s="39">
        <v>0.1</v>
      </c>
      <c r="EP84" s="39">
        <v>0.1</v>
      </c>
      <c r="EQ84" s="39">
        <v>0.1</v>
      </c>
      <c r="ER84" s="39">
        <v>0.1</v>
      </c>
      <c r="ES84" s="39">
        <v>0.1</v>
      </c>
      <c r="ET84" s="39">
        <v>0.1</v>
      </c>
      <c r="EU84" s="39">
        <v>0.1</v>
      </c>
      <c r="EV84" s="39">
        <v>0.1</v>
      </c>
      <c r="EW84" s="39">
        <v>0.1</v>
      </c>
      <c r="EX84" s="39">
        <v>0.10688910311406501</v>
      </c>
      <c r="EY84" s="39">
        <v>0.11473115212684699</v>
      </c>
      <c r="EZ84" s="39">
        <v>0.12154373254272199</v>
      </c>
      <c r="FA84" s="39">
        <v>0.126856477484318</v>
      </c>
      <c r="FB84" s="39">
        <v>0.13084384689813</v>
      </c>
      <c r="FC84" s="39">
        <v>0.13360591733233401</v>
      </c>
      <c r="FD84" s="39">
        <v>0.13516589629339901</v>
      </c>
      <c r="FE84" s="39">
        <v>0.13592399926436299</v>
      </c>
      <c r="FF84" s="39">
        <v>0.13620087786193499</v>
      </c>
      <c r="FG84" s="39">
        <v>0.13623714989083899</v>
      </c>
      <c r="FH84" s="39">
        <v>0.13619323016971899</v>
      </c>
    </row>
    <row r="85" spans="1:164">
      <c r="A85" s="36">
        <v>3</v>
      </c>
      <c r="B85" s="36" t="s">
        <v>1266</v>
      </c>
      <c r="C85" s="36" t="s">
        <v>74</v>
      </c>
      <c r="D85" s="36" t="s">
        <v>740</v>
      </c>
      <c r="E85" s="36" t="s">
        <v>2</v>
      </c>
      <c r="F85" s="37">
        <v>25.102728514638301</v>
      </c>
      <c r="G85" s="37">
        <v>25.216927791596401</v>
      </c>
      <c r="H85" s="37">
        <v>25.3295215682889</v>
      </c>
      <c r="I85" s="37">
        <v>25.439497834325898</v>
      </c>
      <c r="J85" s="37">
        <v>25.547312880441702</v>
      </c>
      <c r="K85" s="37">
        <v>25.654444392583098</v>
      </c>
      <c r="L85" s="37">
        <v>25.762611820067999</v>
      </c>
      <c r="M85" s="37">
        <v>25.871687229425</v>
      </c>
      <c r="N85" s="37">
        <v>25.9812163355564</v>
      </c>
      <c r="O85" s="37">
        <v>26.092003004793298</v>
      </c>
      <c r="P85" s="37">
        <v>26.203618950639001</v>
      </c>
      <c r="Q85" s="37">
        <v>26.317737061601999</v>
      </c>
      <c r="R85" s="37">
        <v>26.434439471376901</v>
      </c>
      <c r="S85" s="37">
        <v>26.5550137229034</v>
      </c>
      <c r="T85" s="37">
        <v>26.681073376714298</v>
      </c>
      <c r="U85" s="37">
        <v>26.813967947287601</v>
      </c>
      <c r="V85" s="37">
        <v>26.953667360007</v>
      </c>
      <c r="W85" s="37">
        <v>27.099364606060998</v>
      </c>
      <c r="X85" s="37">
        <v>27.2509136671565</v>
      </c>
      <c r="Y85" s="37">
        <v>27.409090791173199</v>
      </c>
      <c r="Z85" s="37">
        <v>27.572936628356398</v>
      </c>
      <c r="AA85" s="37">
        <v>27.741372115312402</v>
      </c>
      <c r="AB85" s="37">
        <v>27.911800476000501</v>
      </c>
      <c r="AC85" s="37">
        <v>28.0814621167073</v>
      </c>
      <c r="AD85" s="37">
        <v>28.2478044433802</v>
      </c>
      <c r="AE85" s="37">
        <v>28.4108157603055</v>
      </c>
      <c r="AF85" s="37">
        <v>28.5729759930136</v>
      </c>
      <c r="AG85" s="37">
        <v>28.7392927403288</v>
      </c>
      <c r="AH85" s="37">
        <v>28.9142977561824</v>
      </c>
      <c r="AI85" s="37">
        <v>29.104022402317799</v>
      </c>
      <c r="AJ85" s="37">
        <v>29.312120173853799</v>
      </c>
      <c r="AK85" s="37">
        <v>29.540270776863899</v>
      </c>
      <c r="AL85" s="37">
        <v>29.7882394662224</v>
      </c>
      <c r="AM85" s="37">
        <v>30.055839919846601</v>
      </c>
      <c r="AN85" s="37">
        <v>30.340200749043198</v>
      </c>
      <c r="AO85" s="37">
        <v>30.6378061802925</v>
      </c>
      <c r="AP85" s="37">
        <v>30.945051573227101</v>
      </c>
      <c r="AQ85" s="37">
        <v>31.256122174227301</v>
      </c>
      <c r="AR85" s="37">
        <v>31.564918136526401</v>
      </c>
      <c r="AS85" s="37">
        <v>31.865709789374801</v>
      </c>
      <c r="AT85" s="37">
        <v>32.154383806212202</v>
      </c>
      <c r="AU85" s="37">
        <v>32.4282946111705</v>
      </c>
      <c r="AV85" s="37">
        <v>32.685585189586298</v>
      </c>
      <c r="AW85" s="37">
        <v>32.926860799279503</v>
      </c>
      <c r="AX85" s="37">
        <v>33.151855372272998</v>
      </c>
      <c r="AY85" s="37">
        <v>33.359717378187199</v>
      </c>
      <c r="AZ85" s="37">
        <v>33.5523649796706</v>
      </c>
      <c r="BA85" s="37">
        <v>33.7354035963223</v>
      </c>
      <c r="BB85" s="37">
        <v>33.9145615657037</v>
      </c>
      <c r="BC85" s="37">
        <v>34.094546216955202</v>
      </c>
      <c r="BD85" s="37">
        <v>34.275803280067798</v>
      </c>
      <c r="BE85" s="37">
        <v>34.460120904553499</v>
      </c>
      <c r="BF85" s="37">
        <v>34.647559476520897</v>
      </c>
      <c r="BG85" s="37">
        <v>34.836691791671697</v>
      </c>
      <c r="BH85" s="37">
        <v>35.0212005274551</v>
      </c>
      <c r="BI85" s="37">
        <v>35.1952622198082</v>
      </c>
      <c r="BJ85" s="37">
        <v>35.356916114519997</v>
      </c>
      <c r="BK85" s="37">
        <v>35.505024317663597</v>
      </c>
      <c r="BL85" s="37">
        <v>35.6379004342933</v>
      </c>
      <c r="BM85" s="37">
        <v>35.755192200490796</v>
      </c>
      <c r="BN85" s="37">
        <v>35.857034618213198</v>
      </c>
      <c r="BO85" s="37">
        <v>35.944947561597999</v>
      </c>
      <c r="BP85" s="37">
        <v>36.0171208139393</v>
      </c>
      <c r="BQ85" s="37">
        <v>36.073015193530999</v>
      </c>
      <c r="BR85" s="37">
        <v>36.115342343863801</v>
      </c>
      <c r="BS85" s="37">
        <v>36.149746118544201</v>
      </c>
      <c r="BT85" s="37">
        <v>36.180800226245502</v>
      </c>
      <c r="BU85" s="37">
        <v>36.215082586372198</v>
      </c>
      <c r="BV85" s="37">
        <v>36.2569856601135</v>
      </c>
      <c r="BW85" s="37">
        <v>36.307347774526598</v>
      </c>
      <c r="BX85" s="37">
        <v>36.367105539370499</v>
      </c>
      <c r="BY85" s="37">
        <v>36.437211545952799</v>
      </c>
      <c r="BZ85" s="37">
        <v>36.520788710841003</v>
      </c>
      <c r="CA85" s="37">
        <v>36.619786781402198</v>
      </c>
      <c r="CB85" s="37">
        <v>36.734605761774901</v>
      </c>
      <c r="CC85" s="37">
        <v>36.864075909156199</v>
      </c>
      <c r="CD85" s="37">
        <v>37.0031623448521</v>
      </c>
      <c r="CE85" s="37">
        <v>37.144130529964201</v>
      </c>
      <c r="CF85" s="37">
        <v>37.279052001399101</v>
      </c>
      <c r="CG85" s="37">
        <v>37.399316371605202</v>
      </c>
      <c r="CH85" s="37">
        <v>37.4986915153466</v>
      </c>
      <c r="CI85" s="37">
        <v>37.5767965202852</v>
      </c>
      <c r="CJ85" s="37">
        <v>37.634108832037697</v>
      </c>
      <c r="CK85" s="37">
        <v>37.672748635470597</v>
      </c>
      <c r="CL85" s="37">
        <v>37.6953997298574</v>
      </c>
      <c r="CM85" s="37">
        <v>37.705152449258001</v>
      </c>
      <c r="CN85" s="37">
        <v>37.702743061984698</v>
      </c>
      <c r="CO85" s="37">
        <v>37.689634412552799</v>
      </c>
      <c r="CP85" s="37">
        <v>37.6657820489052</v>
      </c>
      <c r="CQ85" s="37">
        <v>37.6287393865125</v>
      </c>
      <c r="CR85" s="37">
        <v>37.573668034247298</v>
      </c>
      <c r="CS85" s="37">
        <v>37.498701009394402</v>
      </c>
      <c r="CT85" s="37">
        <v>37.4091804053324</v>
      </c>
      <c r="CU85" s="37">
        <v>37.310453225090903</v>
      </c>
      <c r="CV85" s="37">
        <v>37.205656069519101</v>
      </c>
      <c r="CW85" s="37">
        <v>37.100985389802098</v>
      </c>
      <c r="CX85" s="37">
        <v>37.002698018896197</v>
      </c>
      <c r="CY85" s="37">
        <v>36.916097284599402</v>
      </c>
      <c r="CZ85" s="37">
        <v>36.844170249289299</v>
      </c>
      <c r="DA85" s="37">
        <v>36.787149730128597</v>
      </c>
      <c r="DB85" s="37">
        <v>36.745145281861099</v>
      </c>
      <c r="DC85" s="37">
        <v>36.720133640305498</v>
      </c>
      <c r="DD85" s="37">
        <v>36.713196735871399</v>
      </c>
      <c r="DE85" s="37">
        <v>36.726031079913298</v>
      </c>
      <c r="DF85" s="37">
        <v>36.760460324370001</v>
      </c>
      <c r="DG85" s="37">
        <v>36.818974714279001</v>
      </c>
      <c r="DH85" s="37">
        <v>36.9022438691864</v>
      </c>
      <c r="DI85" s="37">
        <v>37.009523863804297</v>
      </c>
      <c r="DJ85" s="37">
        <v>37.135710587615499</v>
      </c>
      <c r="DK85" s="37">
        <v>37.278719731553799</v>
      </c>
      <c r="DL85" s="37">
        <v>37.438144483628903</v>
      </c>
      <c r="DM85" s="37">
        <v>37.612024513564499</v>
      </c>
      <c r="DN85" s="37">
        <v>37.798383971826198</v>
      </c>
      <c r="DO85" s="37">
        <v>37.997291209992298</v>
      </c>
      <c r="DP85" s="37">
        <v>38.209163832705102</v>
      </c>
      <c r="DQ85" s="37">
        <v>38.438225365919898</v>
      </c>
      <c r="DR85" s="37">
        <v>38.685603605704898</v>
      </c>
      <c r="DS85" s="37">
        <v>38.951116210615801</v>
      </c>
      <c r="DT85" s="37">
        <v>39.234027249632398</v>
      </c>
      <c r="DU85" s="37">
        <v>39.536669753599398</v>
      </c>
      <c r="DV85" s="37">
        <v>39.856678997002199</v>
      </c>
      <c r="DW85" s="37">
        <v>40.191741996039802</v>
      </c>
      <c r="DX85" s="37">
        <v>40.5371087280488</v>
      </c>
      <c r="DY85" s="37">
        <v>40.886383405140101</v>
      </c>
      <c r="DZ85" s="37">
        <v>41.234304187057297</v>
      </c>
      <c r="EA85" s="37">
        <v>41.576174999315697</v>
      </c>
      <c r="EB85" s="37">
        <v>41.905697522978798</v>
      </c>
      <c r="EC85" s="37">
        <v>42.216311922273498</v>
      </c>
      <c r="ED85" s="37">
        <v>42.5031859360098</v>
      </c>
      <c r="EE85" s="37">
        <v>42.7637255969628</v>
      </c>
      <c r="EF85" s="37">
        <v>42.992638583193099</v>
      </c>
      <c r="EG85" s="37">
        <v>43.189409678866099</v>
      </c>
      <c r="EH85" s="37">
        <v>43.355602716784901</v>
      </c>
      <c r="EI85" s="37">
        <v>43.497457184731097</v>
      </c>
      <c r="EJ85" s="37">
        <v>43.621433442303001</v>
      </c>
      <c r="EK85" s="37">
        <v>43.734514939838498</v>
      </c>
      <c r="EL85" s="37">
        <v>43.843746512311</v>
      </c>
      <c r="EM85" s="37">
        <v>43.9542319115521</v>
      </c>
      <c r="EN85" s="37">
        <v>44.0686474437451</v>
      </c>
      <c r="EO85" s="37">
        <v>44.186918355356802</v>
      </c>
      <c r="EP85" s="37">
        <v>44.310068137130202</v>
      </c>
      <c r="EQ85" s="37">
        <v>44.4420275186948</v>
      </c>
      <c r="ER85" s="37">
        <v>44.582151588470502</v>
      </c>
      <c r="ES85" s="37">
        <v>44.736269492560403</v>
      </c>
      <c r="ET85" s="37">
        <v>44.913584442757497</v>
      </c>
      <c r="EU85" s="37">
        <v>45.122587576549201</v>
      </c>
      <c r="EV85" s="37">
        <v>45.370212202693899</v>
      </c>
      <c r="EW85" s="37">
        <v>45.6595176804476</v>
      </c>
      <c r="EX85" s="37">
        <v>45.987376395954399</v>
      </c>
      <c r="EY85" s="37">
        <v>46.3478250293334</v>
      </c>
      <c r="EZ85" s="37">
        <v>46.732712301294598</v>
      </c>
      <c r="FA85" s="37">
        <v>47.133179149371898</v>
      </c>
      <c r="FB85" s="37">
        <v>47.543998794636998</v>
      </c>
      <c r="FC85" s="37">
        <v>47.962864958662102</v>
      </c>
      <c r="FD85" s="37">
        <v>48.391165172373498</v>
      </c>
      <c r="FE85" s="37">
        <v>48.828270413780302</v>
      </c>
      <c r="FF85" s="37">
        <v>49.2725994940891</v>
      </c>
      <c r="FG85" s="37">
        <v>49.719917376949098</v>
      </c>
      <c r="FH85" s="37">
        <v>50.165665887749697</v>
      </c>
    </row>
    <row r="86" spans="1:164">
      <c r="A86" s="38">
        <v>4</v>
      </c>
      <c r="B86" s="38" t="s">
        <v>1267</v>
      </c>
      <c r="C86" s="38" t="s">
        <v>79</v>
      </c>
      <c r="D86" s="38" t="s">
        <v>888</v>
      </c>
      <c r="E86" s="38" t="s">
        <v>3</v>
      </c>
      <c r="F86" s="39">
        <v>0.1</v>
      </c>
      <c r="G86" s="39">
        <v>0.1</v>
      </c>
      <c r="H86" s="39">
        <v>0.1</v>
      </c>
      <c r="I86" s="39">
        <v>0.1</v>
      </c>
      <c r="J86" s="39">
        <v>0.1</v>
      </c>
      <c r="K86" s="39">
        <v>0.1</v>
      </c>
      <c r="L86" s="39">
        <v>0.1</v>
      </c>
      <c r="M86" s="39">
        <v>0.1</v>
      </c>
      <c r="N86" s="39">
        <v>0.1</v>
      </c>
      <c r="O86" s="39">
        <v>0.1</v>
      </c>
      <c r="P86" s="39">
        <v>0.1</v>
      </c>
      <c r="Q86" s="39">
        <v>0.1</v>
      </c>
      <c r="R86" s="39">
        <v>0.1</v>
      </c>
      <c r="S86" s="39">
        <v>0.1</v>
      </c>
      <c r="T86" s="39">
        <v>0.1</v>
      </c>
      <c r="U86" s="39">
        <v>0.1</v>
      </c>
      <c r="V86" s="39">
        <v>0.1</v>
      </c>
      <c r="W86" s="39">
        <v>0.1</v>
      </c>
      <c r="X86" s="39">
        <v>0.1</v>
      </c>
      <c r="Y86" s="39">
        <v>0.1</v>
      </c>
      <c r="Z86" s="39">
        <v>0.1</v>
      </c>
      <c r="AA86" s="39">
        <v>0.1</v>
      </c>
      <c r="AB86" s="39">
        <v>0.1</v>
      </c>
      <c r="AC86" s="39">
        <v>0.1</v>
      </c>
      <c r="AD86" s="39">
        <v>0.1</v>
      </c>
      <c r="AE86" s="39">
        <v>0.1</v>
      </c>
      <c r="AF86" s="39">
        <v>0.1</v>
      </c>
      <c r="AG86" s="39">
        <v>0.1</v>
      </c>
      <c r="AH86" s="39">
        <v>0.1</v>
      </c>
      <c r="AI86" s="39">
        <v>0.1</v>
      </c>
      <c r="AJ86" s="39">
        <v>0.1</v>
      </c>
      <c r="AK86" s="39">
        <v>0.1</v>
      </c>
      <c r="AL86" s="39">
        <v>0.1</v>
      </c>
      <c r="AM86" s="39">
        <v>0.1</v>
      </c>
      <c r="AN86" s="39">
        <v>0.1</v>
      </c>
      <c r="AO86" s="39">
        <v>0.1</v>
      </c>
      <c r="AP86" s="39">
        <v>0.1</v>
      </c>
      <c r="AQ86" s="39">
        <v>0.1</v>
      </c>
      <c r="AR86" s="39">
        <v>0.1</v>
      </c>
      <c r="AS86" s="39">
        <v>0.1</v>
      </c>
      <c r="AT86" s="39">
        <v>0.1</v>
      </c>
      <c r="AU86" s="39">
        <v>0.1</v>
      </c>
      <c r="AV86" s="39">
        <v>0.1</v>
      </c>
      <c r="AW86" s="39">
        <v>0.1</v>
      </c>
      <c r="AX86" s="39">
        <v>0.1</v>
      </c>
      <c r="AY86" s="39">
        <v>0.1</v>
      </c>
      <c r="AZ86" s="39">
        <v>0.1</v>
      </c>
      <c r="BA86" s="39">
        <v>0.1</v>
      </c>
      <c r="BB86" s="39">
        <v>0.1</v>
      </c>
      <c r="BC86" s="39">
        <v>0.1</v>
      </c>
      <c r="BD86" s="39">
        <v>0.1</v>
      </c>
      <c r="BE86" s="39">
        <v>0.1</v>
      </c>
      <c r="BF86" s="39">
        <v>0.1</v>
      </c>
      <c r="BG86" s="39">
        <v>0.1</v>
      </c>
      <c r="BH86" s="39">
        <v>0.1</v>
      </c>
      <c r="BI86" s="39">
        <v>0.1</v>
      </c>
      <c r="BJ86" s="39">
        <v>0.10585844885974501</v>
      </c>
      <c r="BK86" s="39">
        <v>0.13333158976919901</v>
      </c>
      <c r="BL86" s="39">
        <v>0.16411163230245401</v>
      </c>
      <c r="BM86" s="39">
        <v>0.198278521498925</v>
      </c>
      <c r="BN86" s="39">
        <v>0.23580963262785201</v>
      </c>
      <c r="BO86" s="39">
        <v>0.27655841688252197</v>
      </c>
      <c r="BP86" s="39">
        <v>0.32026894162388297</v>
      </c>
      <c r="BQ86" s="39">
        <v>0.36670952722003097</v>
      </c>
      <c r="BR86" s="39">
        <v>0.415510825950551</v>
      </c>
      <c r="BS86" s="39">
        <v>0.46616288175275999</v>
      </c>
      <c r="BT86" s="39">
        <v>0.51813247257532002</v>
      </c>
      <c r="BU86" s="39">
        <v>0.57076107539479104</v>
      </c>
      <c r="BV86" s="39">
        <v>0.62335885834736904</v>
      </c>
      <c r="BW86" s="39">
        <v>0.67505184083867598</v>
      </c>
      <c r="BX86" s="39">
        <v>0.72489941083940501</v>
      </c>
      <c r="BY86" s="39">
        <v>0.77169603697656197</v>
      </c>
      <c r="BZ86" s="39">
        <v>0.81479644070683599</v>
      </c>
      <c r="CA86" s="39">
        <v>0.85420549983777305</v>
      </c>
      <c r="CB86" s="39">
        <v>0.89020864623376705</v>
      </c>
      <c r="CC86" s="39">
        <v>0.92310627241126697</v>
      </c>
      <c r="CD86" s="39">
        <v>0.95337095208629696</v>
      </c>
      <c r="CE86" s="39">
        <v>0.98128972180153495</v>
      </c>
      <c r="CF86" s="39">
        <v>1.0071068819645601</v>
      </c>
      <c r="CG86" s="39">
        <v>1.03098379202558</v>
      </c>
      <c r="CH86" s="39">
        <v>1.0530366869535901</v>
      </c>
      <c r="CI86" s="39">
        <v>1.0735332952149499</v>
      </c>
      <c r="CJ86" s="39">
        <v>1.0920831973466401</v>
      </c>
      <c r="CK86" s="39">
        <v>1.10818726246501</v>
      </c>
      <c r="CL86" s="39">
        <v>1.12148845887537</v>
      </c>
      <c r="CM86" s="39">
        <v>1.1324925853991299</v>
      </c>
      <c r="CN86" s="39">
        <v>1.1417158974545401</v>
      </c>
      <c r="CO86" s="39">
        <v>1.14960176990121</v>
      </c>
      <c r="CP86" s="39">
        <v>1.1561823290667499</v>
      </c>
      <c r="CQ86" s="39">
        <v>1.16136733267919</v>
      </c>
      <c r="CR86" s="39">
        <v>1.16497843798962</v>
      </c>
      <c r="CS86" s="39">
        <v>1.1675106503669199</v>
      </c>
      <c r="CT86" s="39">
        <v>1.17028852737259</v>
      </c>
      <c r="CU86" s="39">
        <v>1.17390693241164</v>
      </c>
      <c r="CV86" s="39">
        <v>1.1790662540733201</v>
      </c>
      <c r="CW86" s="39">
        <v>1.1868625414526699</v>
      </c>
      <c r="CX86" s="39">
        <v>1.1984005166012499</v>
      </c>
      <c r="CY86" s="39">
        <v>1.2146360819193001</v>
      </c>
      <c r="CZ86" s="39">
        <v>1.23616397408344</v>
      </c>
      <c r="DA86" s="39">
        <v>1.26341094649231</v>
      </c>
      <c r="DB86" s="39">
        <v>1.2963554351655999</v>
      </c>
      <c r="DC86" s="39">
        <v>1.3347719998429299</v>
      </c>
      <c r="DD86" s="39">
        <v>1.37812269919667</v>
      </c>
      <c r="DE86" s="39">
        <v>1.4252978392372799</v>
      </c>
      <c r="DF86" s="39">
        <v>1.4753126817784299</v>
      </c>
      <c r="DG86" s="39">
        <v>1.52727068145103</v>
      </c>
      <c r="DH86" s="39">
        <v>1.5804353066946799</v>
      </c>
      <c r="DI86" s="39">
        <v>1.6342357489389301</v>
      </c>
      <c r="DJ86" s="39">
        <v>1.6879915599420501</v>
      </c>
      <c r="DK86" s="39">
        <v>1.7402658394288599</v>
      </c>
      <c r="DL86" s="39">
        <v>1.7896860952464699</v>
      </c>
      <c r="DM86" s="39">
        <v>1.83517053507093</v>
      </c>
      <c r="DN86" s="39">
        <v>1.8755837042533401</v>
      </c>
      <c r="DO86" s="39">
        <v>1.9105959958794101</v>
      </c>
      <c r="DP86" s="39">
        <v>1.93964412194723</v>
      </c>
      <c r="DQ86" s="39">
        <v>1.9624656459484999</v>
      </c>
      <c r="DR86" s="39">
        <v>1.9795082894684199</v>
      </c>
      <c r="DS86" s="39">
        <v>1.99113585539369</v>
      </c>
      <c r="DT86" s="39">
        <v>1.99737093934157</v>
      </c>
      <c r="DU86" s="39">
        <v>1.9981218557487701</v>
      </c>
      <c r="DV86" s="39">
        <v>1.99334375430291</v>
      </c>
      <c r="DW86" s="39">
        <v>1.98273475301738</v>
      </c>
      <c r="DX86" s="39">
        <v>1.9666169769764501</v>
      </c>
      <c r="DY86" s="39">
        <v>1.9455937170544599</v>
      </c>
      <c r="DZ86" s="39">
        <v>1.9198069738811101</v>
      </c>
      <c r="EA86" s="39">
        <v>1.8888111429643499</v>
      </c>
      <c r="EB86" s="39">
        <v>1.85185182726222</v>
      </c>
      <c r="EC86" s="39">
        <v>1.80837824383004</v>
      </c>
      <c r="ED86" s="39">
        <v>1.7586960096458299</v>
      </c>
      <c r="EE86" s="39">
        <v>1.7042021477254501</v>
      </c>
      <c r="EF86" s="39">
        <v>1.6467906719513901</v>
      </c>
      <c r="EG86" s="39">
        <v>1.58892976429997</v>
      </c>
      <c r="EH86" s="39">
        <v>1.5330757797819601</v>
      </c>
      <c r="EI86" s="39">
        <v>1.48111900529592</v>
      </c>
      <c r="EJ86" s="39">
        <v>1.43452102200575</v>
      </c>
      <c r="EK86" s="39">
        <v>1.39464490709193</v>
      </c>
      <c r="EL86" s="39">
        <v>1.3625122959800799</v>
      </c>
      <c r="EM86" s="39">
        <v>1.33888998897881</v>
      </c>
      <c r="EN86" s="39">
        <v>1.3241001002231301</v>
      </c>
      <c r="EO86" s="39">
        <v>1.3180373027197001</v>
      </c>
      <c r="EP86" s="39">
        <v>1.3198492833445701</v>
      </c>
      <c r="EQ86" s="39">
        <v>1.32868226856767</v>
      </c>
      <c r="ER86" s="39">
        <v>1.34332480310507</v>
      </c>
      <c r="ES86" s="39">
        <v>1.3623827775322801</v>
      </c>
      <c r="ET86" s="39">
        <v>1.3845698199099199</v>
      </c>
      <c r="EU86" s="39">
        <v>1.4084567614686401</v>
      </c>
      <c r="EV86" s="39">
        <v>1.43337574849172</v>
      </c>
      <c r="EW86" s="39">
        <v>1.4587694726563101</v>
      </c>
      <c r="EX86" s="39">
        <v>1.48339335962497</v>
      </c>
      <c r="EY86" s="39">
        <v>1.5054355232159</v>
      </c>
      <c r="EZ86" s="39">
        <v>1.5233890339349101</v>
      </c>
      <c r="FA86" s="39">
        <v>1.5354876810562399</v>
      </c>
      <c r="FB86" s="39">
        <v>1.54149059135793</v>
      </c>
      <c r="FC86" s="39">
        <v>1.54206785116576</v>
      </c>
      <c r="FD86" s="39">
        <v>1.53881624233643</v>
      </c>
      <c r="FE86" s="39">
        <v>1.53375153089678</v>
      </c>
      <c r="FF86" s="39">
        <v>1.5281840665336199</v>
      </c>
      <c r="FG86" s="39">
        <v>1.5227058260200801</v>
      </c>
      <c r="FH86" s="39">
        <v>1.5173859279006401</v>
      </c>
    </row>
    <row r="87" spans="1:164">
      <c r="A87" s="38">
        <v>4</v>
      </c>
      <c r="B87" s="38" t="s">
        <v>1266</v>
      </c>
      <c r="C87" s="38" t="s">
        <v>75</v>
      </c>
      <c r="D87" s="38" t="s">
        <v>884</v>
      </c>
      <c r="E87" s="38" t="s">
        <v>3</v>
      </c>
      <c r="F87" s="39">
        <v>2.7473926572835499</v>
      </c>
      <c r="G87" s="39">
        <v>2.8061651104493599</v>
      </c>
      <c r="H87" s="39">
        <v>2.8654086271582999</v>
      </c>
      <c r="I87" s="39">
        <v>2.9254409093312401</v>
      </c>
      <c r="J87" s="39">
        <v>2.9862133656451002</v>
      </c>
      <c r="K87" s="39">
        <v>3.0473119015590799</v>
      </c>
      <c r="L87" s="39">
        <v>3.10851622319371</v>
      </c>
      <c r="M87" s="39">
        <v>3.1689721989531101</v>
      </c>
      <c r="N87" s="39">
        <v>3.2275650203588899</v>
      </c>
      <c r="O87" s="39">
        <v>3.28374932172022</v>
      </c>
      <c r="P87" s="39">
        <v>3.3365912165649898</v>
      </c>
      <c r="Q87" s="39">
        <v>3.38540841007661</v>
      </c>
      <c r="R87" s="39">
        <v>3.42910982005758</v>
      </c>
      <c r="S87" s="39">
        <v>3.46741219937162</v>
      </c>
      <c r="T87" s="39">
        <v>3.4999432558002801</v>
      </c>
      <c r="U87" s="39">
        <v>3.5268389436990302</v>
      </c>
      <c r="V87" s="39">
        <v>3.5483022270728499</v>
      </c>
      <c r="W87" s="39">
        <v>3.5645475526130901</v>
      </c>
      <c r="X87" s="39">
        <v>3.57619101789509</v>
      </c>
      <c r="Y87" s="39">
        <v>3.5842646318565801</v>
      </c>
      <c r="Z87" s="39">
        <v>3.5898697680056801</v>
      </c>
      <c r="AA87" s="39">
        <v>3.5943484313225</v>
      </c>
      <c r="AB87" s="39">
        <v>3.59839337017327</v>
      </c>
      <c r="AC87" s="39">
        <v>3.6021821837653198</v>
      </c>
      <c r="AD87" s="39">
        <v>3.6065448347579898</v>
      </c>
      <c r="AE87" s="39">
        <v>3.6121527643766802</v>
      </c>
      <c r="AF87" s="39">
        <v>3.6197689200135299</v>
      </c>
      <c r="AG87" s="39">
        <v>3.63079746915975</v>
      </c>
      <c r="AH87" s="39">
        <v>3.6468154309127701</v>
      </c>
      <c r="AI87" s="39">
        <v>3.66911773073637</v>
      </c>
      <c r="AJ87" s="39">
        <v>3.6982912726745201</v>
      </c>
      <c r="AK87" s="39">
        <v>3.7345183772899802</v>
      </c>
      <c r="AL87" s="39">
        <v>3.7775466577599799</v>
      </c>
      <c r="AM87" s="39">
        <v>3.8267219169637801</v>
      </c>
      <c r="AN87" s="39">
        <v>3.8810103064393702</v>
      </c>
      <c r="AO87" s="39">
        <v>3.9401044649786998</v>
      </c>
      <c r="AP87" s="39">
        <v>4.0038114469233603</v>
      </c>
      <c r="AQ87" s="39">
        <v>4.0708863604729499</v>
      </c>
      <c r="AR87" s="39">
        <v>4.1399129628626001</v>
      </c>
      <c r="AS87" s="39">
        <v>4.2092149399118197</v>
      </c>
      <c r="AT87" s="39">
        <v>4.2763918688443603</v>
      </c>
      <c r="AU87" s="39">
        <v>4.33928540657043</v>
      </c>
      <c r="AV87" s="39">
        <v>4.3966805139947702</v>
      </c>
      <c r="AW87" s="39">
        <v>4.4493571091384698</v>
      </c>
      <c r="AX87" s="39">
        <v>4.4978290083324604</v>
      </c>
      <c r="AY87" s="39">
        <v>4.54202144126414</v>
      </c>
      <c r="AZ87" s="39">
        <v>4.5820798936856804</v>
      </c>
      <c r="BA87" s="39">
        <v>4.6179659595491502</v>
      </c>
      <c r="BB87" s="39">
        <v>4.6493706827938501</v>
      </c>
      <c r="BC87" s="39">
        <v>4.6761568176533901</v>
      </c>
      <c r="BD87" s="39">
        <v>4.6985168923286604</v>
      </c>
      <c r="BE87" s="39">
        <v>4.7180603360654798</v>
      </c>
      <c r="BF87" s="39">
        <v>4.7353434042311697</v>
      </c>
      <c r="BG87" s="39">
        <v>4.75007693683893</v>
      </c>
      <c r="BH87" s="39">
        <v>4.7602707839945504</v>
      </c>
      <c r="BI87" s="39">
        <v>4.7640104629211297</v>
      </c>
      <c r="BJ87" s="39">
        <v>4.7586316091258398</v>
      </c>
      <c r="BK87" s="39">
        <v>4.7431184659076999</v>
      </c>
      <c r="BL87" s="39">
        <v>4.7171980682900703</v>
      </c>
      <c r="BM87" s="39">
        <v>4.68194515833535</v>
      </c>
      <c r="BN87" s="39">
        <v>4.6393287981951001</v>
      </c>
      <c r="BO87" s="39">
        <v>4.5910023606891599</v>
      </c>
      <c r="BP87" s="39">
        <v>4.5382967131241099</v>
      </c>
      <c r="BQ87" s="39">
        <v>4.4837276762785798</v>
      </c>
      <c r="BR87" s="39">
        <v>4.4312079669934903</v>
      </c>
      <c r="BS87" s="39">
        <v>4.3861004226478899</v>
      </c>
      <c r="BT87" s="39">
        <v>4.3526010569157503</v>
      </c>
      <c r="BU87" s="39">
        <v>4.3341211243244002</v>
      </c>
      <c r="BV87" s="39">
        <v>4.33228062145559</v>
      </c>
      <c r="BW87" s="39">
        <v>4.3475191933738904</v>
      </c>
      <c r="BX87" s="39">
        <v>4.3792647422104203</v>
      </c>
      <c r="BY87" s="39">
        <v>4.4261777844180301</v>
      </c>
      <c r="BZ87" s="39">
        <v>4.4865089378032801</v>
      </c>
      <c r="CA87" s="39">
        <v>4.5585622030987398</v>
      </c>
      <c r="CB87" s="39">
        <v>4.6413144669386401</v>
      </c>
      <c r="CC87" s="39">
        <v>4.7330380294791299</v>
      </c>
      <c r="CD87" s="39">
        <v>4.8321542585134996</v>
      </c>
      <c r="CE87" s="39">
        <v>4.9357309462530896</v>
      </c>
      <c r="CF87" s="39">
        <v>5.0412798312531404</v>
      </c>
      <c r="CG87" s="39">
        <v>5.1467303284850301</v>
      </c>
      <c r="CH87" s="39">
        <v>5.250824342794</v>
      </c>
      <c r="CI87" s="39">
        <v>5.3532324261834301</v>
      </c>
      <c r="CJ87" s="39">
        <v>5.4538690425306102</v>
      </c>
      <c r="CK87" s="39">
        <v>5.5516343814884497</v>
      </c>
      <c r="CL87" s="39">
        <v>5.6455781362431301</v>
      </c>
      <c r="CM87" s="39">
        <v>5.7342838417613704</v>
      </c>
      <c r="CN87" s="39">
        <v>5.8157908881829101</v>
      </c>
      <c r="CO87" s="39">
        <v>5.8895862616504298</v>
      </c>
      <c r="CP87" s="39">
        <v>5.9547882282578399</v>
      </c>
      <c r="CQ87" s="39">
        <v>6.0108426361189498</v>
      </c>
      <c r="CR87" s="39">
        <v>6.0581635372709899</v>
      </c>
      <c r="CS87" s="39">
        <v>6.0973804804893899</v>
      </c>
      <c r="CT87" s="39">
        <v>6.1292825660982899</v>
      </c>
      <c r="CU87" s="39">
        <v>6.1552518198639703</v>
      </c>
      <c r="CV87" s="39">
        <v>6.1761665129038601</v>
      </c>
      <c r="CW87" s="39">
        <v>6.1935918141436899</v>
      </c>
      <c r="CX87" s="39">
        <v>6.2085730596982804</v>
      </c>
      <c r="CY87" s="39">
        <v>6.2202586675995803</v>
      </c>
      <c r="CZ87" s="39">
        <v>6.22722840986191</v>
      </c>
      <c r="DA87" s="39">
        <v>6.2270847281610502</v>
      </c>
      <c r="DB87" s="39">
        <v>6.2179900515710402</v>
      </c>
      <c r="DC87" s="39">
        <v>6.1993612766539004</v>
      </c>
      <c r="DD87" s="39">
        <v>6.1724527054468297</v>
      </c>
      <c r="DE87" s="39">
        <v>6.1389286330370201</v>
      </c>
      <c r="DF87" s="39">
        <v>6.1014877410918897</v>
      </c>
      <c r="DG87" s="39">
        <v>6.0632983365475797</v>
      </c>
      <c r="DH87" s="39">
        <v>6.0274755765670598</v>
      </c>
      <c r="DI87" s="39">
        <v>5.9962743958061901</v>
      </c>
      <c r="DJ87" s="39">
        <v>5.9714540265085496</v>
      </c>
      <c r="DK87" s="39">
        <v>5.9556007445615604</v>
      </c>
      <c r="DL87" s="39">
        <v>5.9516991504352701</v>
      </c>
      <c r="DM87" s="39">
        <v>5.9617238314750702</v>
      </c>
      <c r="DN87" s="39">
        <v>5.9870028044282204</v>
      </c>
      <c r="DO87" s="39">
        <v>6.0279095704496903</v>
      </c>
      <c r="DP87" s="39">
        <v>6.0840669000728198</v>
      </c>
      <c r="DQ87" s="39">
        <v>6.1559944147152503</v>
      </c>
      <c r="DR87" s="39">
        <v>6.2428839089810504</v>
      </c>
      <c r="DS87" s="39">
        <v>6.3426264523131204</v>
      </c>
      <c r="DT87" s="39">
        <v>6.4524549720628999</v>
      </c>
      <c r="DU87" s="39">
        <v>6.5699372689862603</v>
      </c>
      <c r="DV87" s="39">
        <v>6.6905221566937199</v>
      </c>
      <c r="DW87" s="39">
        <v>6.8100376727504699</v>
      </c>
      <c r="DX87" s="39">
        <v>6.9226661693996698</v>
      </c>
      <c r="DY87" s="39">
        <v>7.0232326537801599</v>
      </c>
      <c r="DZ87" s="39">
        <v>7.1078617331537401</v>
      </c>
      <c r="EA87" s="39">
        <v>7.1745659458065996</v>
      </c>
      <c r="EB87" s="39">
        <v>7.2231031868336801</v>
      </c>
      <c r="EC87" s="39">
        <v>7.2536644230388099</v>
      </c>
      <c r="ED87" s="39">
        <v>7.2660661578529497</v>
      </c>
      <c r="EE87" s="39">
        <v>7.2605009047672198</v>
      </c>
      <c r="EF87" s="39">
        <v>7.2369148324656898</v>
      </c>
      <c r="EG87" s="39">
        <v>7.1970047290415096</v>
      </c>
      <c r="EH87" s="39">
        <v>7.1432631597029896</v>
      </c>
      <c r="EI87" s="39">
        <v>7.0789214401893696</v>
      </c>
      <c r="EJ87" s="39">
        <v>7.00809546664469</v>
      </c>
      <c r="EK87" s="39">
        <v>6.9358909471239603</v>
      </c>
      <c r="EL87" s="39">
        <v>6.8669058545727797</v>
      </c>
      <c r="EM87" s="39">
        <v>6.8041751502474996</v>
      </c>
      <c r="EN87" s="39">
        <v>6.74987287208178</v>
      </c>
      <c r="EO87" s="39">
        <v>6.7054178417515997</v>
      </c>
      <c r="EP87" s="39">
        <v>6.6739988456935704</v>
      </c>
      <c r="EQ87" s="39">
        <v>6.6591364127176602</v>
      </c>
      <c r="ER87" s="39">
        <v>6.6631342906608202</v>
      </c>
      <c r="ES87" s="39">
        <v>6.6866597267549199</v>
      </c>
      <c r="ET87" s="39">
        <v>6.7300328189274996</v>
      </c>
      <c r="EU87" s="39">
        <v>6.7932193450641796</v>
      </c>
      <c r="EV87" s="39">
        <v>6.8764525116639001</v>
      </c>
      <c r="EW87" s="39">
        <v>6.9787689380380602</v>
      </c>
      <c r="EX87" s="39">
        <v>7.0977978445783796</v>
      </c>
      <c r="EY87" s="39">
        <v>7.2301365523038399</v>
      </c>
      <c r="EZ87" s="39">
        <v>7.3716607173251303</v>
      </c>
      <c r="FA87" s="39">
        <v>7.5178686642267101</v>
      </c>
      <c r="FB87" s="39">
        <v>7.6651393060356598</v>
      </c>
      <c r="FC87" s="39">
        <v>7.8090889840362898</v>
      </c>
      <c r="FD87" s="39">
        <v>7.9464743766094097</v>
      </c>
      <c r="FE87" s="39">
        <v>8.0763435864930599</v>
      </c>
      <c r="FF87" s="39">
        <v>8.1985363794398101</v>
      </c>
      <c r="FG87" s="39">
        <v>8.3133460802149202</v>
      </c>
      <c r="FH87" s="39">
        <v>8.4221878904303598</v>
      </c>
    </row>
    <row r="88" spans="1:164">
      <c r="A88" s="38">
        <v>4</v>
      </c>
      <c r="B88" s="38" t="s">
        <v>1266</v>
      </c>
      <c r="C88" s="38" t="s">
        <v>76</v>
      </c>
      <c r="D88" s="38" t="s">
        <v>885</v>
      </c>
      <c r="E88" s="38" t="s">
        <v>3</v>
      </c>
      <c r="F88" s="39">
        <v>7.61975828152615</v>
      </c>
      <c r="G88" s="39">
        <v>7.6233446076675797</v>
      </c>
      <c r="H88" s="39">
        <v>7.6257448375073702</v>
      </c>
      <c r="I88" s="39">
        <v>7.6259414533494203</v>
      </c>
      <c r="J88" s="39">
        <v>7.6230880047289897</v>
      </c>
      <c r="K88" s="39">
        <v>7.6177414221897504</v>
      </c>
      <c r="L88" s="39">
        <v>7.6108499043578197</v>
      </c>
      <c r="M88" s="39">
        <v>7.6022302076243697</v>
      </c>
      <c r="N88" s="39">
        <v>7.5914726597081703</v>
      </c>
      <c r="O88" s="39">
        <v>7.5783206678800497</v>
      </c>
      <c r="P88" s="39">
        <v>7.5624623039340904</v>
      </c>
      <c r="Q88" s="39">
        <v>7.5443263407273502</v>
      </c>
      <c r="R88" s="39">
        <v>7.5232114696185501</v>
      </c>
      <c r="S88" s="39">
        <v>7.4982680257566798</v>
      </c>
      <c r="T88" s="39">
        <v>7.4701867544380098</v>
      </c>
      <c r="U88" s="39">
        <v>7.43988314139611</v>
      </c>
      <c r="V88" s="39">
        <v>7.4089021649919804</v>
      </c>
      <c r="W88" s="39">
        <v>7.3789691172259202</v>
      </c>
      <c r="X88" s="39">
        <v>7.3519726016483302</v>
      </c>
      <c r="Y88" s="39">
        <v>7.3293365515467599</v>
      </c>
      <c r="Z88" s="39">
        <v>7.31142347915402</v>
      </c>
      <c r="AA88" s="39">
        <v>7.2979426024006404</v>
      </c>
      <c r="AB88" s="39">
        <v>7.2880778327969997</v>
      </c>
      <c r="AC88" s="39">
        <v>7.2803514101839601</v>
      </c>
      <c r="AD88" s="39">
        <v>7.2732780885178601</v>
      </c>
      <c r="AE88" s="39">
        <v>7.2653250792693704</v>
      </c>
      <c r="AF88" s="39">
        <v>7.2563778861589698</v>
      </c>
      <c r="AG88" s="39">
        <v>7.2463296744212</v>
      </c>
      <c r="AH88" s="39">
        <v>7.2353573659680901</v>
      </c>
      <c r="AI88" s="39">
        <v>7.2247978911111499</v>
      </c>
      <c r="AJ88" s="39">
        <v>7.2166117670006802</v>
      </c>
      <c r="AK88" s="39">
        <v>7.2129442402620203</v>
      </c>
      <c r="AL88" s="39">
        <v>7.2159525376593603</v>
      </c>
      <c r="AM88" s="39">
        <v>7.2278043072456803</v>
      </c>
      <c r="AN88" s="39">
        <v>7.2499380873657699</v>
      </c>
      <c r="AO88" s="39">
        <v>7.2824710552554599</v>
      </c>
      <c r="AP88" s="39">
        <v>7.3253400106035897</v>
      </c>
      <c r="AQ88" s="39">
        <v>7.3778552541331202</v>
      </c>
      <c r="AR88" s="39">
        <v>7.4391967226881697</v>
      </c>
      <c r="AS88" s="39">
        <v>7.5086724847481303</v>
      </c>
      <c r="AT88" s="39">
        <v>7.58650773022105</v>
      </c>
      <c r="AU88" s="39">
        <v>7.6727159379793202</v>
      </c>
      <c r="AV88" s="39">
        <v>7.7681021630321601</v>
      </c>
      <c r="AW88" s="39">
        <v>7.8726399973275898</v>
      </c>
      <c r="AX88" s="39">
        <v>7.9863660004958996</v>
      </c>
      <c r="AY88" s="39">
        <v>8.1084339961429208</v>
      </c>
      <c r="AZ88" s="39">
        <v>8.2381253522604698</v>
      </c>
      <c r="BA88" s="39">
        <v>8.3760626027191698</v>
      </c>
      <c r="BB88" s="39">
        <v>8.5226844452994506</v>
      </c>
      <c r="BC88" s="39">
        <v>8.6777534264766594</v>
      </c>
      <c r="BD88" s="39">
        <v>8.8381486025857097</v>
      </c>
      <c r="BE88" s="39">
        <v>9.0007092987758899</v>
      </c>
      <c r="BF88" s="39">
        <v>9.1633206832930707</v>
      </c>
      <c r="BG88" s="39">
        <v>9.3238257350585592</v>
      </c>
      <c r="BH88" s="39">
        <v>9.4797616112154692</v>
      </c>
      <c r="BI88" s="39">
        <v>9.6294909704409601</v>
      </c>
      <c r="BJ88" s="39">
        <v>9.7740173845156892</v>
      </c>
      <c r="BK88" s="39">
        <v>9.9144944831831996</v>
      </c>
      <c r="BL88" s="39">
        <v>10.052012873679899</v>
      </c>
      <c r="BM88" s="39">
        <v>10.1871632555251</v>
      </c>
      <c r="BN88" s="39">
        <v>10.320729242816601</v>
      </c>
      <c r="BO88" s="39">
        <v>10.454155264337199</v>
      </c>
      <c r="BP88" s="39">
        <v>10.5873456528905</v>
      </c>
      <c r="BQ88" s="39">
        <v>10.718437620358401</v>
      </c>
      <c r="BR88" s="39">
        <v>10.8454561196765</v>
      </c>
      <c r="BS88" s="39">
        <v>10.9666123608304</v>
      </c>
      <c r="BT88" s="39">
        <v>11.080726250065601</v>
      </c>
      <c r="BU88" s="39">
        <v>11.188591520857599</v>
      </c>
      <c r="BV88" s="39">
        <v>11.289544155561501</v>
      </c>
      <c r="BW88" s="39">
        <v>11.381161803537699</v>
      </c>
      <c r="BX88" s="39">
        <v>11.4615229839074</v>
      </c>
      <c r="BY88" s="39">
        <v>11.528870154007601</v>
      </c>
      <c r="BZ88" s="39">
        <v>11.583506033604399</v>
      </c>
      <c r="CA88" s="39">
        <v>11.6262794870064</v>
      </c>
      <c r="CB88" s="39">
        <v>11.659690768079001</v>
      </c>
      <c r="CC88" s="39">
        <v>11.6863929929752</v>
      </c>
      <c r="CD88" s="39">
        <v>11.706030988715201</v>
      </c>
      <c r="CE88" s="39">
        <v>11.718585533920299</v>
      </c>
      <c r="CF88" s="39">
        <v>11.7251871852364</v>
      </c>
      <c r="CG88" s="39">
        <v>11.7279829706965</v>
      </c>
      <c r="CH88" s="39">
        <v>11.729368688859401</v>
      </c>
      <c r="CI88" s="39">
        <v>11.730783568633001</v>
      </c>
      <c r="CJ88" s="39">
        <v>11.7320753904811</v>
      </c>
      <c r="CK88" s="39">
        <v>11.7321232117032</v>
      </c>
      <c r="CL88" s="39">
        <v>11.7282209487343</v>
      </c>
      <c r="CM88" s="39">
        <v>11.717112613793599</v>
      </c>
      <c r="CN88" s="39">
        <v>11.6950679315293</v>
      </c>
      <c r="CO88" s="39">
        <v>11.6587112156747</v>
      </c>
      <c r="CP88" s="39">
        <v>11.606263024398899</v>
      </c>
      <c r="CQ88" s="39">
        <v>11.5357253623269</v>
      </c>
      <c r="CR88" s="39">
        <v>11.4461384252757</v>
      </c>
      <c r="CS88" s="39">
        <v>11.3391498574438</v>
      </c>
      <c r="CT88" s="39">
        <v>11.220348863297</v>
      </c>
      <c r="CU88" s="39">
        <v>11.0962431829688</v>
      </c>
      <c r="CV88" s="39">
        <v>10.97162426987</v>
      </c>
      <c r="CW88" s="39">
        <v>10.8508702807065</v>
      </c>
      <c r="CX88" s="39">
        <v>10.737776565167</v>
      </c>
      <c r="CY88" s="39">
        <v>10.636037741631</v>
      </c>
      <c r="CZ88" s="39">
        <v>10.5485432342919</v>
      </c>
      <c r="DA88" s="39">
        <v>10.4753950193834</v>
      </c>
      <c r="DB88" s="39">
        <v>10.415655759965601</v>
      </c>
      <c r="DC88" s="39">
        <v>10.367875327806701</v>
      </c>
      <c r="DD88" s="39">
        <v>10.330642967414599</v>
      </c>
      <c r="DE88" s="39">
        <v>10.3038031895614</v>
      </c>
      <c r="DF88" s="39">
        <v>10.284973003867901</v>
      </c>
      <c r="DG88" s="39">
        <v>10.271641510106001</v>
      </c>
      <c r="DH88" s="39">
        <v>10.2620045703787</v>
      </c>
      <c r="DI88" s="39">
        <v>10.253147191433801</v>
      </c>
      <c r="DJ88" s="39">
        <v>10.242120020921099</v>
      </c>
      <c r="DK88" s="39">
        <v>10.227164826797001</v>
      </c>
      <c r="DL88" s="39">
        <v>10.2084708429917</v>
      </c>
      <c r="DM88" s="39">
        <v>10.185960780536201</v>
      </c>
      <c r="DN88" s="39">
        <v>10.159567963856899</v>
      </c>
      <c r="DO88" s="39">
        <v>10.1300346093906</v>
      </c>
      <c r="DP88" s="39">
        <v>10.098988826216701</v>
      </c>
      <c r="DQ88" s="39">
        <v>10.069321886201999</v>
      </c>
      <c r="DR88" s="39">
        <v>10.041854860702299</v>
      </c>
      <c r="DS88" s="39">
        <v>10.0167703380785</v>
      </c>
      <c r="DT88" s="39">
        <v>9.9947309464192493</v>
      </c>
      <c r="DU88" s="39">
        <v>9.9786961646868804</v>
      </c>
      <c r="DV88" s="39">
        <v>9.9710921102379704</v>
      </c>
      <c r="DW88" s="39">
        <v>9.9744267242716003</v>
      </c>
      <c r="DX88" s="39">
        <v>9.9897563033060504</v>
      </c>
      <c r="DY88" s="39">
        <v>10.0183045132445</v>
      </c>
      <c r="DZ88" s="39">
        <v>10.060581643674</v>
      </c>
      <c r="EA88" s="39">
        <v>10.115204996438701</v>
      </c>
      <c r="EB88" s="39">
        <v>10.179487534908199</v>
      </c>
      <c r="EC88" s="39">
        <v>10.2491926121877</v>
      </c>
      <c r="ED88" s="39">
        <v>10.3205368414063</v>
      </c>
      <c r="EE88" s="39">
        <v>10.391033958568601</v>
      </c>
      <c r="EF88" s="39">
        <v>10.459488588447201</v>
      </c>
      <c r="EG88" s="39">
        <v>10.5253216498859</v>
      </c>
      <c r="EH88" s="39">
        <v>10.5878029829687</v>
      </c>
      <c r="EI88" s="39">
        <v>10.648166432247001</v>
      </c>
      <c r="EJ88" s="39">
        <v>10.7099497449182</v>
      </c>
      <c r="EK88" s="39">
        <v>10.7754018710257</v>
      </c>
      <c r="EL88" s="39">
        <v>10.846865391132001</v>
      </c>
      <c r="EM88" s="39">
        <v>10.924550221246101</v>
      </c>
      <c r="EN88" s="39">
        <v>11.006192359433699</v>
      </c>
      <c r="EO88" s="39">
        <v>11.0870925034046</v>
      </c>
      <c r="EP88" s="39">
        <v>11.163475756364701</v>
      </c>
      <c r="EQ88" s="39">
        <v>11.232488654812199</v>
      </c>
      <c r="ER88" s="39">
        <v>11.290805743456501</v>
      </c>
      <c r="ES88" s="39">
        <v>11.340491288086</v>
      </c>
      <c r="ET88" s="39">
        <v>11.384175324408799</v>
      </c>
      <c r="EU88" s="39">
        <v>11.422546978574299</v>
      </c>
      <c r="EV88" s="39">
        <v>11.4570401625821</v>
      </c>
      <c r="EW88" s="39">
        <v>11.487781029866801</v>
      </c>
      <c r="EX88" s="39">
        <v>11.513573069961801</v>
      </c>
      <c r="EY88" s="39">
        <v>11.534850323396199</v>
      </c>
      <c r="EZ88" s="39">
        <v>11.5533178288124</v>
      </c>
      <c r="FA88" s="39">
        <v>11.5720307561862</v>
      </c>
      <c r="FB88" s="39">
        <v>11.594183955839</v>
      </c>
      <c r="FC88" s="39">
        <v>11.622760232521101</v>
      </c>
      <c r="FD88" s="39">
        <v>11.659636194596899</v>
      </c>
      <c r="FE88" s="39">
        <v>11.703922736229201</v>
      </c>
      <c r="FF88" s="39">
        <v>11.7542682011622</v>
      </c>
      <c r="FG88" s="39">
        <v>11.808093411100399</v>
      </c>
      <c r="FH88" s="39">
        <v>11.862628827451999</v>
      </c>
    </row>
    <row r="89" spans="1:164">
      <c r="A89" s="38">
        <v>4</v>
      </c>
      <c r="B89" s="38" t="s">
        <v>1266</v>
      </c>
      <c r="C89" s="38" t="s">
        <v>77</v>
      </c>
      <c r="D89" s="38" t="s">
        <v>886</v>
      </c>
      <c r="E89" s="38" t="s">
        <v>72</v>
      </c>
      <c r="F89" s="39">
        <v>6.5163501591456203</v>
      </c>
      <c r="G89" s="39">
        <v>6.4387729035480099</v>
      </c>
      <c r="H89" s="39">
        <v>6.3614300092676697</v>
      </c>
      <c r="I89" s="39">
        <v>6.284687575245</v>
      </c>
      <c r="J89" s="39">
        <v>6.2101325746275302</v>
      </c>
      <c r="K89" s="39">
        <v>6.1396594440041499</v>
      </c>
      <c r="L89" s="39">
        <v>6.0756438048537804</v>
      </c>
      <c r="M89" s="39">
        <v>6.0200264589720902</v>
      </c>
      <c r="N89" s="39">
        <v>5.9741512701344197</v>
      </c>
      <c r="O89" s="39">
        <v>5.9389346262158202</v>
      </c>
      <c r="P89" s="39">
        <v>5.9148122530084901</v>
      </c>
      <c r="Q89" s="39">
        <v>5.9027615032372003</v>
      </c>
      <c r="R89" s="39">
        <v>5.9040281923376403</v>
      </c>
      <c r="S89" s="39">
        <v>5.9190648393110701</v>
      </c>
      <c r="T89" s="39">
        <v>5.9476479428277003</v>
      </c>
      <c r="U89" s="39">
        <v>5.9885990278662096</v>
      </c>
      <c r="V89" s="39">
        <v>6.0400766037759199</v>
      </c>
      <c r="W89" s="39">
        <v>6.0997959162747204</v>
      </c>
      <c r="X89" s="39">
        <v>6.1664332649544402</v>
      </c>
      <c r="Y89" s="39">
        <v>6.2399361948727199</v>
      </c>
      <c r="Z89" s="39">
        <v>6.3197128490668897</v>
      </c>
      <c r="AA89" s="39">
        <v>6.4044547647594801</v>
      </c>
      <c r="AB89" s="39">
        <v>6.4922819319982299</v>
      </c>
      <c r="AC89" s="39">
        <v>6.5808053042980603</v>
      </c>
      <c r="AD89" s="39">
        <v>6.6676171592512503</v>
      </c>
      <c r="AE89" s="39">
        <v>6.7519409163851796</v>
      </c>
      <c r="AF89" s="39">
        <v>6.8341822819475002</v>
      </c>
      <c r="AG89" s="39">
        <v>6.91467150452001</v>
      </c>
      <c r="AH89" s="39">
        <v>6.99304580948397</v>
      </c>
      <c r="AI89" s="39">
        <v>7.0694693284383101</v>
      </c>
      <c r="AJ89" s="39">
        <v>7.1439165853001398</v>
      </c>
      <c r="AK89" s="39">
        <v>7.2158139664855998</v>
      </c>
      <c r="AL89" s="39">
        <v>7.2834043967777502</v>
      </c>
      <c r="AM89" s="39">
        <v>7.3451353449021699</v>
      </c>
      <c r="AN89" s="39">
        <v>7.3995537502399698</v>
      </c>
      <c r="AO89" s="39">
        <v>7.4447174705618098</v>
      </c>
      <c r="AP89" s="39">
        <v>7.4784585538137103</v>
      </c>
      <c r="AQ89" s="39">
        <v>7.4983700529822199</v>
      </c>
      <c r="AR89" s="39">
        <v>7.50271908003824</v>
      </c>
      <c r="AS89" s="39">
        <v>7.4915033305202403</v>
      </c>
      <c r="AT89" s="39">
        <v>7.4660755283172797</v>
      </c>
      <c r="AU89" s="39">
        <v>7.4284543327821799</v>
      </c>
      <c r="AV89" s="39">
        <v>7.3806780955038302</v>
      </c>
      <c r="AW89" s="39">
        <v>7.3256340552842296</v>
      </c>
      <c r="AX89" s="39">
        <v>7.2650097158013303</v>
      </c>
      <c r="AY89" s="39">
        <v>7.2005814343406902</v>
      </c>
      <c r="AZ89" s="39">
        <v>7.13456103899391</v>
      </c>
      <c r="BA89" s="39">
        <v>7.0697037750409297</v>
      </c>
      <c r="BB89" s="39">
        <v>7.0091993104692003</v>
      </c>
      <c r="BC89" s="39">
        <v>6.9558014247023499</v>
      </c>
      <c r="BD89" s="39">
        <v>6.9118443533068401</v>
      </c>
      <c r="BE89" s="39">
        <v>6.8795781350612399</v>
      </c>
      <c r="BF89" s="39">
        <v>6.8601577647860097</v>
      </c>
      <c r="BG89" s="39">
        <v>6.8535533170106904</v>
      </c>
      <c r="BH89" s="39">
        <v>6.8586529830511296</v>
      </c>
      <c r="BI89" s="39">
        <v>6.8742506186320798</v>
      </c>
      <c r="BJ89" s="39">
        <v>6.8995061059090004</v>
      </c>
      <c r="BK89" s="39">
        <v>6.9327677310566402</v>
      </c>
      <c r="BL89" s="39">
        <v>6.9719637696144199</v>
      </c>
      <c r="BM89" s="39">
        <v>7.0159839126443897</v>
      </c>
      <c r="BN89" s="39">
        <v>7.0639757068304698</v>
      </c>
      <c r="BO89" s="39">
        <v>7.1156182711791898</v>
      </c>
      <c r="BP89" s="39">
        <v>7.1715110231392396</v>
      </c>
      <c r="BQ89" s="39">
        <v>7.2328412736152501</v>
      </c>
      <c r="BR89" s="39">
        <v>7.3003056378087603</v>
      </c>
      <c r="BS89" s="39">
        <v>7.37388211640764</v>
      </c>
      <c r="BT89" s="39">
        <v>7.4535096085391697</v>
      </c>
      <c r="BU89" s="39">
        <v>7.5392592774660203</v>
      </c>
      <c r="BV89" s="39">
        <v>7.6315393275676904</v>
      </c>
      <c r="BW89" s="39">
        <v>7.7309109840720902</v>
      </c>
      <c r="BX89" s="39">
        <v>7.8379549104683601</v>
      </c>
      <c r="BY89" s="39">
        <v>7.9541903510331204</v>
      </c>
      <c r="BZ89" s="39">
        <v>8.0806221584835907</v>
      </c>
      <c r="CA89" s="39">
        <v>8.2168916233823897</v>
      </c>
      <c r="CB89" s="39">
        <v>8.3616604710207394</v>
      </c>
      <c r="CC89" s="39">
        <v>8.5135386447898007</v>
      </c>
      <c r="CD89" s="39">
        <v>8.6702564331558101</v>
      </c>
      <c r="CE89" s="39">
        <v>8.8280005591079593</v>
      </c>
      <c r="CF89" s="39">
        <v>8.9825900993253001</v>
      </c>
      <c r="CG89" s="39">
        <v>9.1293365023848594</v>
      </c>
      <c r="CH89" s="39">
        <v>9.2643675747552994</v>
      </c>
      <c r="CI89" s="39">
        <v>9.3876348169914507</v>
      </c>
      <c r="CJ89" s="39">
        <v>9.5021756309616006</v>
      </c>
      <c r="CK89" s="39">
        <v>9.6113315840673401</v>
      </c>
      <c r="CL89" s="39">
        <v>9.7192860267055501</v>
      </c>
      <c r="CM89" s="39">
        <v>9.8291097566606798</v>
      </c>
      <c r="CN89" s="39">
        <v>9.9432183962281098</v>
      </c>
      <c r="CO89" s="39">
        <v>10.061728559258301</v>
      </c>
      <c r="CP89" s="39">
        <v>10.1838796725166</v>
      </c>
      <c r="CQ89" s="39">
        <v>10.3076749191713</v>
      </c>
      <c r="CR89" s="39">
        <v>10.4288648380436</v>
      </c>
      <c r="CS89" s="39">
        <v>10.5439735345249</v>
      </c>
      <c r="CT89" s="39">
        <v>10.651695436357199</v>
      </c>
      <c r="CU89" s="39">
        <v>10.75004696517</v>
      </c>
      <c r="CV89" s="39">
        <v>10.838024570271999</v>
      </c>
      <c r="CW89" s="39">
        <v>10.9155920672462</v>
      </c>
      <c r="CX89" s="39">
        <v>10.982812620907801</v>
      </c>
      <c r="CY89" s="39">
        <v>11.0401543442586</v>
      </c>
      <c r="CZ89" s="39">
        <v>11.0893308757526</v>
      </c>
      <c r="DA89" s="39">
        <v>11.1314839956011</v>
      </c>
      <c r="DB89" s="39">
        <v>11.1681133434661</v>
      </c>
      <c r="DC89" s="39">
        <v>11.2029675455491</v>
      </c>
      <c r="DD89" s="39">
        <v>11.2397155480178</v>
      </c>
      <c r="DE89" s="39">
        <v>11.2816974191869</v>
      </c>
      <c r="DF89" s="39">
        <v>11.3331989494911</v>
      </c>
      <c r="DG89" s="39">
        <v>11.398692764382099</v>
      </c>
      <c r="DH89" s="39">
        <v>11.4796252191148</v>
      </c>
      <c r="DI89" s="39">
        <v>11.5768023871987</v>
      </c>
      <c r="DJ89" s="39">
        <v>11.6880797778685</v>
      </c>
      <c r="DK89" s="39">
        <v>11.8110100463745</v>
      </c>
      <c r="DL89" s="39">
        <v>11.944396682609201</v>
      </c>
      <c r="DM89" s="39">
        <v>12.086440045107601</v>
      </c>
      <c r="DN89" s="39">
        <v>12.2356360411172</v>
      </c>
      <c r="DO89" s="39">
        <v>12.3908973873805</v>
      </c>
      <c r="DP89" s="39">
        <v>12.5511411888758</v>
      </c>
      <c r="DQ89" s="39">
        <v>12.715230933525</v>
      </c>
      <c r="DR89" s="39">
        <v>12.8823050048795</v>
      </c>
      <c r="DS89" s="39">
        <v>13.0525681348206</v>
      </c>
      <c r="DT89" s="39">
        <v>13.2261134151377</v>
      </c>
      <c r="DU89" s="39">
        <v>13.4026543367196</v>
      </c>
      <c r="DV89" s="39">
        <v>13.580379456882101</v>
      </c>
      <c r="DW89" s="39">
        <v>13.756373121286</v>
      </c>
      <c r="DX89" s="39">
        <v>13.928592409903301</v>
      </c>
      <c r="DY89" s="39">
        <v>14.092686694257299</v>
      </c>
      <c r="DZ89" s="39">
        <v>14.2455421007983</v>
      </c>
      <c r="EA89" s="39">
        <v>14.3860910402959</v>
      </c>
      <c r="EB89" s="39">
        <v>14.5139048024307</v>
      </c>
      <c r="EC89" s="39">
        <v>14.629858606327501</v>
      </c>
      <c r="ED89" s="39">
        <v>14.734182073093599</v>
      </c>
      <c r="EE89" s="39">
        <v>14.8258700518015</v>
      </c>
      <c r="EF89" s="39">
        <v>14.9029687211178</v>
      </c>
      <c r="EG89" s="39">
        <v>14.9639932643606</v>
      </c>
      <c r="EH89" s="39">
        <v>15.0082029985006</v>
      </c>
      <c r="EI89" s="39">
        <v>15.0366963925704</v>
      </c>
      <c r="EJ89" s="39">
        <v>15.0512321035549</v>
      </c>
      <c r="EK89" s="39">
        <v>15.053672426568101</v>
      </c>
      <c r="EL89" s="39">
        <v>15.044825988193899</v>
      </c>
      <c r="EM89" s="39">
        <v>15.0262713572736</v>
      </c>
      <c r="EN89" s="39">
        <v>15.0010313869995</v>
      </c>
      <c r="EO89" s="39">
        <v>14.9708718341927</v>
      </c>
      <c r="EP89" s="39">
        <v>14.9377791191245</v>
      </c>
      <c r="EQ89" s="39">
        <v>14.904320258521</v>
      </c>
      <c r="ER89" s="39">
        <v>14.869850737207701</v>
      </c>
      <c r="ES89" s="39">
        <v>14.833520448013299</v>
      </c>
      <c r="ET89" s="39">
        <v>14.795729272886399</v>
      </c>
      <c r="EU89" s="39">
        <v>14.7579524491564</v>
      </c>
      <c r="EV89" s="39">
        <v>14.721164700792199</v>
      </c>
      <c r="EW89" s="39">
        <v>14.686107736781301</v>
      </c>
      <c r="EX89" s="39">
        <v>14.653473774554501</v>
      </c>
      <c r="EY89" s="39">
        <v>14.6220421091872</v>
      </c>
      <c r="EZ89" s="39">
        <v>14.5896675238528</v>
      </c>
      <c r="FA89" s="39">
        <v>14.5532872354453</v>
      </c>
      <c r="FB89" s="39">
        <v>14.5101198650624</v>
      </c>
      <c r="FC89" s="39">
        <v>14.4591600307634</v>
      </c>
      <c r="FD89" s="39">
        <v>14.4031691644612</v>
      </c>
      <c r="FE89" s="39">
        <v>14.344199737485599</v>
      </c>
      <c r="FF89" s="39">
        <v>14.284446789348699</v>
      </c>
      <c r="FG89" s="39">
        <v>14.225796885462</v>
      </c>
      <c r="FH89" s="39">
        <v>14.1688488675257</v>
      </c>
    </row>
    <row r="90" spans="1:164">
      <c r="A90" s="38">
        <v>4</v>
      </c>
      <c r="B90" s="38" t="s">
        <v>1266</v>
      </c>
      <c r="C90" s="38" t="s">
        <v>78</v>
      </c>
      <c r="D90" s="38" t="s">
        <v>887</v>
      </c>
      <c r="E90" s="38" t="s">
        <v>3</v>
      </c>
      <c r="F90" s="39">
        <v>8.8108176181896294</v>
      </c>
      <c r="G90" s="39">
        <v>8.9237829706139902</v>
      </c>
      <c r="H90" s="39">
        <v>9.0363812747647394</v>
      </c>
      <c r="I90" s="39">
        <v>9.14833255651215</v>
      </c>
      <c r="J90" s="39">
        <v>9.2594498426684506</v>
      </c>
      <c r="K90" s="39">
        <v>9.3688816486136197</v>
      </c>
      <c r="L90" s="39">
        <v>9.4755811629745992</v>
      </c>
      <c r="M90" s="39">
        <v>9.5785298224589095</v>
      </c>
      <c r="N90" s="39">
        <v>9.6771492686757501</v>
      </c>
      <c r="O90" s="39">
        <v>9.7715129535624499</v>
      </c>
      <c r="P90" s="39">
        <v>9.8623290488218807</v>
      </c>
      <c r="Q90" s="39">
        <v>9.9505726599084792</v>
      </c>
      <c r="R90" s="39">
        <v>10.036603183711099</v>
      </c>
      <c r="S90" s="39">
        <v>10.1218284115389</v>
      </c>
      <c r="T90" s="39">
        <v>10.2082557148326</v>
      </c>
      <c r="U90" s="39">
        <v>10.2975681808131</v>
      </c>
      <c r="V90" s="39">
        <v>10.389757720777199</v>
      </c>
      <c r="W90" s="39">
        <v>10.4840164532902</v>
      </c>
      <c r="X90" s="39">
        <v>10.5797892449221</v>
      </c>
      <c r="Y90" s="39">
        <v>10.675953264079</v>
      </c>
      <c r="Z90" s="39">
        <v>10.7709168697485</v>
      </c>
      <c r="AA90" s="39">
        <v>10.8638352260171</v>
      </c>
      <c r="AB90" s="39">
        <v>10.953830028072399</v>
      </c>
      <c r="AC90" s="39">
        <v>11.041284005222</v>
      </c>
      <c r="AD90" s="39">
        <v>11.1258976956103</v>
      </c>
      <c r="AE90" s="39">
        <v>11.2082229822133</v>
      </c>
      <c r="AF90" s="39">
        <v>11.2900411824695</v>
      </c>
      <c r="AG90" s="39">
        <v>11.374821096925199</v>
      </c>
      <c r="AH90" s="39">
        <v>11.4655249747273</v>
      </c>
      <c r="AI90" s="39">
        <v>11.564942772473101</v>
      </c>
      <c r="AJ90" s="39">
        <v>11.6748542015218</v>
      </c>
      <c r="AK90" s="39">
        <v>11.7955679848692</v>
      </c>
      <c r="AL90" s="39">
        <v>11.9268211121585</v>
      </c>
      <c r="AM90" s="39">
        <v>12.0683242325231</v>
      </c>
      <c r="AN90" s="39">
        <v>12.218693262070101</v>
      </c>
      <c r="AO90" s="39">
        <v>12.376726096370099</v>
      </c>
      <c r="AP90" s="39">
        <v>12.541167914307101</v>
      </c>
      <c r="AQ90" s="39">
        <v>12.7102173385135</v>
      </c>
      <c r="AR90" s="39">
        <v>12.882560338591601</v>
      </c>
      <c r="AS90" s="39">
        <v>13.055403662103799</v>
      </c>
      <c r="AT90" s="39">
        <v>13.2257726902633</v>
      </c>
      <c r="AU90" s="39">
        <v>13.3912148229686</v>
      </c>
      <c r="AV90" s="39">
        <v>13.5480612214487</v>
      </c>
      <c r="AW90" s="39">
        <v>13.6928408282162</v>
      </c>
      <c r="AX90" s="39">
        <v>13.8223591686166</v>
      </c>
      <c r="AY90" s="39">
        <v>13.933960267658801</v>
      </c>
      <c r="AZ90" s="39">
        <v>14.028100545986799</v>
      </c>
      <c r="BA90" s="39">
        <v>14.1069571900772</v>
      </c>
      <c r="BB90" s="39">
        <v>14.1725812041079</v>
      </c>
      <c r="BC90" s="39">
        <v>14.226670859702899</v>
      </c>
      <c r="BD90" s="39">
        <v>14.2704188692638</v>
      </c>
      <c r="BE90" s="39">
        <v>14.304739459847699</v>
      </c>
      <c r="BF90" s="39">
        <v>14.329644516450101</v>
      </c>
      <c r="BG90" s="39">
        <v>14.345454004675499</v>
      </c>
      <c r="BH90" s="39">
        <v>14.3515034574949</v>
      </c>
      <c r="BI90" s="39">
        <v>14.3465427969302</v>
      </c>
      <c r="BJ90" s="39">
        <v>14.330659479344201</v>
      </c>
      <c r="BK90" s="39">
        <v>14.3035148562169</v>
      </c>
      <c r="BL90" s="39">
        <v>14.2649119951676</v>
      </c>
      <c r="BM90" s="39">
        <v>14.213935835486501</v>
      </c>
      <c r="BN90" s="39">
        <v>14.148583375629601</v>
      </c>
      <c r="BO90" s="39">
        <v>14.0671448910814</v>
      </c>
      <c r="BP90" s="39">
        <v>13.9666518961821</v>
      </c>
      <c r="BQ90" s="39">
        <v>13.844873948345001</v>
      </c>
      <c r="BR90" s="39">
        <v>13.701883310972301</v>
      </c>
      <c r="BS90" s="39">
        <v>13.539548818567001</v>
      </c>
      <c r="BT90" s="39">
        <v>13.3605750654323</v>
      </c>
      <c r="BU90" s="39">
        <v>13.1681107250543</v>
      </c>
      <c r="BV90" s="39">
        <v>12.9656968243512</v>
      </c>
      <c r="BW90" s="39">
        <v>12.7559239677931</v>
      </c>
      <c r="BX90" s="39">
        <v>12.543416573571101</v>
      </c>
      <c r="BY90" s="39">
        <v>12.3323803149342</v>
      </c>
      <c r="BZ90" s="39">
        <v>12.127132494662099</v>
      </c>
      <c r="CA90" s="39">
        <v>11.930571060234801</v>
      </c>
      <c r="CB90" s="39">
        <v>11.743412540582099</v>
      </c>
      <c r="CC90" s="39">
        <v>11.564658552828799</v>
      </c>
      <c r="CD90" s="39">
        <v>11.392661222722801</v>
      </c>
      <c r="CE90" s="39">
        <v>11.225471830824301</v>
      </c>
      <c r="CF90" s="39">
        <v>11.060945836493101</v>
      </c>
      <c r="CG90" s="39">
        <v>10.895072603348099</v>
      </c>
      <c r="CH90" s="39">
        <v>10.7240509773684</v>
      </c>
      <c r="CI90" s="39">
        <v>10.545652008699101</v>
      </c>
      <c r="CJ90" s="39">
        <v>10.3588860610413</v>
      </c>
      <c r="CK90" s="39">
        <v>10.1654077095726</v>
      </c>
      <c r="CL90" s="39">
        <v>9.9675712862183001</v>
      </c>
      <c r="CM90" s="39">
        <v>9.7690934825253599</v>
      </c>
      <c r="CN90" s="39">
        <v>9.5741653228976293</v>
      </c>
      <c r="CO90" s="39">
        <v>9.3879653219625894</v>
      </c>
      <c r="CP90" s="39">
        <v>9.2139335993965297</v>
      </c>
      <c r="CQ90" s="39">
        <v>9.0540715019271101</v>
      </c>
      <c r="CR90" s="39">
        <v>8.9092250840837597</v>
      </c>
      <c r="CS90" s="39">
        <v>8.7782428380824609</v>
      </c>
      <c r="CT90" s="39">
        <v>8.6598102819434608</v>
      </c>
      <c r="CU90" s="39">
        <v>8.5522468597770906</v>
      </c>
      <c r="CV90" s="39">
        <v>8.4540419451402595</v>
      </c>
      <c r="CW90" s="39">
        <v>8.3644897445994406</v>
      </c>
      <c r="CX90" s="39">
        <v>8.2836811719550099</v>
      </c>
      <c r="CY90" s="39">
        <v>8.2122386435438699</v>
      </c>
      <c r="CZ90" s="39">
        <v>8.1502084512594895</v>
      </c>
      <c r="DA90" s="39">
        <v>8.0987862971695304</v>
      </c>
      <c r="DB90" s="39">
        <v>8.0593598391918508</v>
      </c>
      <c r="DC90" s="39">
        <v>8.0321414978282206</v>
      </c>
      <c r="DD90" s="39">
        <v>8.0159387755647202</v>
      </c>
      <c r="DE90" s="39">
        <v>8.0089003301699595</v>
      </c>
      <c r="DF90" s="39">
        <v>8.0091595991698306</v>
      </c>
      <c r="DG90" s="39">
        <v>8.0146294972278405</v>
      </c>
      <c r="DH90" s="39">
        <v>8.0246405178016307</v>
      </c>
      <c r="DI90" s="39">
        <v>8.0388652589616001</v>
      </c>
      <c r="DJ90" s="39">
        <v>8.0559114381792902</v>
      </c>
      <c r="DK90" s="39">
        <v>8.0761415907456797</v>
      </c>
      <c r="DL90" s="39">
        <v>8.0993391339442695</v>
      </c>
      <c r="DM90" s="39">
        <v>8.1245226707336897</v>
      </c>
      <c r="DN90" s="39">
        <v>8.1509405226816796</v>
      </c>
      <c r="DO90" s="39">
        <v>8.1784445579774996</v>
      </c>
      <c r="DP90" s="39">
        <v>8.2074799401247507</v>
      </c>
      <c r="DQ90" s="39">
        <v>8.2394901365119502</v>
      </c>
      <c r="DR90" s="39">
        <v>8.2752922789558898</v>
      </c>
      <c r="DS90" s="39">
        <v>8.3149099667538007</v>
      </c>
      <c r="DT90" s="39">
        <v>8.3599524980859599</v>
      </c>
      <c r="DU90" s="39">
        <v>8.4124809817149</v>
      </c>
      <c r="DV90" s="39">
        <v>8.4739636715617692</v>
      </c>
      <c r="DW90" s="39">
        <v>8.54630499575965</v>
      </c>
      <c r="DX90" s="39">
        <v>8.6317964933892792</v>
      </c>
      <c r="DY90" s="39">
        <v>8.7317516221393294</v>
      </c>
      <c r="DZ90" s="39">
        <v>8.8471453060749106</v>
      </c>
      <c r="EA90" s="39">
        <v>8.9774863714312296</v>
      </c>
      <c r="EB90" s="39">
        <v>9.1211644125627593</v>
      </c>
      <c r="EC90" s="39">
        <v>9.2753127616902304</v>
      </c>
      <c r="ED90" s="39">
        <v>9.4384404385149505</v>
      </c>
      <c r="EE90" s="39">
        <v>9.6091399305615592</v>
      </c>
      <c r="EF90" s="39">
        <v>9.7841639169741192</v>
      </c>
      <c r="EG90" s="39">
        <v>9.9609902084023503</v>
      </c>
      <c r="EH90" s="39">
        <v>10.137680281817801</v>
      </c>
      <c r="EI90" s="39">
        <v>10.3123411615106</v>
      </c>
      <c r="EJ90" s="39">
        <v>10.4816817223169</v>
      </c>
      <c r="EK90" s="39">
        <v>10.64256541388</v>
      </c>
      <c r="EL90" s="39">
        <v>10.793608359855799</v>
      </c>
      <c r="EM90" s="39">
        <v>10.9339988819693</v>
      </c>
      <c r="EN90" s="39">
        <v>11.064061912581799</v>
      </c>
      <c r="EO90" s="39">
        <v>11.185575344896201</v>
      </c>
      <c r="EP90" s="39">
        <v>11.2990603058975</v>
      </c>
      <c r="EQ90" s="39">
        <v>11.4054378019481</v>
      </c>
      <c r="ER90" s="39">
        <v>11.507465511242399</v>
      </c>
      <c r="ES90" s="39">
        <v>11.610330171647499</v>
      </c>
      <c r="ET90" s="39">
        <v>11.7210131069645</v>
      </c>
      <c r="EU90" s="39">
        <v>11.8464605409144</v>
      </c>
      <c r="EV90" s="39">
        <v>11.992309334066499</v>
      </c>
      <c r="EW90" s="39">
        <v>12.1622579325162</v>
      </c>
      <c r="EX90" s="39">
        <v>12.357097784350699</v>
      </c>
      <c r="EY90" s="39">
        <v>12.5759698595663</v>
      </c>
      <c r="EZ90" s="39">
        <v>12.817469131082699</v>
      </c>
      <c r="FA90" s="39">
        <v>13.0789864555114</v>
      </c>
      <c r="FB90" s="39">
        <v>13.358615917179099</v>
      </c>
      <c r="FC90" s="39">
        <v>13.6549569606908</v>
      </c>
      <c r="FD90" s="39">
        <v>13.9673144287644</v>
      </c>
      <c r="FE90" s="39">
        <v>14.2930376467689</v>
      </c>
      <c r="FF90" s="39">
        <v>14.6285492321103</v>
      </c>
      <c r="FG90" s="39">
        <v>14.968716899163001</v>
      </c>
      <c r="FH90" s="39">
        <v>15.310472433039299</v>
      </c>
    </row>
    <row r="91" spans="1:164">
      <c r="A91" s="36">
        <v>3</v>
      </c>
      <c r="B91" s="36" t="s">
        <v>1266</v>
      </c>
      <c r="C91" s="36" t="s">
        <v>80</v>
      </c>
      <c r="D91" s="36" t="s">
        <v>741</v>
      </c>
      <c r="E91" s="36" t="s">
        <v>2</v>
      </c>
      <c r="F91" s="37">
        <v>26.537009881232201</v>
      </c>
      <c r="G91" s="37">
        <v>26.779395083568001</v>
      </c>
      <c r="H91" s="37">
        <v>27.020215402350399</v>
      </c>
      <c r="I91" s="37">
        <v>27.2566647400458</v>
      </c>
      <c r="J91" s="37">
        <v>27.487644359971799</v>
      </c>
      <c r="K91" s="37">
        <v>27.713256842816701</v>
      </c>
      <c r="L91" s="37">
        <v>27.932359646828601</v>
      </c>
      <c r="M91" s="37">
        <v>28.143302107924299</v>
      </c>
      <c r="N91" s="37">
        <v>28.343279349861799</v>
      </c>
      <c r="O91" s="37">
        <v>28.531681730369499</v>
      </c>
      <c r="P91" s="37">
        <v>28.708063558534398</v>
      </c>
      <c r="Q91" s="37">
        <v>28.8735752958716</v>
      </c>
      <c r="R91" s="37">
        <v>29.028337207863999</v>
      </c>
      <c r="S91" s="37">
        <v>29.171256761040802</v>
      </c>
      <c r="T91" s="37">
        <v>29.301069700263199</v>
      </c>
      <c r="U91" s="37">
        <v>29.418790602687999</v>
      </c>
      <c r="V91" s="37">
        <v>29.525269841523901</v>
      </c>
      <c r="W91" s="37">
        <v>29.620267845692901</v>
      </c>
      <c r="X91" s="37">
        <v>29.704942859378399</v>
      </c>
      <c r="Y91" s="37">
        <v>29.783073195620901</v>
      </c>
      <c r="Z91" s="37">
        <v>29.861118047713202</v>
      </c>
      <c r="AA91" s="37">
        <v>29.943224181680399</v>
      </c>
      <c r="AB91" s="37">
        <v>30.0315043337106</v>
      </c>
      <c r="AC91" s="37">
        <v>30.127636231343999</v>
      </c>
      <c r="AD91" s="37">
        <v>30.234711403597899</v>
      </c>
      <c r="AE91" s="37">
        <v>30.356809895863599</v>
      </c>
      <c r="AF91" s="37">
        <v>30.4967901093395</v>
      </c>
      <c r="AG91" s="37">
        <v>30.656144057808898</v>
      </c>
      <c r="AH91" s="37">
        <v>30.8334685125478</v>
      </c>
      <c r="AI91" s="37">
        <v>31.026703177441298</v>
      </c>
      <c r="AJ91" s="37">
        <v>31.234323818252602</v>
      </c>
      <c r="AK91" s="37">
        <v>31.455301916483201</v>
      </c>
      <c r="AL91" s="37">
        <v>31.6889152091717</v>
      </c>
      <c r="AM91" s="37">
        <v>31.933939787992099</v>
      </c>
      <c r="AN91" s="37">
        <v>32.188659374996703</v>
      </c>
      <c r="AO91" s="37">
        <v>32.451476972883199</v>
      </c>
      <c r="AP91" s="37">
        <v>32.721070962090501</v>
      </c>
      <c r="AQ91" s="37">
        <v>32.995948003923601</v>
      </c>
      <c r="AR91" s="37">
        <v>33.2756427231473</v>
      </c>
      <c r="AS91" s="37">
        <v>33.560637704542302</v>
      </c>
      <c r="AT91" s="37">
        <v>33.849376601022499</v>
      </c>
      <c r="AU91" s="37">
        <v>34.137764664038102</v>
      </c>
      <c r="AV91" s="37">
        <v>34.423312088498101</v>
      </c>
      <c r="AW91" s="37">
        <v>34.705868199545499</v>
      </c>
      <c r="AX91" s="37">
        <v>34.987082247936797</v>
      </c>
      <c r="AY91" s="37">
        <v>35.267442247008802</v>
      </c>
      <c r="AZ91" s="37">
        <v>35.546386723552096</v>
      </c>
      <c r="BA91" s="37">
        <v>35.822255840604697</v>
      </c>
      <c r="BB91" s="37">
        <v>36.093637102116702</v>
      </c>
      <c r="BC91" s="37">
        <v>36.359012367947102</v>
      </c>
      <c r="BD91" s="37">
        <v>36.6183664435164</v>
      </c>
      <c r="BE91" s="37">
        <v>36.871741117465497</v>
      </c>
      <c r="BF91" s="37">
        <v>37.119241438204199</v>
      </c>
      <c r="BG91" s="37">
        <v>37.3601219357394</v>
      </c>
      <c r="BH91" s="37">
        <v>37.595779153816999</v>
      </c>
      <c r="BI91" s="37">
        <v>37.829890802782003</v>
      </c>
      <c r="BJ91" s="37">
        <v>38.065828439382003</v>
      </c>
      <c r="BK91" s="37">
        <v>38.308779897602903</v>
      </c>
      <c r="BL91" s="37">
        <v>38.562206536882698</v>
      </c>
      <c r="BM91" s="37">
        <v>38.828432435728203</v>
      </c>
      <c r="BN91" s="37">
        <v>39.107872503598799</v>
      </c>
      <c r="BO91" s="37">
        <v>39.400542862352303</v>
      </c>
      <c r="BP91" s="37">
        <v>39.7079361888226</v>
      </c>
      <c r="BQ91" s="37">
        <v>40.033661601297197</v>
      </c>
      <c r="BR91" s="37">
        <v>40.379512536229598</v>
      </c>
      <c r="BS91" s="37">
        <v>40.743801104628503</v>
      </c>
      <c r="BT91" s="37">
        <v>41.123042067865001</v>
      </c>
      <c r="BU91" s="37">
        <v>41.5139278941149</v>
      </c>
      <c r="BV91" s="37">
        <v>41.916484834623098</v>
      </c>
      <c r="BW91" s="37">
        <v>42.331309948108498</v>
      </c>
      <c r="BX91" s="37">
        <v>42.7580666787727</v>
      </c>
      <c r="BY91" s="37">
        <v>43.193468000724799</v>
      </c>
      <c r="BZ91" s="37">
        <v>43.632546112110298</v>
      </c>
      <c r="CA91" s="37">
        <v>44.067664144503297</v>
      </c>
      <c r="CB91" s="37">
        <v>44.491837484053001</v>
      </c>
      <c r="CC91" s="37">
        <v>44.903817386817998</v>
      </c>
      <c r="CD91" s="37">
        <v>45.303224833471901</v>
      </c>
      <c r="CE91" s="37">
        <v>45.690956917847501</v>
      </c>
      <c r="CF91" s="37">
        <v>46.067551534559499</v>
      </c>
      <c r="CG91" s="37">
        <v>46.431386958021598</v>
      </c>
      <c r="CH91" s="37">
        <v>46.781864669484499</v>
      </c>
      <c r="CI91" s="37">
        <v>47.1193766569357</v>
      </c>
      <c r="CJ91" s="37">
        <v>47.445322906998697</v>
      </c>
      <c r="CK91" s="37">
        <v>47.763147205388698</v>
      </c>
      <c r="CL91" s="37">
        <v>48.073978092821299</v>
      </c>
      <c r="CM91" s="37">
        <v>48.379057394634501</v>
      </c>
      <c r="CN91" s="37">
        <v>48.684613446771799</v>
      </c>
      <c r="CO91" s="37">
        <v>48.997206044748602</v>
      </c>
      <c r="CP91" s="37">
        <v>49.324917583055203</v>
      </c>
      <c r="CQ91" s="37">
        <v>49.672096413753003</v>
      </c>
      <c r="CR91" s="37">
        <v>50.039120722217802</v>
      </c>
      <c r="CS91" s="37">
        <v>50.422838640358798</v>
      </c>
      <c r="CT91" s="37">
        <v>50.816062308816001</v>
      </c>
      <c r="CU91" s="37">
        <v>51.2120623948842</v>
      </c>
      <c r="CV91" s="37">
        <v>51.600930963290097</v>
      </c>
      <c r="CW91" s="37">
        <v>51.977008485952197</v>
      </c>
      <c r="CX91" s="37">
        <v>52.340460173657497</v>
      </c>
      <c r="CY91" s="37">
        <v>52.695640113227803</v>
      </c>
      <c r="CZ91" s="37">
        <v>53.049570505682297</v>
      </c>
      <c r="DA91" s="37">
        <v>53.410285742635601</v>
      </c>
      <c r="DB91" s="37">
        <v>53.782307139514899</v>
      </c>
      <c r="DC91" s="37">
        <v>54.16506537243</v>
      </c>
      <c r="DD91" s="37">
        <v>54.551679603858098</v>
      </c>
      <c r="DE91" s="37">
        <v>54.929715431610198</v>
      </c>
      <c r="DF91" s="37">
        <v>55.289939082385203</v>
      </c>
      <c r="DG91" s="37">
        <v>55.632322963818197</v>
      </c>
      <c r="DH91" s="37">
        <v>55.964816190563702</v>
      </c>
      <c r="DI91" s="37">
        <v>56.297204487107003</v>
      </c>
      <c r="DJ91" s="37">
        <v>56.638881152551903</v>
      </c>
      <c r="DK91" s="37">
        <v>56.992637469985198</v>
      </c>
      <c r="DL91" s="37">
        <v>57.357921315902203</v>
      </c>
      <c r="DM91" s="37">
        <v>57.731794353266899</v>
      </c>
      <c r="DN91" s="37">
        <v>58.109565615452802</v>
      </c>
      <c r="DO91" s="37">
        <v>58.488520963651801</v>
      </c>
      <c r="DP91" s="37">
        <v>58.865340286442901</v>
      </c>
      <c r="DQ91" s="37">
        <v>59.2352471977946</v>
      </c>
      <c r="DR91" s="37">
        <v>59.5914931988764</v>
      </c>
      <c r="DS91" s="37">
        <v>59.925336205429602</v>
      </c>
      <c r="DT91" s="37">
        <v>60.226675774909701</v>
      </c>
      <c r="DU91" s="37">
        <v>60.490062942355898</v>
      </c>
      <c r="DV91" s="37">
        <v>60.715615283295797</v>
      </c>
      <c r="DW91" s="37">
        <v>60.904920060700697</v>
      </c>
      <c r="DX91" s="37">
        <v>61.059421905132702</v>
      </c>
      <c r="DY91" s="37">
        <v>61.180928108560103</v>
      </c>
      <c r="DZ91" s="37">
        <v>61.272068145038403</v>
      </c>
      <c r="EA91" s="37">
        <v>61.337226131803703</v>
      </c>
      <c r="EB91" s="37">
        <v>61.382498449685798</v>
      </c>
      <c r="EC91" s="37">
        <v>61.4147804890735</v>
      </c>
      <c r="ED91" s="37">
        <v>61.438595914669897</v>
      </c>
      <c r="EE91" s="37">
        <v>61.455381818766</v>
      </c>
      <c r="EF91" s="37">
        <v>61.464640838009402</v>
      </c>
      <c r="EG91" s="37">
        <v>61.465670764332302</v>
      </c>
      <c r="EH91" s="37">
        <v>61.453425678276901</v>
      </c>
      <c r="EI91" s="37">
        <v>61.419374948061197</v>
      </c>
      <c r="EJ91" s="37">
        <v>61.362844078916503</v>
      </c>
      <c r="EK91" s="37">
        <v>61.287599384176197</v>
      </c>
      <c r="EL91" s="37">
        <v>61.198186837672303</v>
      </c>
      <c r="EM91" s="37">
        <v>61.094309450204598</v>
      </c>
      <c r="EN91" s="37">
        <v>60.975711064269198</v>
      </c>
      <c r="EO91" s="37">
        <v>60.847143986524401</v>
      </c>
      <c r="EP91" s="37">
        <v>60.719131444244098</v>
      </c>
      <c r="EQ91" s="37">
        <v>60.6044311711495</v>
      </c>
      <c r="ER91" s="37">
        <v>60.516096355578497</v>
      </c>
      <c r="ES91" s="37">
        <v>60.461788882964697</v>
      </c>
      <c r="ET91" s="37">
        <v>60.442797030973502</v>
      </c>
      <c r="EU91" s="37">
        <v>60.457980686999498</v>
      </c>
      <c r="EV91" s="37">
        <v>60.505086912885098</v>
      </c>
      <c r="EW91" s="37">
        <v>60.581847922300099</v>
      </c>
      <c r="EX91" s="37">
        <v>60.687037819813298</v>
      </c>
      <c r="EY91" s="37">
        <v>60.820304289029302</v>
      </c>
      <c r="EZ91" s="37">
        <v>60.976475627010302</v>
      </c>
      <c r="FA91" s="37">
        <v>61.1554433840911</v>
      </c>
      <c r="FB91" s="37">
        <v>61.357282795380797</v>
      </c>
      <c r="FC91" s="37">
        <v>61.585879115297097</v>
      </c>
      <c r="FD91" s="37">
        <v>61.845466071754103</v>
      </c>
      <c r="FE91" s="37">
        <v>62.1397421794412</v>
      </c>
      <c r="FF91" s="37">
        <v>62.470728763850602</v>
      </c>
      <c r="FG91" s="37">
        <v>62.831332677101898</v>
      </c>
      <c r="FH91" s="37">
        <v>63.212003798634299</v>
      </c>
    </row>
    <row r="92" spans="1:164">
      <c r="A92" s="38">
        <v>4</v>
      </c>
      <c r="B92" s="38" t="s">
        <v>1267</v>
      </c>
      <c r="C92" s="38" t="s">
        <v>85</v>
      </c>
      <c r="D92" s="38" t="s">
        <v>893</v>
      </c>
      <c r="E92" s="38" t="s">
        <v>3</v>
      </c>
      <c r="F92" s="39">
        <v>0.1</v>
      </c>
      <c r="G92" s="39">
        <v>0.1</v>
      </c>
      <c r="H92" s="39">
        <v>0.1</v>
      </c>
      <c r="I92" s="39">
        <v>0.1</v>
      </c>
      <c r="J92" s="39">
        <v>0.1</v>
      </c>
      <c r="K92" s="39">
        <v>0.1</v>
      </c>
      <c r="L92" s="39">
        <v>0.1</v>
      </c>
      <c r="M92" s="39">
        <v>0.1</v>
      </c>
      <c r="N92" s="39">
        <v>0.1</v>
      </c>
      <c r="O92" s="39">
        <v>0.1</v>
      </c>
      <c r="P92" s="39">
        <v>0.1</v>
      </c>
      <c r="Q92" s="39">
        <v>0.1</v>
      </c>
      <c r="R92" s="39">
        <v>0.1</v>
      </c>
      <c r="S92" s="39">
        <v>0.1</v>
      </c>
      <c r="T92" s="39">
        <v>0.1</v>
      </c>
      <c r="U92" s="39">
        <v>0.1</v>
      </c>
      <c r="V92" s="39">
        <v>0.1</v>
      </c>
      <c r="W92" s="39">
        <v>0.1</v>
      </c>
      <c r="X92" s="39">
        <v>0.1</v>
      </c>
      <c r="Y92" s="39">
        <v>0.1</v>
      </c>
      <c r="Z92" s="39">
        <v>0.1</v>
      </c>
      <c r="AA92" s="39">
        <v>0.1</v>
      </c>
      <c r="AB92" s="39">
        <v>0.1</v>
      </c>
      <c r="AC92" s="39">
        <v>0.1</v>
      </c>
      <c r="AD92" s="39">
        <v>0.1</v>
      </c>
      <c r="AE92" s="39">
        <v>0.1</v>
      </c>
      <c r="AF92" s="39">
        <v>0.1</v>
      </c>
      <c r="AG92" s="39">
        <v>0.1</v>
      </c>
      <c r="AH92" s="39">
        <v>0.1</v>
      </c>
      <c r="AI92" s="39">
        <v>0.1</v>
      </c>
      <c r="AJ92" s="39">
        <v>0.1</v>
      </c>
      <c r="AK92" s="39">
        <v>0.1</v>
      </c>
      <c r="AL92" s="39">
        <v>0.1</v>
      </c>
      <c r="AM92" s="39">
        <v>0.1</v>
      </c>
      <c r="AN92" s="39">
        <v>0.1</v>
      </c>
      <c r="AO92" s="39">
        <v>0.1</v>
      </c>
      <c r="AP92" s="39">
        <v>0.1</v>
      </c>
      <c r="AQ92" s="39">
        <v>0.1</v>
      </c>
      <c r="AR92" s="39">
        <v>0.1</v>
      </c>
      <c r="AS92" s="39">
        <v>0.1</v>
      </c>
      <c r="AT92" s="39">
        <v>0.1</v>
      </c>
      <c r="AU92" s="39">
        <v>0.1</v>
      </c>
      <c r="AV92" s="39">
        <v>0.1</v>
      </c>
      <c r="AW92" s="39">
        <v>0.1</v>
      </c>
      <c r="AX92" s="39">
        <v>0.1</v>
      </c>
      <c r="AY92" s="39">
        <v>0.1</v>
      </c>
      <c r="AZ92" s="39">
        <v>0.1</v>
      </c>
      <c r="BA92" s="39">
        <v>0.1</v>
      </c>
      <c r="BB92" s="39">
        <v>0.1</v>
      </c>
      <c r="BC92" s="39">
        <v>0.1</v>
      </c>
      <c r="BD92" s="39">
        <v>0.1</v>
      </c>
      <c r="BE92" s="39">
        <v>0.1</v>
      </c>
      <c r="BF92" s="39">
        <v>0.1</v>
      </c>
      <c r="BG92" s="39">
        <v>0.1</v>
      </c>
      <c r="BH92" s="39">
        <v>0.1</v>
      </c>
      <c r="BI92" s="39">
        <v>0.1</v>
      </c>
      <c r="BJ92" s="39">
        <v>0.1</v>
      </c>
      <c r="BK92" s="39">
        <v>0.1</v>
      </c>
      <c r="BL92" s="39">
        <v>0.1</v>
      </c>
      <c r="BM92" s="39">
        <v>0.1</v>
      </c>
      <c r="BN92" s="39">
        <v>0.1</v>
      </c>
      <c r="BO92" s="39">
        <v>0.100074916949765</v>
      </c>
      <c r="BP92" s="39">
        <v>0.118648245672813</v>
      </c>
      <c r="BQ92" s="39">
        <v>0.138887278193148</v>
      </c>
      <c r="BR92" s="39">
        <v>0.16078828997917199</v>
      </c>
      <c r="BS92" s="39">
        <v>0.184300615248122</v>
      </c>
      <c r="BT92" s="39">
        <v>0.20937948826230801</v>
      </c>
      <c r="BU92" s="39">
        <v>0.235939678273486</v>
      </c>
      <c r="BV92" s="39">
        <v>0.26389672813322601</v>
      </c>
      <c r="BW92" s="39">
        <v>0.29309637802625799</v>
      </c>
      <c r="BX92" s="39">
        <v>0.32336476820564303</v>
      </c>
      <c r="BY92" s="39">
        <v>0.35441549831340102</v>
      </c>
      <c r="BZ92" s="39">
        <v>0.38621605673267201</v>
      </c>
      <c r="CA92" s="39">
        <v>0.41902203202308003</v>
      </c>
      <c r="CB92" s="39">
        <v>0.45320303853145999</v>
      </c>
      <c r="CC92" s="39">
        <v>0.48911377941138001</v>
      </c>
      <c r="CD92" s="39">
        <v>0.527153558627945</v>
      </c>
      <c r="CE92" s="39">
        <v>0.56759211595269199</v>
      </c>
      <c r="CF92" s="39">
        <v>0.61061862449969095</v>
      </c>
      <c r="CG92" s="39">
        <v>0.65630617660980695</v>
      </c>
      <c r="CH92" s="39">
        <v>0.70460917078899699</v>
      </c>
      <c r="CI92" s="39">
        <v>0.75542995045351002</v>
      </c>
      <c r="CJ92" s="39">
        <v>0.808639862359674</v>
      </c>
      <c r="CK92" s="39">
        <v>0.86386945321087705</v>
      </c>
      <c r="CL92" s="39">
        <v>0.92043078934787204</v>
      </c>
      <c r="CM92" s="39">
        <v>0.97721757119099095</v>
      </c>
      <c r="CN92" s="39">
        <v>1.0335159766667501</v>
      </c>
      <c r="CO92" s="39">
        <v>1.08844353644698</v>
      </c>
      <c r="CP92" s="39">
        <v>1.1415462470027899</v>
      </c>
      <c r="CQ92" s="39">
        <v>1.19255046788984</v>
      </c>
      <c r="CR92" s="39">
        <v>1.24107853011063</v>
      </c>
      <c r="CS92" s="39">
        <v>1.2869785404808001</v>
      </c>
      <c r="CT92" s="39">
        <v>1.3300375939959399</v>
      </c>
      <c r="CU92" s="39">
        <v>1.3702267464112701</v>
      </c>
      <c r="CV92" s="39">
        <v>1.40716171059456</v>
      </c>
      <c r="CW92" s="39">
        <v>1.44087755771385</v>
      </c>
      <c r="CX92" s="39">
        <v>1.4710550289017199</v>
      </c>
      <c r="CY92" s="39">
        <v>1.49772333903086</v>
      </c>
      <c r="CZ92" s="39">
        <v>1.5207778818631199</v>
      </c>
      <c r="DA92" s="39">
        <v>1.5400342124162101</v>
      </c>
      <c r="DB92" s="39">
        <v>1.55571716743624</v>
      </c>
      <c r="DC92" s="39">
        <v>1.56742394319269</v>
      </c>
      <c r="DD92" s="39">
        <v>1.5741884174788501</v>
      </c>
      <c r="DE92" s="39">
        <v>1.57513009671457</v>
      </c>
      <c r="DF92" s="39">
        <v>1.57012827120587</v>
      </c>
      <c r="DG92" s="39">
        <v>1.5596370524045999</v>
      </c>
      <c r="DH92" s="39">
        <v>1.54454703390699</v>
      </c>
      <c r="DI92" s="39">
        <v>1.52503841108192</v>
      </c>
      <c r="DJ92" s="39">
        <v>1.50194844241703</v>
      </c>
      <c r="DK92" s="39">
        <v>1.47689811125161</v>
      </c>
      <c r="DL92" s="39">
        <v>1.4517347873262501</v>
      </c>
      <c r="DM92" s="39">
        <v>1.42810224767421</v>
      </c>
      <c r="DN92" s="39">
        <v>1.40724354944019</v>
      </c>
      <c r="DO92" s="39">
        <v>1.39013769028193</v>
      </c>
      <c r="DP92" s="39">
        <v>1.37736879941649</v>
      </c>
      <c r="DQ92" s="39">
        <v>1.3691024158077101</v>
      </c>
      <c r="DR92" s="39">
        <v>1.36527384592885</v>
      </c>
      <c r="DS92" s="39">
        <v>1.3659364456007299</v>
      </c>
      <c r="DT92" s="39">
        <v>1.3706666544739501</v>
      </c>
      <c r="DU92" s="39">
        <v>1.3784889277105401</v>
      </c>
      <c r="DV92" s="39">
        <v>1.38849022569251</v>
      </c>
      <c r="DW92" s="39">
        <v>1.3996072386660701</v>
      </c>
      <c r="DX92" s="39">
        <v>1.41002044933407</v>
      </c>
      <c r="DY92" s="39">
        <v>1.41933780412327</v>
      </c>
      <c r="DZ92" s="39">
        <v>1.4278876340993301</v>
      </c>
      <c r="EA92" s="39">
        <v>1.4360028846263699</v>
      </c>
      <c r="EB92" s="39">
        <v>1.4437143423968699</v>
      </c>
      <c r="EC92" s="39">
        <v>1.4503860196740901</v>
      </c>
      <c r="ED92" s="39">
        <v>1.4550509521102499</v>
      </c>
      <c r="EE92" s="39">
        <v>1.4565057987029999</v>
      </c>
      <c r="EF92" s="39">
        <v>1.4543517088570901</v>
      </c>
      <c r="EG92" s="39">
        <v>1.4491902351292201</v>
      </c>
      <c r="EH92" s="39">
        <v>1.44145843996401</v>
      </c>
      <c r="EI92" s="39">
        <v>1.4313901414994099</v>
      </c>
      <c r="EJ92" s="39">
        <v>1.4195182810903499</v>
      </c>
      <c r="EK92" s="39">
        <v>1.40667339329633</v>
      </c>
      <c r="EL92" s="39">
        <v>1.3942055442274901</v>
      </c>
      <c r="EM92" s="39">
        <v>1.38294871804018</v>
      </c>
      <c r="EN92" s="39">
        <v>1.3729885572912199</v>
      </c>
      <c r="EO92" s="39">
        <v>1.36392763509032</v>
      </c>
      <c r="EP92" s="39">
        <v>1.3566585959242401</v>
      </c>
      <c r="EQ92" s="39">
        <v>1.3517789046148501</v>
      </c>
      <c r="ER92" s="39">
        <v>1.34928930331722</v>
      </c>
      <c r="ES92" s="39">
        <v>1.34836123404629</v>
      </c>
      <c r="ET92" s="39">
        <v>1.34793391882096</v>
      </c>
      <c r="EU92" s="39">
        <v>1.34771049266924</v>
      </c>
      <c r="EV92" s="39">
        <v>1.34782627091297</v>
      </c>
      <c r="EW92" s="39">
        <v>1.3482188773705199</v>
      </c>
      <c r="EX92" s="39">
        <v>1.34852529691992</v>
      </c>
      <c r="EY92" s="39">
        <v>1.3491282723282301</v>
      </c>
      <c r="EZ92" s="39">
        <v>1.3499265569091701</v>
      </c>
      <c r="FA92" s="39">
        <v>1.3506983596144999</v>
      </c>
      <c r="FB92" s="39">
        <v>1.3513565729859001</v>
      </c>
      <c r="FC92" s="39">
        <v>1.35249933100796</v>
      </c>
      <c r="FD92" s="39">
        <v>1.35452062380261</v>
      </c>
      <c r="FE92" s="39">
        <v>1.3580118242743999</v>
      </c>
      <c r="FF92" s="39">
        <v>1.3629219197637099</v>
      </c>
      <c r="FG92" s="39">
        <v>1.3685318807725699</v>
      </c>
      <c r="FH92" s="39">
        <v>1.3745357434538801</v>
      </c>
    </row>
    <row r="93" spans="1:164">
      <c r="A93" s="38">
        <v>4</v>
      </c>
      <c r="B93" s="38" t="s">
        <v>1266</v>
      </c>
      <c r="C93" s="38" t="s">
        <v>81</v>
      </c>
      <c r="D93" s="38" t="s">
        <v>889</v>
      </c>
      <c r="E93" s="38" t="s">
        <v>3</v>
      </c>
      <c r="F93" s="39">
        <v>5.1974349259656201</v>
      </c>
      <c r="G93" s="39">
        <v>5.2692351653229501</v>
      </c>
      <c r="H93" s="39">
        <v>5.3408224628209</v>
      </c>
      <c r="I93" s="39">
        <v>5.41151570530028</v>
      </c>
      <c r="J93" s="39">
        <v>5.4810397559525601</v>
      </c>
      <c r="K93" s="39">
        <v>5.5494739355777103</v>
      </c>
      <c r="L93" s="39">
        <v>5.6167334275622798</v>
      </c>
      <c r="M93" s="39">
        <v>5.68344650934461</v>
      </c>
      <c r="N93" s="39">
        <v>5.7501943794260502</v>
      </c>
      <c r="O93" s="39">
        <v>5.8176662978982199</v>
      </c>
      <c r="P93" s="39">
        <v>5.8860589814554398</v>
      </c>
      <c r="Q93" s="39">
        <v>5.9549427191573701</v>
      </c>
      <c r="R93" s="39">
        <v>6.0233291106905202</v>
      </c>
      <c r="S93" s="39">
        <v>6.0896040611972202</v>
      </c>
      <c r="T93" s="39">
        <v>6.1519808838030103</v>
      </c>
      <c r="U93" s="39">
        <v>6.2091133859015102</v>
      </c>
      <c r="V93" s="39">
        <v>6.2601122284158697</v>
      </c>
      <c r="W93" s="39">
        <v>6.3045053571374403</v>
      </c>
      <c r="X93" s="39">
        <v>6.34215042688297</v>
      </c>
      <c r="Y93" s="39">
        <v>6.3736815837445597</v>
      </c>
      <c r="Z93" s="39">
        <v>6.3999139608173703</v>
      </c>
      <c r="AA93" s="39">
        <v>6.4217626634234897</v>
      </c>
      <c r="AB93" s="39">
        <v>6.4399069916313998</v>
      </c>
      <c r="AC93" s="39">
        <v>6.4555429910025097</v>
      </c>
      <c r="AD93" s="39">
        <v>6.4697610743057803</v>
      </c>
      <c r="AE93" s="39">
        <v>6.4839568485065504</v>
      </c>
      <c r="AF93" s="39">
        <v>6.4998905324068001</v>
      </c>
      <c r="AG93" s="39">
        <v>6.5191564194538296</v>
      </c>
      <c r="AH93" s="39">
        <v>6.5427953147503004</v>
      </c>
      <c r="AI93" s="39">
        <v>6.5712190101229799</v>
      </c>
      <c r="AJ93" s="39">
        <v>6.6048827261230603</v>
      </c>
      <c r="AK93" s="39">
        <v>6.6441663932278496</v>
      </c>
      <c r="AL93" s="39">
        <v>6.6891384284804403</v>
      </c>
      <c r="AM93" s="39">
        <v>6.7398646915754998</v>
      </c>
      <c r="AN93" s="39">
        <v>6.7960320892505202</v>
      </c>
      <c r="AO93" s="39">
        <v>6.85737969798911</v>
      </c>
      <c r="AP93" s="39">
        <v>6.9234245007572603</v>
      </c>
      <c r="AQ93" s="39">
        <v>6.9934754140356796</v>
      </c>
      <c r="AR93" s="39">
        <v>7.0676070233986996</v>
      </c>
      <c r="AS93" s="39">
        <v>7.1466475811903596</v>
      </c>
      <c r="AT93" s="39">
        <v>7.2315292026065201</v>
      </c>
      <c r="AU93" s="39">
        <v>7.3228819236048102</v>
      </c>
      <c r="AV93" s="39">
        <v>7.42075650478189</v>
      </c>
      <c r="AW93" s="39">
        <v>7.52439427424647</v>
      </c>
      <c r="AX93" s="39">
        <v>7.6348639312691002</v>
      </c>
      <c r="AY93" s="39">
        <v>7.7531703355280097</v>
      </c>
      <c r="AZ93" s="39">
        <v>7.8797117626379096</v>
      </c>
      <c r="BA93" s="39">
        <v>8.0126411848991808</v>
      </c>
      <c r="BB93" s="39">
        <v>8.1490742267177101</v>
      </c>
      <c r="BC93" s="39">
        <v>8.2863452121524599</v>
      </c>
      <c r="BD93" s="39">
        <v>8.4233440195275797</v>
      </c>
      <c r="BE93" s="39">
        <v>8.5592531841552706</v>
      </c>
      <c r="BF93" s="39">
        <v>8.6937219164427404</v>
      </c>
      <c r="BG93" s="39">
        <v>8.8259354810257999</v>
      </c>
      <c r="BH93" s="39">
        <v>8.9556759141444804</v>
      </c>
      <c r="BI93" s="39">
        <v>9.0834433137544703</v>
      </c>
      <c r="BJ93" s="39">
        <v>9.2098313867854404</v>
      </c>
      <c r="BK93" s="39">
        <v>9.3346356376422506</v>
      </c>
      <c r="BL93" s="39">
        <v>9.4562813274535493</v>
      </c>
      <c r="BM93" s="39">
        <v>9.5718296985613502</v>
      </c>
      <c r="BN93" s="39">
        <v>9.6777174049470993</v>
      </c>
      <c r="BO93" s="39">
        <v>9.7723328680501709</v>
      </c>
      <c r="BP93" s="39">
        <v>9.8550720957863707</v>
      </c>
      <c r="BQ93" s="39">
        <v>9.9263269874808699</v>
      </c>
      <c r="BR93" s="39">
        <v>9.9872362214165094</v>
      </c>
      <c r="BS93" s="39">
        <v>10.0386932672446</v>
      </c>
      <c r="BT93" s="39">
        <v>10.0820029907898</v>
      </c>
      <c r="BU93" s="39">
        <v>10.1173880706729</v>
      </c>
      <c r="BV93" s="39">
        <v>10.145775566044</v>
      </c>
      <c r="BW93" s="39">
        <v>10.169521953991699</v>
      </c>
      <c r="BX93" s="39">
        <v>10.1905776496362</v>
      </c>
      <c r="BY93" s="39">
        <v>10.2093524770958</v>
      </c>
      <c r="BZ93" s="39">
        <v>10.225187287072499</v>
      </c>
      <c r="CA93" s="39">
        <v>10.236023980380599</v>
      </c>
      <c r="CB93" s="39">
        <v>10.240739244174</v>
      </c>
      <c r="CC93" s="39">
        <v>10.2396441357449</v>
      </c>
      <c r="CD93" s="39">
        <v>10.234051972936999</v>
      </c>
      <c r="CE93" s="39">
        <v>10.226500402891601</v>
      </c>
      <c r="CF93" s="39">
        <v>10.219187725187499</v>
      </c>
      <c r="CG93" s="39">
        <v>10.2132345171929</v>
      </c>
      <c r="CH93" s="39">
        <v>10.2080162305292</v>
      </c>
      <c r="CI93" s="39">
        <v>10.204042635879199</v>
      </c>
      <c r="CJ93" s="39">
        <v>10.2025950644323</v>
      </c>
      <c r="CK93" s="39">
        <v>10.205878115629501</v>
      </c>
      <c r="CL93" s="39">
        <v>10.2147710686725</v>
      </c>
      <c r="CM93" s="39">
        <v>10.2299899599508</v>
      </c>
      <c r="CN93" s="39">
        <v>10.252892286283</v>
      </c>
      <c r="CO93" s="39">
        <v>10.2848482172522</v>
      </c>
      <c r="CP93" s="39">
        <v>10.328543332739001</v>
      </c>
      <c r="CQ93" s="39">
        <v>10.386717143248701</v>
      </c>
      <c r="CR93" s="39">
        <v>10.459260135538001</v>
      </c>
      <c r="CS93" s="39">
        <v>10.543422693216501</v>
      </c>
      <c r="CT93" s="39">
        <v>10.636303330499899</v>
      </c>
      <c r="CU93" s="39">
        <v>10.7368831396491</v>
      </c>
      <c r="CV93" s="39">
        <v>10.8440690938797</v>
      </c>
      <c r="CW93" s="39">
        <v>10.9556697739119</v>
      </c>
      <c r="CX93" s="39">
        <v>11.0707058771037</v>
      </c>
      <c r="CY93" s="39">
        <v>11.1903562761253</v>
      </c>
      <c r="CZ93" s="39">
        <v>11.3161852968309</v>
      </c>
      <c r="DA93" s="39">
        <v>11.449713094400799</v>
      </c>
      <c r="DB93" s="39">
        <v>11.5897514791332</v>
      </c>
      <c r="DC93" s="39">
        <v>11.7344632520226</v>
      </c>
      <c r="DD93" s="39">
        <v>11.8814970832064</v>
      </c>
      <c r="DE93" s="39">
        <v>12.027297512106401</v>
      </c>
      <c r="DF93" s="39">
        <v>12.1686891788467</v>
      </c>
      <c r="DG93" s="39">
        <v>12.3046391828497</v>
      </c>
      <c r="DH93" s="39">
        <v>12.4363701300133</v>
      </c>
      <c r="DI93" s="39">
        <v>12.565785860537201</v>
      </c>
      <c r="DJ93" s="39">
        <v>12.6943302067251</v>
      </c>
      <c r="DK93" s="39">
        <v>12.8226271312633</v>
      </c>
      <c r="DL93" s="39">
        <v>12.9498907913159</v>
      </c>
      <c r="DM93" s="39">
        <v>13.0745519971956</v>
      </c>
      <c r="DN93" s="39">
        <v>13.194456684794099</v>
      </c>
      <c r="DO93" s="39">
        <v>13.30662613288</v>
      </c>
      <c r="DP93" s="39">
        <v>13.4072724586667</v>
      </c>
      <c r="DQ93" s="39">
        <v>13.4918929822369</v>
      </c>
      <c r="DR93" s="39">
        <v>13.557097404152101</v>
      </c>
      <c r="DS93" s="39">
        <v>13.601766212848799</v>
      </c>
      <c r="DT93" s="39">
        <v>13.624899965191201</v>
      </c>
      <c r="DU93" s="39">
        <v>13.6274162944111</v>
      </c>
      <c r="DV93" s="39">
        <v>13.611408013038</v>
      </c>
      <c r="DW93" s="39">
        <v>13.580835913023799</v>
      </c>
      <c r="DX93" s="39">
        <v>13.540881644400599</v>
      </c>
      <c r="DY93" s="39">
        <v>13.494840553912301</v>
      </c>
      <c r="DZ93" s="39">
        <v>13.445989573542301</v>
      </c>
      <c r="EA93" s="39">
        <v>13.3984554665356</v>
      </c>
      <c r="EB93" s="39">
        <v>13.35611380526</v>
      </c>
      <c r="EC93" s="39">
        <v>13.321732005749199</v>
      </c>
      <c r="ED93" s="39">
        <v>13.295358648398301</v>
      </c>
      <c r="EE93" s="39">
        <v>13.274854673024301</v>
      </c>
      <c r="EF93" s="39">
        <v>13.2561368133844</v>
      </c>
      <c r="EG93" s="39">
        <v>13.236409823500299</v>
      </c>
      <c r="EH93" s="39">
        <v>13.2149197449189</v>
      </c>
      <c r="EI93" s="39">
        <v>13.1897834470983</v>
      </c>
      <c r="EJ93" s="39">
        <v>13.1615989724167</v>
      </c>
      <c r="EK93" s="39">
        <v>13.1320652011685</v>
      </c>
      <c r="EL93" s="39">
        <v>13.104781234472901</v>
      </c>
      <c r="EM93" s="39">
        <v>13.082985899948101</v>
      </c>
      <c r="EN93" s="39">
        <v>13.068234484143201</v>
      </c>
      <c r="EO93" s="39">
        <v>13.060343299069601</v>
      </c>
      <c r="EP93" s="39">
        <v>13.058704460469899</v>
      </c>
      <c r="EQ93" s="39">
        <v>13.0627961823447</v>
      </c>
      <c r="ER93" s="39">
        <v>13.0735116030451</v>
      </c>
      <c r="ES93" s="39">
        <v>13.0912063252841</v>
      </c>
      <c r="ET93" s="39">
        <v>13.115175052535101</v>
      </c>
      <c r="EU93" s="39">
        <v>13.1469687868943</v>
      </c>
      <c r="EV93" s="39">
        <v>13.186655411590401</v>
      </c>
      <c r="EW93" s="39">
        <v>13.2325486124486</v>
      </c>
      <c r="EX93" s="39">
        <v>13.283449465515799</v>
      </c>
      <c r="EY93" s="39">
        <v>13.3389144672929</v>
      </c>
      <c r="EZ93" s="39">
        <v>13.397558337458401</v>
      </c>
      <c r="FA93" s="39">
        <v>13.457603711060401</v>
      </c>
      <c r="FB93" s="39">
        <v>13.5158042466939</v>
      </c>
      <c r="FC93" s="39">
        <v>13.570099718496101</v>
      </c>
      <c r="FD93" s="39">
        <v>13.620402075956999</v>
      </c>
      <c r="FE93" s="39">
        <v>13.6678815582576</v>
      </c>
      <c r="FF93" s="39">
        <v>13.714344003187801</v>
      </c>
      <c r="FG93" s="39">
        <v>13.760968791482</v>
      </c>
      <c r="FH93" s="39">
        <v>13.809027398052301</v>
      </c>
    </row>
    <row r="94" spans="1:164">
      <c r="A94" s="38">
        <v>4</v>
      </c>
      <c r="B94" s="38" t="s">
        <v>1266</v>
      </c>
      <c r="C94" s="38" t="s">
        <v>82</v>
      </c>
      <c r="D94" s="38" t="s">
        <v>890</v>
      </c>
      <c r="E94" s="38" t="s">
        <v>3</v>
      </c>
      <c r="F94" s="39">
        <v>2.7314760212531799</v>
      </c>
      <c r="G94" s="39">
        <v>2.7564414383356599</v>
      </c>
      <c r="H94" s="39">
        <v>2.7813116320623599</v>
      </c>
      <c r="I94" s="39">
        <v>2.8063961651188798</v>
      </c>
      <c r="J94" s="39">
        <v>2.8321608883326599</v>
      </c>
      <c r="K94" s="39">
        <v>2.8596860559753901</v>
      </c>
      <c r="L94" s="39">
        <v>2.8896978068830399</v>
      </c>
      <c r="M94" s="39">
        <v>2.9224427762940599</v>
      </c>
      <c r="N94" s="39">
        <v>2.9577674773831899</v>
      </c>
      <c r="O94" s="39">
        <v>2.9955546893938001</v>
      </c>
      <c r="P94" s="39">
        <v>3.0358415819121398</v>
      </c>
      <c r="Q94" s="39">
        <v>3.07885190785092</v>
      </c>
      <c r="R94" s="39">
        <v>3.1249806138890102</v>
      </c>
      <c r="S94" s="39">
        <v>3.17379391236044</v>
      </c>
      <c r="T94" s="39">
        <v>3.2245214479345399</v>
      </c>
      <c r="U94" s="39">
        <v>3.2769685310661698</v>
      </c>
      <c r="V94" s="39">
        <v>3.33079623801469</v>
      </c>
      <c r="W94" s="39">
        <v>3.3853548711422801</v>
      </c>
      <c r="X94" s="39">
        <v>3.4397520460240099</v>
      </c>
      <c r="Y94" s="39">
        <v>3.4937253619977602</v>
      </c>
      <c r="Z94" s="39">
        <v>3.5471442564227802</v>
      </c>
      <c r="AA94" s="39">
        <v>3.59854043181454</v>
      </c>
      <c r="AB94" s="39">
        <v>3.6463269755505201</v>
      </c>
      <c r="AC94" s="39">
        <v>3.6897073418240698</v>
      </c>
      <c r="AD94" s="39">
        <v>3.7288528848829401</v>
      </c>
      <c r="AE94" s="39">
        <v>3.7638937305246198</v>
      </c>
      <c r="AF94" s="39">
        <v>3.7949803429050499</v>
      </c>
      <c r="AG94" s="39">
        <v>3.82192489739829</v>
      </c>
      <c r="AH94" s="39">
        <v>3.8438138971274398</v>
      </c>
      <c r="AI94" s="39">
        <v>3.8601171614624099</v>
      </c>
      <c r="AJ94" s="39">
        <v>3.8705901087400099</v>
      </c>
      <c r="AK94" s="39">
        <v>3.87603130828083</v>
      </c>
      <c r="AL94" s="39">
        <v>3.87778332845726</v>
      </c>
      <c r="AM94" s="39">
        <v>3.8769713663952401</v>
      </c>
      <c r="AN94" s="39">
        <v>3.87496448797036</v>
      </c>
      <c r="AO94" s="39">
        <v>3.8727836767508999</v>
      </c>
      <c r="AP94" s="39">
        <v>3.8715094179776699</v>
      </c>
      <c r="AQ94" s="39">
        <v>3.87226011550083</v>
      </c>
      <c r="AR94" s="39">
        <v>3.8764031026243302</v>
      </c>
      <c r="AS94" s="39">
        <v>3.8851760795691201</v>
      </c>
      <c r="AT94" s="39">
        <v>3.89892938377257</v>
      </c>
      <c r="AU94" s="39">
        <v>3.9177168813730301</v>
      </c>
      <c r="AV94" s="39">
        <v>3.9416787561228901</v>
      </c>
      <c r="AW94" s="39">
        <v>3.97134397708294</v>
      </c>
      <c r="AX94" s="39">
        <v>4.0065880123279003</v>
      </c>
      <c r="AY94" s="39">
        <v>4.0466220560981396</v>
      </c>
      <c r="AZ94" s="39">
        <v>4.0904717319795099</v>
      </c>
      <c r="BA94" s="39">
        <v>4.1370974506727203</v>
      </c>
      <c r="BB94" s="39">
        <v>4.1853756040394003</v>
      </c>
      <c r="BC94" s="39">
        <v>4.2333639725327998</v>
      </c>
      <c r="BD94" s="39">
        <v>4.2788553295860901</v>
      </c>
      <c r="BE94" s="39">
        <v>4.3209816466052198</v>
      </c>
      <c r="BF94" s="39">
        <v>4.3592256791210398</v>
      </c>
      <c r="BG94" s="39">
        <v>4.3934540050918196</v>
      </c>
      <c r="BH94" s="39">
        <v>4.42414717169566</v>
      </c>
      <c r="BI94" s="39">
        <v>4.4518725659167497</v>
      </c>
      <c r="BJ94" s="39">
        <v>4.4765332866509899</v>
      </c>
      <c r="BK94" s="39">
        <v>4.4985333771900802</v>
      </c>
      <c r="BL94" s="39">
        <v>4.5183159252626703</v>
      </c>
      <c r="BM94" s="39">
        <v>4.5369629368909896</v>
      </c>
      <c r="BN94" s="39">
        <v>4.5563008300058998</v>
      </c>
      <c r="BO94" s="39">
        <v>4.5775830860341102</v>
      </c>
      <c r="BP94" s="39">
        <v>4.6022260466020999</v>
      </c>
      <c r="BQ94" s="39">
        <v>4.6313985147556096</v>
      </c>
      <c r="BR94" s="39">
        <v>4.6660523451237301</v>
      </c>
      <c r="BS94" s="39">
        <v>4.70635981698807</v>
      </c>
      <c r="BT94" s="39">
        <v>4.7515951769051297</v>
      </c>
      <c r="BU94" s="39">
        <v>4.8008427002349796</v>
      </c>
      <c r="BV94" s="39">
        <v>4.8542692579476698</v>
      </c>
      <c r="BW94" s="39">
        <v>4.9124195736519196</v>
      </c>
      <c r="BX94" s="39">
        <v>4.9751962360312403</v>
      </c>
      <c r="BY94" s="39">
        <v>5.0424922725780199</v>
      </c>
      <c r="BZ94" s="39">
        <v>5.1140053054776402</v>
      </c>
      <c r="CA94" s="39">
        <v>5.1887116440038499</v>
      </c>
      <c r="CB94" s="39">
        <v>5.2650530244896299</v>
      </c>
      <c r="CC94" s="39">
        <v>5.3413282677566301</v>
      </c>
      <c r="CD94" s="39">
        <v>5.4162924081596699</v>
      </c>
      <c r="CE94" s="39">
        <v>5.4895555261936</v>
      </c>
      <c r="CF94" s="39">
        <v>5.5613063923109003</v>
      </c>
      <c r="CG94" s="39">
        <v>5.6310801881994097</v>
      </c>
      <c r="CH94" s="39">
        <v>5.6988443360550702</v>
      </c>
      <c r="CI94" s="39">
        <v>5.7642581852504797</v>
      </c>
      <c r="CJ94" s="39">
        <v>5.8263085173250397</v>
      </c>
      <c r="CK94" s="39">
        <v>5.8832922604898803</v>
      </c>
      <c r="CL94" s="39">
        <v>5.9340575786048202</v>
      </c>
      <c r="CM94" s="39">
        <v>5.9779962300652896</v>
      </c>
      <c r="CN94" s="39">
        <v>6.0166194884465698</v>
      </c>
      <c r="CO94" s="39">
        <v>6.0519293927501199</v>
      </c>
      <c r="CP94" s="39">
        <v>6.0860911888267601</v>
      </c>
      <c r="CQ94" s="39">
        <v>6.1198867224935203</v>
      </c>
      <c r="CR94" s="39">
        <v>6.1535944377401801</v>
      </c>
      <c r="CS94" s="39">
        <v>6.1879855538542596</v>
      </c>
      <c r="CT94" s="39">
        <v>6.2228397129410302</v>
      </c>
      <c r="CU94" s="39">
        <v>6.2560845697841696</v>
      </c>
      <c r="CV94" s="39">
        <v>6.2849293237946</v>
      </c>
      <c r="CW94" s="39">
        <v>6.3082939928537503</v>
      </c>
      <c r="CX94" s="39">
        <v>6.3264676418706802</v>
      </c>
      <c r="CY94" s="39">
        <v>6.3402428491377698</v>
      </c>
      <c r="CZ94" s="39">
        <v>6.3516489484242404</v>
      </c>
      <c r="DA94" s="39">
        <v>6.3622811154607</v>
      </c>
      <c r="DB94" s="39">
        <v>6.3747839993196802</v>
      </c>
      <c r="DC94" s="39">
        <v>6.3911104351158201</v>
      </c>
      <c r="DD94" s="39">
        <v>6.4111893000030298</v>
      </c>
      <c r="DE94" s="39">
        <v>6.4325111725873301</v>
      </c>
      <c r="DF94" s="39">
        <v>6.4528334851266003</v>
      </c>
      <c r="DG94" s="39">
        <v>6.4719519197461404</v>
      </c>
      <c r="DH94" s="39">
        <v>6.4908418532808998</v>
      </c>
      <c r="DI94" s="39">
        <v>6.5114909258728604</v>
      </c>
      <c r="DJ94" s="39">
        <v>6.5342904655399003</v>
      </c>
      <c r="DK94" s="39">
        <v>6.5586333726650299</v>
      </c>
      <c r="DL94" s="39">
        <v>6.5828520750549702</v>
      </c>
      <c r="DM94" s="39">
        <v>6.6052401874308702</v>
      </c>
      <c r="DN94" s="39">
        <v>6.6245475606773097</v>
      </c>
      <c r="DO94" s="39">
        <v>6.6407621017422702</v>
      </c>
      <c r="DP94" s="39">
        <v>6.6551279031601398</v>
      </c>
      <c r="DQ94" s="39">
        <v>6.6719148232825196</v>
      </c>
      <c r="DR94" s="39">
        <v>6.69515357042755</v>
      </c>
      <c r="DS94" s="39">
        <v>6.7268090051924796</v>
      </c>
      <c r="DT94" s="39">
        <v>6.7669340371035496</v>
      </c>
      <c r="DU94" s="39">
        <v>6.8147316860799796</v>
      </c>
      <c r="DV94" s="39">
        <v>6.8692195313346298</v>
      </c>
      <c r="DW94" s="39">
        <v>6.9279166301748001</v>
      </c>
      <c r="DX94" s="39">
        <v>6.9880156354507603</v>
      </c>
      <c r="DY94" s="39">
        <v>7.0471792713939099</v>
      </c>
      <c r="DZ94" s="39">
        <v>7.1026044140022604</v>
      </c>
      <c r="EA94" s="39">
        <v>7.1524175594520498</v>
      </c>
      <c r="EB94" s="39">
        <v>7.1956725579475203</v>
      </c>
      <c r="EC94" s="39">
        <v>7.2323073603332801</v>
      </c>
      <c r="ED94" s="39">
        <v>7.2631295204064701</v>
      </c>
      <c r="EE94" s="39">
        <v>7.2871720707255303</v>
      </c>
      <c r="EF94" s="39">
        <v>7.3032287537090603</v>
      </c>
      <c r="EG94" s="39">
        <v>7.3103481658073397</v>
      </c>
      <c r="EH94" s="39">
        <v>7.3074644495319303</v>
      </c>
      <c r="EI94" s="39">
        <v>7.2937015668768703</v>
      </c>
      <c r="EJ94" s="39">
        <v>7.2679243156749997</v>
      </c>
      <c r="EK94" s="39">
        <v>7.2307871457917896</v>
      </c>
      <c r="EL94" s="39">
        <v>7.1830175101712603</v>
      </c>
      <c r="EM94" s="39">
        <v>7.1247504940204802</v>
      </c>
      <c r="EN94" s="39">
        <v>7.0564627674126204</v>
      </c>
      <c r="EO94" s="39">
        <v>6.9809279756000802</v>
      </c>
      <c r="EP94" s="39">
        <v>6.89974034874687</v>
      </c>
      <c r="EQ94" s="39">
        <v>6.8149571045013904</v>
      </c>
      <c r="ER94" s="39">
        <v>6.7301553182539102</v>
      </c>
      <c r="ES94" s="39">
        <v>6.6493312739747203</v>
      </c>
      <c r="ET94" s="39">
        <v>6.5758790744390501</v>
      </c>
      <c r="EU94" s="39">
        <v>6.5112967273309303</v>
      </c>
      <c r="EV94" s="39">
        <v>6.4574765452930096</v>
      </c>
      <c r="EW94" s="39">
        <v>6.4173371492588496</v>
      </c>
      <c r="EX94" s="39">
        <v>6.3926116359474099</v>
      </c>
      <c r="EY94" s="39">
        <v>6.3833668686087197</v>
      </c>
      <c r="EZ94" s="39">
        <v>6.3875135264199496</v>
      </c>
      <c r="FA94" s="39">
        <v>6.4031207734616302</v>
      </c>
      <c r="FB94" s="39">
        <v>6.42945184810175</v>
      </c>
      <c r="FC94" s="39">
        <v>6.4653120304792502</v>
      </c>
      <c r="FD94" s="39">
        <v>6.5115370002838402</v>
      </c>
      <c r="FE94" s="39">
        <v>6.5675922885888403</v>
      </c>
      <c r="FF94" s="39">
        <v>6.6323479813770199</v>
      </c>
      <c r="FG94" s="39">
        <v>6.7035364850573496</v>
      </c>
      <c r="FH94" s="39">
        <v>6.7779660998027298</v>
      </c>
    </row>
    <row r="95" spans="1:164">
      <c r="A95" s="38">
        <v>4</v>
      </c>
      <c r="B95" s="38" t="s">
        <v>1266</v>
      </c>
      <c r="C95" s="38" t="s">
        <v>83</v>
      </c>
      <c r="D95" s="38" t="s">
        <v>891</v>
      </c>
      <c r="E95" s="38" t="s">
        <v>3</v>
      </c>
      <c r="F95" s="39">
        <v>4.3097644588451196</v>
      </c>
      <c r="G95" s="39">
        <v>4.3768647060317898</v>
      </c>
      <c r="H95" s="39">
        <v>4.4435512431172404</v>
      </c>
      <c r="I95" s="39">
        <v>4.5083233110053298</v>
      </c>
      <c r="J95" s="39">
        <v>4.5690765341293504</v>
      </c>
      <c r="K95" s="39">
        <v>4.62385489182551</v>
      </c>
      <c r="L95" s="39">
        <v>4.67094433486516</v>
      </c>
      <c r="M95" s="39">
        <v>4.70906311226239</v>
      </c>
      <c r="N95" s="39">
        <v>4.7378289056224796</v>
      </c>
      <c r="O95" s="39">
        <v>4.7578167596352898</v>
      </c>
      <c r="P95" s="39">
        <v>4.7699628681570703</v>
      </c>
      <c r="Q95" s="39">
        <v>4.7748491025806903</v>
      </c>
      <c r="R95" s="39">
        <v>4.7721888759092499</v>
      </c>
      <c r="S95" s="39">
        <v>4.7620533601368198</v>
      </c>
      <c r="T95" s="39">
        <v>4.7441819397192697</v>
      </c>
      <c r="U95" s="39">
        <v>4.7185087893470703</v>
      </c>
      <c r="V95" s="39">
        <v>4.6858424194781803</v>
      </c>
      <c r="W95" s="39">
        <v>4.6466237093343503</v>
      </c>
      <c r="X95" s="39">
        <v>4.6016176054191504</v>
      </c>
      <c r="Y95" s="39">
        <v>4.55165974428997</v>
      </c>
      <c r="Z95" s="39">
        <v>4.49859800220531</v>
      </c>
      <c r="AA95" s="39">
        <v>4.4440059701403598</v>
      </c>
      <c r="AB95" s="39">
        <v>4.3892593306445304</v>
      </c>
      <c r="AC95" s="39">
        <v>4.3355657105723999</v>
      </c>
      <c r="AD95" s="39">
        <v>4.2839306256182796</v>
      </c>
      <c r="AE95" s="39">
        <v>4.2365828297371202</v>
      </c>
      <c r="AF95" s="39">
        <v>4.19596372180066</v>
      </c>
      <c r="AG95" s="39">
        <v>4.1646326652314798</v>
      </c>
      <c r="AH95" s="39">
        <v>4.1446390507104898</v>
      </c>
      <c r="AI95" s="39">
        <v>4.1374751374185799</v>
      </c>
      <c r="AJ95" s="39">
        <v>4.1439849510689202</v>
      </c>
      <c r="AK95" s="39">
        <v>4.1644719791920801</v>
      </c>
      <c r="AL95" s="39">
        <v>4.1983362933801498</v>
      </c>
      <c r="AM95" s="39">
        <v>4.2447594678858902</v>
      </c>
      <c r="AN95" s="39">
        <v>4.3028236143895997</v>
      </c>
      <c r="AO95" s="39">
        <v>4.3712153082868701</v>
      </c>
      <c r="AP95" s="39">
        <v>4.4487292451175904</v>
      </c>
      <c r="AQ95" s="39">
        <v>4.5352487650596203</v>
      </c>
      <c r="AR95" s="39">
        <v>4.63104500664938</v>
      </c>
      <c r="AS95" s="39">
        <v>4.7365431493837198</v>
      </c>
      <c r="AT95" s="39">
        <v>4.8516138922763998</v>
      </c>
      <c r="AU95" s="39">
        <v>4.9754274878230804</v>
      </c>
      <c r="AV95" s="39">
        <v>5.1071411699115101</v>
      </c>
      <c r="AW95" s="39">
        <v>5.2461170082231998</v>
      </c>
      <c r="AX95" s="39">
        <v>5.3910180590127101</v>
      </c>
      <c r="AY95" s="39">
        <v>5.5403054778835896</v>
      </c>
      <c r="AZ95" s="39">
        <v>5.6919599140614796</v>
      </c>
      <c r="BA95" s="39">
        <v>5.8437150627813601</v>
      </c>
      <c r="BB95" s="39">
        <v>5.99452570058759</v>
      </c>
      <c r="BC95" s="39">
        <v>6.1439002062896604</v>
      </c>
      <c r="BD95" s="39">
        <v>6.2912382164760103</v>
      </c>
      <c r="BE95" s="39">
        <v>6.4350730897166901</v>
      </c>
      <c r="BF95" s="39">
        <v>6.5734615621179904</v>
      </c>
      <c r="BG95" s="39">
        <v>6.7045599216147203</v>
      </c>
      <c r="BH95" s="39">
        <v>6.8268036932540097</v>
      </c>
      <c r="BI95" s="39">
        <v>6.9389482001785003</v>
      </c>
      <c r="BJ95" s="39">
        <v>7.0400421978224301</v>
      </c>
      <c r="BK95" s="39">
        <v>7.1297034545108398</v>
      </c>
      <c r="BL95" s="39">
        <v>7.2075904264117403</v>
      </c>
      <c r="BM95" s="39">
        <v>7.2734591550043604</v>
      </c>
      <c r="BN95" s="39">
        <v>7.3290981725252902</v>
      </c>
      <c r="BO95" s="39">
        <v>7.3766893046063799</v>
      </c>
      <c r="BP95" s="39">
        <v>7.4187092799673904</v>
      </c>
      <c r="BQ95" s="39">
        <v>7.4583070875742301</v>
      </c>
      <c r="BR95" s="39">
        <v>7.4984059456108501</v>
      </c>
      <c r="BS95" s="39">
        <v>7.5417494037218802</v>
      </c>
      <c r="BT95" s="39">
        <v>7.5889308324651203</v>
      </c>
      <c r="BU95" s="39">
        <v>7.6409434358916997</v>
      </c>
      <c r="BV95" s="39">
        <v>7.6973598427316503</v>
      </c>
      <c r="BW95" s="39">
        <v>7.7570841389212903</v>
      </c>
      <c r="BX95" s="39">
        <v>7.8204171143080501</v>
      </c>
      <c r="BY95" s="39">
        <v>7.8884026397826599</v>
      </c>
      <c r="BZ95" s="39">
        <v>7.9619705441284001</v>
      </c>
      <c r="CA95" s="39">
        <v>8.0403882980929406</v>
      </c>
      <c r="CB95" s="39">
        <v>8.1218909424219099</v>
      </c>
      <c r="CC95" s="39">
        <v>8.2055229814044992</v>
      </c>
      <c r="CD95" s="39">
        <v>8.2901303171082095</v>
      </c>
      <c r="CE95" s="39">
        <v>8.3738877296213197</v>
      </c>
      <c r="CF95" s="39">
        <v>8.4551288326584295</v>
      </c>
      <c r="CG95" s="39">
        <v>8.5327830031173306</v>
      </c>
      <c r="CH95" s="39">
        <v>8.6080606889651499</v>
      </c>
      <c r="CI95" s="39">
        <v>8.68184198462124</v>
      </c>
      <c r="CJ95" s="39">
        <v>8.7559936099992193</v>
      </c>
      <c r="CK95" s="39">
        <v>8.8317362882539303</v>
      </c>
      <c r="CL95" s="39">
        <v>8.9088900167046798</v>
      </c>
      <c r="CM95" s="39">
        <v>8.9862784901675994</v>
      </c>
      <c r="CN95" s="39">
        <v>9.0631326434394808</v>
      </c>
      <c r="CO95" s="39">
        <v>9.1391284630120904</v>
      </c>
      <c r="CP95" s="39">
        <v>9.2150118394635605</v>
      </c>
      <c r="CQ95" s="39">
        <v>9.2906048584415508</v>
      </c>
      <c r="CR95" s="39">
        <v>9.3664052762775096</v>
      </c>
      <c r="CS95" s="39">
        <v>9.4412382758623004</v>
      </c>
      <c r="CT95" s="39">
        <v>9.5114447796770598</v>
      </c>
      <c r="CU95" s="39">
        <v>9.5738231667577995</v>
      </c>
      <c r="CV95" s="39">
        <v>9.6268817649167708</v>
      </c>
      <c r="CW95" s="39">
        <v>9.6709534262178796</v>
      </c>
      <c r="CX95" s="39">
        <v>9.7076277830271298</v>
      </c>
      <c r="CY95" s="39">
        <v>9.7402465500972202</v>
      </c>
      <c r="CZ95" s="39">
        <v>9.7728313758596705</v>
      </c>
      <c r="DA95" s="39">
        <v>9.8111387025655894</v>
      </c>
      <c r="DB95" s="39">
        <v>9.8595531663935905</v>
      </c>
      <c r="DC95" s="39">
        <v>9.9210285324372407</v>
      </c>
      <c r="DD95" s="39">
        <v>9.9975288598110694</v>
      </c>
      <c r="DE95" s="39">
        <v>10.090093530638701</v>
      </c>
      <c r="DF95" s="39">
        <v>10.2006197884623</v>
      </c>
      <c r="DG95" s="39">
        <v>10.331103285252</v>
      </c>
      <c r="DH95" s="39">
        <v>10.4826931254784</v>
      </c>
      <c r="DI95" s="39">
        <v>10.6547506117087</v>
      </c>
      <c r="DJ95" s="39">
        <v>10.845453220864499</v>
      </c>
      <c r="DK95" s="39">
        <v>11.0530698051963</v>
      </c>
      <c r="DL95" s="39">
        <v>11.2756240564156</v>
      </c>
      <c r="DM95" s="39">
        <v>11.5113208921245</v>
      </c>
      <c r="DN95" s="39">
        <v>11.758641979437799</v>
      </c>
      <c r="DO95" s="39">
        <v>12.0169451909297</v>
      </c>
      <c r="DP95" s="39">
        <v>12.284583082736599</v>
      </c>
      <c r="DQ95" s="39">
        <v>12.556861213542099</v>
      </c>
      <c r="DR95" s="39">
        <v>12.8283650816897</v>
      </c>
      <c r="DS95" s="39">
        <v>13.0931849696223</v>
      </c>
      <c r="DT95" s="39">
        <v>13.3461320959858</v>
      </c>
      <c r="DU95" s="39">
        <v>13.582913029797</v>
      </c>
      <c r="DV95" s="39">
        <v>13.802186953419101</v>
      </c>
      <c r="DW95" s="39">
        <v>14.0045520768809</v>
      </c>
      <c r="DX95" s="39">
        <v>14.1902172454544</v>
      </c>
      <c r="DY95" s="39">
        <v>14.360372952704401</v>
      </c>
      <c r="DZ95" s="39">
        <v>14.5160696218892</v>
      </c>
      <c r="EA95" s="39">
        <v>14.658610017708201</v>
      </c>
      <c r="EB95" s="39">
        <v>14.7881406976761</v>
      </c>
      <c r="EC95" s="39">
        <v>14.903857500640999</v>
      </c>
      <c r="ED95" s="39">
        <v>15.0054400197664</v>
      </c>
      <c r="EE95" s="39">
        <v>15.095242008741501</v>
      </c>
      <c r="EF95" s="39">
        <v>15.175321059440799</v>
      </c>
      <c r="EG95" s="39">
        <v>15.245725010120699</v>
      </c>
      <c r="EH95" s="39">
        <v>15.3042760591508</v>
      </c>
      <c r="EI95" s="39">
        <v>15.3492943178041</v>
      </c>
      <c r="EJ95" s="39">
        <v>15.3826715020087</v>
      </c>
      <c r="EK95" s="39">
        <v>15.407227466061499</v>
      </c>
      <c r="EL95" s="39">
        <v>15.4248669197993</v>
      </c>
      <c r="EM95" s="39">
        <v>15.4353390091789</v>
      </c>
      <c r="EN95" s="39">
        <v>15.4393383567825</v>
      </c>
      <c r="EO95" s="39">
        <v>15.437315258144</v>
      </c>
      <c r="EP95" s="39">
        <v>15.4312468398326</v>
      </c>
      <c r="EQ95" s="39">
        <v>15.4245879938544</v>
      </c>
      <c r="ER95" s="39">
        <v>15.422641414492499</v>
      </c>
      <c r="ES95" s="39">
        <v>15.4301805730867</v>
      </c>
      <c r="ET95" s="39">
        <v>15.4501071147583</v>
      </c>
      <c r="EU95" s="39">
        <v>15.485043749209099</v>
      </c>
      <c r="EV95" s="39">
        <v>15.5371021505487</v>
      </c>
      <c r="EW95" s="39">
        <v>15.6069213849129</v>
      </c>
      <c r="EX95" s="39">
        <v>15.694070699134899</v>
      </c>
      <c r="EY95" s="39">
        <v>15.7975109426609</v>
      </c>
      <c r="EZ95" s="39">
        <v>15.9158524799053</v>
      </c>
      <c r="FA95" s="39">
        <v>16.049187117813801</v>
      </c>
      <c r="FB95" s="39">
        <v>16.197153099261001</v>
      </c>
      <c r="FC95" s="39">
        <v>16.361344498775701</v>
      </c>
      <c r="FD95" s="39">
        <v>16.5410185844549</v>
      </c>
      <c r="FE95" s="39">
        <v>16.7351142966765</v>
      </c>
      <c r="FF95" s="39">
        <v>16.942113921992402</v>
      </c>
      <c r="FG95" s="39">
        <v>17.158022150614698</v>
      </c>
      <c r="FH95" s="39">
        <v>17.377758756230701</v>
      </c>
    </row>
    <row r="96" spans="1:164">
      <c r="A96" s="38">
        <v>4</v>
      </c>
      <c r="B96" s="38" t="s">
        <v>1266</v>
      </c>
      <c r="C96" s="38" t="s">
        <v>84</v>
      </c>
      <c r="D96" s="38" t="s">
        <v>892</v>
      </c>
      <c r="E96" s="38" t="s">
        <v>3</v>
      </c>
      <c r="F96" s="39">
        <v>14.312675977665601</v>
      </c>
      <c r="G96" s="39">
        <v>14.3904316972388</v>
      </c>
      <c r="H96" s="39">
        <v>14.467324247532201</v>
      </c>
      <c r="I96" s="39">
        <v>14.5423911933371</v>
      </c>
      <c r="J96" s="39">
        <v>14.6164108159096</v>
      </c>
      <c r="K96" s="39">
        <v>14.690238021899001</v>
      </c>
      <c r="L96" s="39">
        <v>14.763863539534899</v>
      </c>
      <c r="M96" s="39">
        <v>14.836097838479899</v>
      </c>
      <c r="N96" s="39">
        <v>14.904139394983201</v>
      </c>
      <c r="O96" s="39">
        <v>14.9662753859409</v>
      </c>
      <c r="P96" s="39">
        <v>15.0209033877099</v>
      </c>
      <c r="Q96" s="39">
        <v>15.0688077762207</v>
      </c>
      <c r="R96" s="39">
        <v>15.1109957458303</v>
      </c>
      <c r="S96" s="39">
        <v>15.1483559392085</v>
      </c>
      <c r="T96" s="39">
        <v>15.182442887259899</v>
      </c>
      <c r="U96" s="39">
        <v>15.215877408826101</v>
      </c>
      <c r="V96" s="39">
        <v>15.2499278777883</v>
      </c>
      <c r="W96" s="39">
        <v>15.2850327955599</v>
      </c>
      <c r="X96" s="39">
        <v>15.322626537163501</v>
      </c>
      <c r="Y96" s="39">
        <v>15.365285600831699</v>
      </c>
      <c r="Z96" s="39">
        <v>15.4169415479761</v>
      </c>
      <c r="AA96" s="39">
        <v>15.4807247612066</v>
      </c>
      <c r="AB96" s="39">
        <v>15.5582829972887</v>
      </c>
      <c r="AC96" s="39">
        <v>15.6496888166975</v>
      </c>
      <c r="AD96" s="39">
        <v>15.755767005308099</v>
      </c>
      <c r="AE96" s="39">
        <v>15.8768418684695</v>
      </c>
      <c r="AF96" s="39">
        <v>16.011413749446799</v>
      </c>
      <c r="AG96" s="39">
        <v>16.157000062811498</v>
      </c>
      <c r="AH96" s="39">
        <v>16.310008702567501</v>
      </c>
      <c r="AI96" s="39">
        <v>16.466989217614501</v>
      </c>
      <c r="AJ96" s="39">
        <v>16.625290312016599</v>
      </c>
      <c r="AK96" s="39">
        <v>16.7823233970052</v>
      </c>
      <c r="AL96" s="39">
        <v>16.936470554495099</v>
      </c>
      <c r="AM96" s="39">
        <v>17.086043339994902</v>
      </c>
      <c r="AN96" s="39">
        <v>17.229223079822798</v>
      </c>
      <c r="AO96" s="39">
        <v>17.364993267864499</v>
      </c>
      <c r="AP96" s="39">
        <v>17.4926582575123</v>
      </c>
      <c r="AQ96" s="39">
        <v>17.610422876901499</v>
      </c>
      <c r="AR96" s="39">
        <v>17.716101469712399</v>
      </c>
      <c r="AS96" s="39">
        <v>17.807668603014701</v>
      </c>
      <c r="AT96" s="39">
        <v>17.8823881962511</v>
      </c>
      <c r="AU96" s="39">
        <v>17.936275140888402</v>
      </c>
      <c r="AV96" s="39">
        <v>17.967445820660899</v>
      </c>
      <c r="AW96" s="39">
        <v>17.976562475441501</v>
      </c>
      <c r="AX96" s="39">
        <v>17.965603845116</v>
      </c>
      <c r="AY96" s="39">
        <v>17.9363096027685</v>
      </c>
      <c r="AZ96" s="39">
        <v>17.890717593198399</v>
      </c>
      <c r="BA96" s="39">
        <v>17.832319164376901</v>
      </c>
      <c r="BB96" s="39">
        <v>17.7647492441873</v>
      </c>
      <c r="BC96" s="39">
        <v>17.6915812277736</v>
      </c>
      <c r="BD96" s="39">
        <v>17.616757794837799</v>
      </c>
      <c r="BE96" s="39">
        <v>17.543091718920302</v>
      </c>
      <c r="BF96" s="39">
        <v>17.473123303500898</v>
      </c>
      <c r="BG96" s="39">
        <v>17.408531243596201</v>
      </c>
      <c r="BH96" s="39">
        <v>17.351950269149501</v>
      </c>
      <c r="BI96" s="39">
        <v>17.307188852888501</v>
      </c>
      <c r="BJ96" s="39">
        <v>17.2780498120826</v>
      </c>
      <c r="BK96" s="39">
        <v>17.2699107601462</v>
      </c>
      <c r="BL96" s="39">
        <v>17.287665191662501</v>
      </c>
      <c r="BM96" s="39">
        <v>17.335744333382799</v>
      </c>
      <c r="BN96" s="39">
        <v>17.414575649746901</v>
      </c>
      <c r="BO96" s="39">
        <v>17.5224847159391</v>
      </c>
      <c r="BP96" s="39">
        <v>17.657913485315301</v>
      </c>
      <c r="BQ96" s="39">
        <v>17.8193815384498</v>
      </c>
      <c r="BR96" s="39">
        <v>18.003397473874699</v>
      </c>
      <c r="BS96" s="39">
        <v>18.204277058568501</v>
      </c>
      <c r="BT96" s="39">
        <v>18.417259367731099</v>
      </c>
      <c r="BU96" s="39">
        <v>18.638716736373599</v>
      </c>
      <c r="BV96" s="39">
        <v>18.868034279540701</v>
      </c>
      <c r="BW96" s="39">
        <v>19.10414905543</v>
      </c>
      <c r="BX96" s="39">
        <v>19.344839974939301</v>
      </c>
      <c r="BY96" s="39">
        <v>19.585914489914899</v>
      </c>
      <c r="BZ96" s="39">
        <v>19.822688602663799</v>
      </c>
      <c r="CA96" s="39">
        <v>20.051374326219399</v>
      </c>
      <c r="CB96" s="39">
        <v>20.2694707474887</v>
      </c>
      <c r="CC96" s="39">
        <v>20.477432746891001</v>
      </c>
      <c r="CD96" s="39">
        <v>20.675368882090002</v>
      </c>
      <c r="CE96" s="39">
        <v>20.8634793693167</v>
      </c>
      <c r="CF96" s="39">
        <v>21.041354668468099</v>
      </c>
      <c r="CG96" s="39">
        <v>21.207783461415101</v>
      </c>
      <c r="CH96" s="39">
        <v>21.361840616926301</v>
      </c>
      <c r="CI96" s="39">
        <v>21.503266547664101</v>
      </c>
      <c r="CJ96" s="39">
        <v>21.631925209014401</v>
      </c>
      <c r="CK96" s="39">
        <v>21.7497725875971</v>
      </c>
      <c r="CL96" s="39">
        <v>21.8590801287239</v>
      </c>
      <c r="CM96" s="39">
        <v>21.9634097530916</v>
      </c>
      <c r="CN96" s="39">
        <v>22.0677888318173</v>
      </c>
      <c r="CO96" s="39">
        <v>22.176325872757701</v>
      </c>
      <c r="CP96" s="39">
        <v>22.2918316608495</v>
      </c>
      <c r="CQ96" s="39">
        <v>22.415616181457199</v>
      </c>
      <c r="CR96" s="39">
        <v>22.547897992743199</v>
      </c>
      <c r="CS96" s="39">
        <v>22.688609187174201</v>
      </c>
      <c r="CT96" s="39">
        <v>22.837503887471598</v>
      </c>
      <c r="CU96" s="39">
        <v>22.9942943627175</v>
      </c>
      <c r="CV96" s="39">
        <v>23.1551641449743</v>
      </c>
      <c r="CW96" s="39">
        <v>23.317178145891098</v>
      </c>
      <c r="CX96" s="39">
        <v>23.479919105132101</v>
      </c>
      <c r="CY96" s="39">
        <v>23.642573915817</v>
      </c>
      <c r="CZ96" s="39">
        <v>23.804942782630899</v>
      </c>
      <c r="DA96" s="39">
        <v>23.966078815769698</v>
      </c>
      <c r="DB96" s="39">
        <v>24.124320435263499</v>
      </c>
      <c r="DC96" s="39">
        <v>24.2764904065248</v>
      </c>
      <c r="DD96" s="39">
        <v>24.417432563192399</v>
      </c>
      <c r="DE96" s="39">
        <v>24.540362611291499</v>
      </c>
      <c r="DF96" s="39">
        <v>24.639600938188899</v>
      </c>
      <c r="DG96" s="39">
        <v>24.713985373765802</v>
      </c>
      <c r="DH96" s="39">
        <v>24.7674274136257</v>
      </c>
      <c r="DI96" s="39">
        <v>24.805878153014898</v>
      </c>
      <c r="DJ96" s="39">
        <v>24.837631179740999</v>
      </c>
      <c r="DK96" s="39">
        <v>24.865467675495001</v>
      </c>
      <c r="DL96" s="39">
        <v>24.891462914554399</v>
      </c>
      <c r="DM96" s="39">
        <v>24.915571339950802</v>
      </c>
      <c r="DN96" s="39">
        <v>24.936652754710799</v>
      </c>
      <c r="DO96" s="39">
        <v>24.954641374572599</v>
      </c>
      <c r="DP96" s="39">
        <v>24.969828264636501</v>
      </c>
      <c r="DQ96" s="39">
        <v>24.982314964707001</v>
      </c>
      <c r="DR96" s="39">
        <v>24.9900811848564</v>
      </c>
      <c r="DS96" s="39">
        <v>24.9893872516265</v>
      </c>
      <c r="DT96" s="39">
        <v>24.976627971962401</v>
      </c>
      <c r="DU96" s="39">
        <v>24.951531735449802</v>
      </c>
      <c r="DV96" s="39">
        <v>24.915465468540699</v>
      </c>
      <c r="DW96" s="39">
        <v>24.8691919333769</v>
      </c>
      <c r="DX96" s="39">
        <v>24.813437383337</v>
      </c>
      <c r="DY96" s="39">
        <v>24.748374613263099</v>
      </c>
      <c r="DZ96" s="39">
        <v>24.674868175358998</v>
      </c>
      <c r="EA96" s="39">
        <v>24.593570122150201</v>
      </c>
      <c r="EB96" s="39">
        <v>24.507491728138199</v>
      </c>
      <c r="EC96" s="39">
        <v>24.422346182474101</v>
      </c>
      <c r="ED96" s="39">
        <v>24.3431030015694</v>
      </c>
      <c r="EE96" s="39">
        <v>24.273222102006699</v>
      </c>
      <c r="EF96" s="39">
        <v>24.215906724318401</v>
      </c>
      <c r="EG96" s="39">
        <v>24.173664481220101</v>
      </c>
      <c r="EH96" s="39">
        <v>24.144723982918901</v>
      </c>
      <c r="EI96" s="39">
        <v>24.124505269463299</v>
      </c>
      <c r="EJ96" s="39">
        <v>24.110154764125099</v>
      </c>
      <c r="EK96" s="39">
        <v>24.0991626643846</v>
      </c>
      <c r="EL96" s="39">
        <v>24.0879318342072</v>
      </c>
      <c r="EM96" s="39">
        <v>24.0716537637934</v>
      </c>
      <c r="EN96" s="39">
        <v>24.046742137182601</v>
      </c>
      <c r="EO96" s="39">
        <v>24.014786393158101</v>
      </c>
      <c r="EP96" s="39">
        <v>23.9821572011295</v>
      </c>
      <c r="EQ96" s="39">
        <v>23.9557217175802</v>
      </c>
      <c r="ER96" s="39">
        <v>23.9384387680728</v>
      </c>
      <c r="ES96" s="39">
        <v>23.929349343699901</v>
      </c>
      <c r="ET96" s="39">
        <v>23.924758056417001</v>
      </c>
      <c r="EU96" s="39">
        <v>23.917704296871101</v>
      </c>
      <c r="EV96" s="39">
        <v>23.9012487853628</v>
      </c>
      <c r="EW96" s="39">
        <v>23.870866368006201</v>
      </c>
      <c r="EX96" s="39">
        <v>23.825180305204501</v>
      </c>
      <c r="EY96" s="39">
        <v>23.764527111115601</v>
      </c>
      <c r="EZ96" s="39">
        <v>23.688406864920101</v>
      </c>
      <c r="FA96" s="39">
        <v>23.600372386020702</v>
      </c>
      <c r="FB96" s="39">
        <v>23.5047399447019</v>
      </c>
      <c r="FC96" s="39">
        <v>23.4064506382947</v>
      </c>
      <c r="FD96" s="39">
        <v>23.309287233711</v>
      </c>
      <c r="FE96" s="39">
        <v>23.2169989465607</v>
      </c>
      <c r="FF96" s="39">
        <v>23.132977695417701</v>
      </c>
      <c r="FG96" s="39">
        <v>23.056782014830699</v>
      </c>
      <c r="FH96" s="39">
        <v>22.987333985309501</v>
      </c>
    </row>
    <row r="97" spans="1:164" ht="15.5">
      <c r="A97" s="34">
        <v>2</v>
      </c>
      <c r="B97" s="34" t="s">
        <v>1266</v>
      </c>
      <c r="C97" s="34" t="s">
        <v>88</v>
      </c>
      <c r="D97" s="34" t="s">
        <v>684</v>
      </c>
      <c r="E97" s="34" t="s">
        <v>2</v>
      </c>
      <c r="F97" s="35">
        <v>188.03012105596099</v>
      </c>
      <c r="G97" s="35">
        <v>190.82127845422201</v>
      </c>
      <c r="H97" s="35">
        <v>193.999754442137</v>
      </c>
      <c r="I97" s="35">
        <v>198.415119248997</v>
      </c>
      <c r="J97" s="35">
        <v>203.68793513543099</v>
      </c>
      <c r="K97" s="35">
        <v>209.19795564786099</v>
      </c>
      <c r="L97" s="35">
        <v>214.854328457111</v>
      </c>
      <c r="M97" s="35">
        <v>220.269690033974</v>
      </c>
      <c r="N97" s="35">
        <v>225.41261544461099</v>
      </c>
      <c r="O97" s="35">
        <v>230.398582814843</v>
      </c>
      <c r="P97" s="35">
        <v>235.593122708198</v>
      </c>
      <c r="Q97" s="35">
        <v>241.55030043457401</v>
      </c>
      <c r="R97" s="35">
        <v>247.66636591181</v>
      </c>
      <c r="S97" s="35">
        <v>253.35264384571201</v>
      </c>
      <c r="T97" s="35">
        <v>257.97747410705199</v>
      </c>
      <c r="U97" s="35">
        <v>261.56585583751001</v>
      </c>
      <c r="V97" s="35">
        <v>263.69767666568799</v>
      </c>
      <c r="W97" s="35">
        <v>264.248793314328</v>
      </c>
      <c r="X97" s="35">
        <v>263.93730503837702</v>
      </c>
      <c r="Y97" s="35">
        <v>263.23651797631902</v>
      </c>
      <c r="Z97" s="35">
        <v>261.991699307727</v>
      </c>
      <c r="AA97" s="35">
        <v>260.30865207407902</v>
      </c>
      <c r="AB97" s="35">
        <v>259.29060672628299</v>
      </c>
      <c r="AC97" s="35">
        <v>258.90057706002398</v>
      </c>
      <c r="AD97" s="35">
        <v>258.58008497850898</v>
      </c>
      <c r="AE97" s="35">
        <v>257.68421151291102</v>
      </c>
      <c r="AF97" s="35">
        <v>256.09095968239899</v>
      </c>
      <c r="AG97" s="35">
        <v>255.27860843112001</v>
      </c>
      <c r="AH97" s="35">
        <v>256.64542960128801</v>
      </c>
      <c r="AI97" s="35">
        <v>259.97494284542</v>
      </c>
      <c r="AJ97" s="35">
        <v>265.06457974198099</v>
      </c>
      <c r="AK97" s="35">
        <v>270.91561399637499</v>
      </c>
      <c r="AL97" s="35">
        <v>277.03160304258103</v>
      </c>
      <c r="AM97" s="35">
        <v>282.93896033165498</v>
      </c>
      <c r="AN97" s="35">
        <v>288.65943559100401</v>
      </c>
      <c r="AO97" s="35">
        <v>294.33569423574602</v>
      </c>
      <c r="AP97" s="35">
        <v>299.26131703832601</v>
      </c>
      <c r="AQ97" s="35">
        <v>303.39849451888699</v>
      </c>
      <c r="AR97" s="35">
        <v>306.64357534977597</v>
      </c>
      <c r="AS97" s="35">
        <v>309.94825315674501</v>
      </c>
      <c r="AT97" s="35">
        <v>312.98912403977801</v>
      </c>
      <c r="AU97" s="35">
        <v>314.84984149614098</v>
      </c>
      <c r="AV97" s="35">
        <v>315.56505049489999</v>
      </c>
      <c r="AW97" s="35">
        <v>317.14925232686699</v>
      </c>
      <c r="AX97" s="35">
        <v>321.116568006259</v>
      </c>
      <c r="AY97" s="35">
        <v>326.851633863465</v>
      </c>
      <c r="AZ97" s="35">
        <v>333.33211010588701</v>
      </c>
      <c r="BA97" s="35">
        <v>340.138066147117</v>
      </c>
      <c r="BB97" s="35">
        <v>346.89065850499901</v>
      </c>
      <c r="BC97" s="35">
        <v>353.99601812792997</v>
      </c>
      <c r="BD97" s="35">
        <v>361.08926037608001</v>
      </c>
      <c r="BE97" s="35">
        <v>369.311907999651</v>
      </c>
      <c r="BF97" s="35">
        <v>379.28593695409597</v>
      </c>
      <c r="BG97" s="35">
        <v>390.887724383592</v>
      </c>
      <c r="BH97" s="35">
        <v>402.06993975192</v>
      </c>
      <c r="BI97" s="35">
        <v>411.10067642988901</v>
      </c>
      <c r="BJ97" s="35">
        <v>416.516699500914</v>
      </c>
      <c r="BK97" s="35">
        <v>419.27081853123201</v>
      </c>
      <c r="BL97" s="35">
        <v>422.199440914744</v>
      </c>
      <c r="BM97" s="35">
        <v>425.61448245334901</v>
      </c>
      <c r="BN97" s="35">
        <v>428.61036355786501</v>
      </c>
      <c r="BO97" s="35">
        <v>430.54339410973199</v>
      </c>
      <c r="BP97" s="35">
        <v>433.2605010309</v>
      </c>
      <c r="BQ97" s="35">
        <v>437.35815116388102</v>
      </c>
      <c r="BR97" s="35">
        <v>441.593861889972</v>
      </c>
      <c r="BS97" s="35">
        <v>444.53975177027797</v>
      </c>
      <c r="BT97" s="35">
        <v>447.09101106841001</v>
      </c>
      <c r="BU97" s="35">
        <v>449.52973964164198</v>
      </c>
      <c r="BV97" s="35">
        <v>453.37147929784101</v>
      </c>
      <c r="BW97" s="35">
        <v>459.55997072057397</v>
      </c>
      <c r="BX97" s="35">
        <v>466.869880051846</v>
      </c>
      <c r="BY97" s="35">
        <v>472.43085900145599</v>
      </c>
      <c r="BZ97" s="35">
        <v>475.18459090411</v>
      </c>
      <c r="CA97" s="35">
        <v>476.355454475545</v>
      </c>
      <c r="CB97" s="35">
        <v>478.756208866218</v>
      </c>
      <c r="CC97" s="35">
        <v>483.91341317120498</v>
      </c>
      <c r="CD97" s="35">
        <v>490.58234857714803</v>
      </c>
      <c r="CE97" s="35">
        <v>498.42169984916302</v>
      </c>
      <c r="CF97" s="35">
        <v>506.53593135801299</v>
      </c>
      <c r="CG97" s="35">
        <v>514.37711339255304</v>
      </c>
      <c r="CH97" s="35">
        <v>521.86734383249495</v>
      </c>
      <c r="CI97" s="35">
        <v>529.8294404252</v>
      </c>
      <c r="CJ97" s="35">
        <v>538.08638182912102</v>
      </c>
      <c r="CK97" s="35">
        <v>546.72476770124194</v>
      </c>
      <c r="CL97" s="35">
        <v>555.20157939138198</v>
      </c>
      <c r="CM97" s="35">
        <v>564.08228193558</v>
      </c>
      <c r="CN97" s="35">
        <v>572.11851180987298</v>
      </c>
      <c r="CO97" s="35">
        <v>576.79432022109199</v>
      </c>
      <c r="CP97" s="35">
        <v>577.40287818371496</v>
      </c>
      <c r="CQ97" s="35">
        <v>574.48280350580296</v>
      </c>
      <c r="CR97" s="35">
        <v>570.21505661459605</v>
      </c>
      <c r="CS97" s="35">
        <v>569.02215620532695</v>
      </c>
      <c r="CT97" s="35">
        <v>572.73888786399198</v>
      </c>
      <c r="CU97" s="35">
        <v>578.77323284320801</v>
      </c>
      <c r="CV97" s="35">
        <v>582.464212656987</v>
      </c>
      <c r="CW97" s="35">
        <v>583.01866898713797</v>
      </c>
      <c r="CX97" s="35">
        <v>583.95110455872305</v>
      </c>
      <c r="CY97" s="35">
        <v>587.26258311558001</v>
      </c>
      <c r="CZ97" s="35">
        <v>593.27055344625501</v>
      </c>
      <c r="DA97" s="35">
        <v>599.66950959142503</v>
      </c>
      <c r="DB97" s="35">
        <v>605.75348818291195</v>
      </c>
      <c r="DC97" s="35">
        <v>611.35441400545096</v>
      </c>
      <c r="DD97" s="35">
        <v>616.82481356455003</v>
      </c>
      <c r="DE97" s="35">
        <v>619.91797613815595</v>
      </c>
      <c r="DF97" s="35">
        <v>620.18583360301704</v>
      </c>
      <c r="DG97" s="35">
        <v>619.61966211013703</v>
      </c>
      <c r="DH97" s="35">
        <v>616.87653882340305</v>
      </c>
      <c r="DI97" s="35">
        <v>612.11067582679198</v>
      </c>
      <c r="DJ97" s="35">
        <v>607.59244145466198</v>
      </c>
      <c r="DK97" s="35">
        <v>606.52884973513005</v>
      </c>
      <c r="DL97" s="35">
        <v>608.59564216663603</v>
      </c>
      <c r="DM97" s="35">
        <v>613.28624670602596</v>
      </c>
      <c r="DN97" s="35">
        <v>621.15758986594506</v>
      </c>
      <c r="DO97" s="35">
        <v>630.00135489992795</v>
      </c>
      <c r="DP97" s="35">
        <v>637.84190513997203</v>
      </c>
      <c r="DQ97" s="35">
        <v>644.26834537566504</v>
      </c>
      <c r="DR97" s="35">
        <v>650.019170296487</v>
      </c>
      <c r="DS97" s="35">
        <v>656.39608324865503</v>
      </c>
      <c r="DT97" s="35">
        <v>663.92309350275298</v>
      </c>
      <c r="DU97" s="35">
        <v>672.13395022812301</v>
      </c>
      <c r="DV97" s="35">
        <v>680.12093729379205</v>
      </c>
      <c r="DW97" s="35">
        <v>686.58610161852596</v>
      </c>
      <c r="DX97" s="35">
        <v>693.18288191926604</v>
      </c>
      <c r="DY97" s="35">
        <v>700.05219951700496</v>
      </c>
      <c r="DZ97" s="35">
        <v>706.56495141886103</v>
      </c>
      <c r="EA97" s="35">
        <v>713.57665950194598</v>
      </c>
      <c r="EB97" s="35">
        <v>719.90576688284602</v>
      </c>
      <c r="EC97" s="35">
        <v>725.44499019044599</v>
      </c>
      <c r="ED97" s="35">
        <v>731.75927990681498</v>
      </c>
      <c r="EE97" s="35">
        <v>738.59007611817503</v>
      </c>
      <c r="EF97" s="35">
        <v>746.10999125931505</v>
      </c>
      <c r="EG97" s="35">
        <v>750.91739271549898</v>
      </c>
      <c r="EH97" s="35">
        <v>751.93733602103396</v>
      </c>
      <c r="EI97" s="35">
        <v>750.67608252218497</v>
      </c>
      <c r="EJ97" s="35">
        <v>750.72168518995898</v>
      </c>
      <c r="EK97" s="35">
        <v>753.98439578034299</v>
      </c>
      <c r="EL97" s="35">
        <v>761.77900308657399</v>
      </c>
      <c r="EM97" s="35">
        <v>772.56681874606898</v>
      </c>
      <c r="EN97" s="35">
        <v>785.21216947691096</v>
      </c>
      <c r="EO97" s="35">
        <v>798.55181552983402</v>
      </c>
      <c r="EP97" s="35">
        <v>810.58579728577399</v>
      </c>
      <c r="EQ97" s="35">
        <v>823.41016752414396</v>
      </c>
      <c r="ER97" s="35">
        <v>839.32816651675398</v>
      </c>
      <c r="ES97" s="35">
        <v>855.614733529962</v>
      </c>
      <c r="ET97" s="35">
        <v>870.07840840441804</v>
      </c>
      <c r="EU97" s="35">
        <v>884.19834132209201</v>
      </c>
      <c r="EV97" s="35">
        <v>897.20652699162304</v>
      </c>
      <c r="EW97" s="35">
        <v>909.04779258943699</v>
      </c>
      <c r="EX97" s="35">
        <v>917.52176461418105</v>
      </c>
      <c r="EY97" s="35">
        <v>922.09540593101303</v>
      </c>
      <c r="EZ97" s="35">
        <v>923.20179574505698</v>
      </c>
      <c r="FA97" s="35">
        <v>920.96250013680799</v>
      </c>
      <c r="FB97" s="35">
        <v>916.57058251248498</v>
      </c>
      <c r="FC97" s="35">
        <v>913.70693510605099</v>
      </c>
      <c r="FD97" s="35">
        <v>916.213573206658</v>
      </c>
      <c r="FE97" s="35">
        <v>921.63697058455602</v>
      </c>
      <c r="FF97" s="35">
        <v>926.66010726387401</v>
      </c>
      <c r="FG97" s="35">
        <v>930.94840325903897</v>
      </c>
      <c r="FH97" s="35">
        <v>932.40791478317703</v>
      </c>
    </row>
    <row r="98" spans="1:164">
      <c r="A98" s="36">
        <v>3</v>
      </c>
      <c r="B98" s="36" t="s">
        <v>1267</v>
      </c>
      <c r="C98" s="36" t="s">
        <v>119</v>
      </c>
      <c r="D98" s="36" t="s">
        <v>748</v>
      </c>
      <c r="E98" s="36" t="s">
        <v>2</v>
      </c>
      <c r="F98" s="37">
        <v>0.1</v>
      </c>
      <c r="G98" s="37">
        <v>0.1</v>
      </c>
      <c r="H98" s="37">
        <v>0.1</v>
      </c>
      <c r="I98" s="37">
        <v>0.1</v>
      </c>
      <c r="J98" s="37">
        <v>0.1</v>
      </c>
      <c r="K98" s="37">
        <v>0.1</v>
      </c>
      <c r="L98" s="37">
        <v>0.1</v>
      </c>
      <c r="M98" s="37">
        <v>0.1</v>
      </c>
      <c r="N98" s="37">
        <v>0.1</v>
      </c>
      <c r="O98" s="37">
        <v>0.1</v>
      </c>
      <c r="P98" s="37">
        <v>0.1</v>
      </c>
      <c r="Q98" s="37">
        <v>0.1</v>
      </c>
      <c r="R98" s="37">
        <v>0.1</v>
      </c>
      <c r="S98" s="37">
        <v>0.1</v>
      </c>
      <c r="T98" s="37">
        <v>0.1</v>
      </c>
      <c r="U98" s="37">
        <v>0.1</v>
      </c>
      <c r="V98" s="37">
        <v>0.1</v>
      </c>
      <c r="W98" s="37">
        <v>0.1</v>
      </c>
      <c r="X98" s="37">
        <v>0.1</v>
      </c>
      <c r="Y98" s="37">
        <v>0.1</v>
      </c>
      <c r="Z98" s="37">
        <v>0.1</v>
      </c>
      <c r="AA98" s="37">
        <v>0.1</v>
      </c>
      <c r="AB98" s="37">
        <v>0.1</v>
      </c>
      <c r="AC98" s="37">
        <v>0.1</v>
      </c>
      <c r="AD98" s="37">
        <v>0.1</v>
      </c>
      <c r="AE98" s="37">
        <v>0.1</v>
      </c>
      <c r="AF98" s="37">
        <v>0.1</v>
      </c>
      <c r="AG98" s="37">
        <v>0.1</v>
      </c>
      <c r="AH98" s="37">
        <v>0.1</v>
      </c>
      <c r="AI98" s="37">
        <v>0.1</v>
      </c>
      <c r="AJ98" s="37">
        <v>0.1</v>
      </c>
      <c r="AK98" s="37">
        <v>0.1</v>
      </c>
      <c r="AL98" s="37">
        <v>0.1</v>
      </c>
      <c r="AM98" s="37">
        <v>0.1</v>
      </c>
      <c r="AN98" s="37">
        <v>0.1</v>
      </c>
      <c r="AO98" s="37">
        <v>0.1</v>
      </c>
      <c r="AP98" s="37">
        <v>0.1</v>
      </c>
      <c r="AQ98" s="37">
        <v>0.1</v>
      </c>
      <c r="AR98" s="37">
        <v>0.1</v>
      </c>
      <c r="AS98" s="37">
        <v>0.1</v>
      </c>
      <c r="AT98" s="37">
        <v>0.1</v>
      </c>
      <c r="AU98" s="37">
        <v>0.1</v>
      </c>
      <c r="AV98" s="37">
        <v>0.1</v>
      </c>
      <c r="AW98" s="37">
        <v>0.1</v>
      </c>
      <c r="AX98" s="37">
        <v>0.1</v>
      </c>
      <c r="AY98" s="37">
        <v>0.1</v>
      </c>
      <c r="AZ98" s="37">
        <v>0.1</v>
      </c>
      <c r="BA98" s="37">
        <v>0.1</v>
      </c>
      <c r="BB98" s="37">
        <v>0.1</v>
      </c>
      <c r="BC98" s="37">
        <v>0.1</v>
      </c>
      <c r="BD98" s="37">
        <v>0.1</v>
      </c>
      <c r="BE98" s="37">
        <v>0.1</v>
      </c>
      <c r="BF98" s="37">
        <v>0.1</v>
      </c>
      <c r="BG98" s="37">
        <v>0.1</v>
      </c>
      <c r="BH98" s="37">
        <v>0.1</v>
      </c>
      <c r="BI98" s="37">
        <v>0.1</v>
      </c>
      <c r="BJ98" s="37">
        <v>0.1</v>
      </c>
      <c r="BK98" s="37">
        <v>0.1</v>
      </c>
      <c r="BL98" s="37">
        <v>0.1</v>
      </c>
      <c r="BM98" s="37">
        <v>0.1</v>
      </c>
      <c r="BN98" s="37">
        <v>0.1</v>
      </c>
      <c r="BO98" s="37">
        <v>0.1</v>
      </c>
      <c r="BP98" s="37">
        <v>0.1</v>
      </c>
      <c r="BQ98" s="37">
        <v>0.1</v>
      </c>
      <c r="BR98" s="37">
        <v>0.1</v>
      </c>
      <c r="BS98" s="37">
        <v>0.10889205523579901</v>
      </c>
      <c r="BT98" s="37">
        <v>0.123318497230907</v>
      </c>
      <c r="BU98" s="37">
        <v>0.13791603699886501</v>
      </c>
      <c r="BV98" s="37">
        <v>0.15231944310670201</v>
      </c>
      <c r="BW98" s="37">
        <v>0.16607728659832599</v>
      </c>
      <c r="BX98" s="37">
        <v>0.17864293886570201</v>
      </c>
      <c r="BY98" s="37">
        <v>0.18946420697399999</v>
      </c>
      <c r="BZ98" s="37">
        <v>0.19787724615160401</v>
      </c>
      <c r="CA98" s="37">
        <v>0.20318408326738799</v>
      </c>
      <c r="CB98" s="37">
        <v>0.20489971593690201</v>
      </c>
      <c r="CC98" s="37">
        <v>0.20308181137919801</v>
      </c>
      <c r="CD98" s="37">
        <v>0.198157549813957</v>
      </c>
      <c r="CE98" s="37">
        <v>0.19114589416802599</v>
      </c>
      <c r="CF98" s="37">
        <v>0.18294195889961301</v>
      </c>
      <c r="CG98" s="37">
        <v>0.17432139228306801</v>
      </c>
      <c r="CH98" s="37">
        <v>0.16594550386843199</v>
      </c>
      <c r="CI98" s="37">
        <v>0.158444139859237</v>
      </c>
      <c r="CJ98" s="37">
        <v>0.15234343051909699</v>
      </c>
      <c r="CK98" s="37">
        <v>0.14807047852420899</v>
      </c>
      <c r="CL98" s="37">
        <v>0.14595717190670701</v>
      </c>
      <c r="CM98" s="37">
        <v>0.14624285464963599</v>
      </c>
      <c r="CN98" s="37">
        <v>0.149075647503603</v>
      </c>
      <c r="CO98" s="37">
        <v>0.15451226943506299</v>
      </c>
      <c r="CP98" s="37">
        <v>0.16251626713077399</v>
      </c>
      <c r="CQ98" s="37">
        <v>0.17295461710910101</v>
      </c>
      <c r="CR98" s="37">
        <v>0.18559272322145501</v>
      </c>
      <c r="CS98" s="37">
        <v>0.20008789268354801</v>
      </c>
      <c r="CT98" s="37">
        <v>0.215981437259084</v>
      </c>
      <c r="CU98" s="37">
        <v>0.23268961377883601</v>
      </c>
      <c r="CV98" s="37">
        <v>0.24949369067529201</v>
      </c>
      <c r="CW98" s="37">
        <v>0.265846311062854</v>
      </c>
      <c r="CX98" s="37">
        <v>0.281255473577251</v>
      </c>
      <c r="CY98" s="37">
        <v>0.29506302290979503</v>
      </c>
      <c r="CZ98" s="37">
        <v>0.306726531195744</v>
      </c>
      <c r="DA98" s="37">
        <v>0.315717527367882</v>
      </c>
      <c r="DB98" s="37">
        <v>0.32153833527504599</v>
      </c>
      <c r="DC98" s="37">
        <v>0.32405398977372302</v>
      </c>
      <c r="DD98" s="37">
        <v>0.32316275230715602</v>
      </c>
      <c r="DE98" s="37">
        <v>0.31888013951523098</v>
      </c>
      <c r="DF98" s="37">
        <v>0.31125935345452199</v>
      </c>
      <c r="DG98" s="37">
        <v>0.30033868373356498</v>
      </c>
      <c r="DH98" s="37">
        <v>0.28625794552912898</v>
      </c>
      <c r="DI98" s="37">
        <v>0.26937719765188101</v>
      </c>
      <c r="DJ98" s="37">
        <v>0.25035108187235999</v>
      </c>
      <c r="DK98" s="37">
        <v>0.23011197043234599</v>
      </c>
      <c r="DL98" s="37">
        <v>0.20943576614745599</v>
      </c>
      <c r="DM98" s="37">
        <v>0.188954551851783</v>
      </c>
      <c r="DN98" s="37">
        <v>0.169169513025579</v>
      </c>
      <c r="DO98" s="37">
        <v>0.15046373855418901</v>
      </c>
      <c r="DP98" s="37">
        <v>0.13311458637731799</v>
      </c>
      <c r="DQ98" s="37">
        <v>0.117305374598071</v>
      </c>
      <c r="DR98" s="37">
        <v>0.103136224703072</v>
      </c>
      <c r="DS98" s="37">
        <v>0.1</v>
      </c>
      <c r="DT98" s="37">
        <v>0.1</v>
      </c>
      <c r="DU98" s="37">
        <v>0.1</v>
      </c>
      <c r="DV98" s="37">
        <v>0.1</v>
      </c>
      <c r="DW98" s="37">
        <v>0.1</v>
      </c>
      <c r="DX98" s="37">
        <v>0.1</v>
      </c>
      <c r="DY98" s="37">
        <v>0.1</v>
      </c>
      <c r="DZ98" s="37">
        <v>0.1</v>
      </c>
      <c r="EA98" s="37">
        <v>0.1</v>
      </c>
      <c r="EB98" s="37">
        <v>0.1</v>
      </c>
      <c r="EC98" s="37">
        <v>0.1</v>
      </c>
      <c r="ED98" s="37">
        <v>0.1</v>
      </c>
      <c r="EE98" s="37">
        <v>0.1</v>
      </c>
      <c r="EF98" s="37">
        <v>0.1</v>
      </c>
      <c r="EG98" s="37">
        <v>0.1</v>
      </c>
      <c r="EH98" s="37">
        <v>0.1</v>
      </c>
      <c r="EI98" s="37">
        <v>0.1</v>
      </c>
      <c r="EJ98" s="37">
        <v>0.1</v>
      </c>
      <c r="EK98" s="37">
        <v>0.1</v>
      </c>
      <c r="EL98" s="37">
        <v>0.1</v>
      </c>
      <c r="EM98" s="37">
        <v>0.1</v>
      </c>
      <c r="EN98" s="37">
        <v>0.1</v>
      </c>
      <c r="EO98" s="37">
        <v>0.1</v>
      </c>
      <c r="EP98" s="37">
        <v>0.1</v>
      </c>
      <c r="EQ98" s="37">
        <v>0.1</v>
      </c>
      <c r="ER98" s="37">
        <v>0.1</v>
      </c>
      <c r="ES98" s="37">
        <v>0.1</v>
      </c>
      <c r="ET98" s="37">
        <v>0.1</v>
      </c>
      <c r="EU98" s="37">
        <v>0.1</v>
      </c>
      <c r="EV98" s="37">
        <v>0.1</v>
      </c>
      <c r="EW98" s="37">
        <v>0.1</v>
      </c>
      <c r="EX98" s="37">
        <v>0.107563334807043</v>
      </c>
      <c r="EY98" s="37">
        <v>0.12429479167463101</v>
      </c>
      <c r="EZ98" s="37">
        <v>0.14268078312117199</v>
      </c>
      <c r="FA98" s="37">
        <v>0.162609498155842</v>
      </c>
      <c r="FB98" s="37">
        <v>0.183899103654343</v>
      </c>
      <c r="FC98" s="37">
        <v>0.20628529428077499</v>
      </c>
      <c r="FD98" s="37">
        <v>0.22958211559474001</v>
      </c>
      <c r="FE98" s="37">
        <v>0.25349385802171898</v>
      </c>
      <c r="FF98" s="37">
        <v>0.27796768624774498</v>
      </c>
      <c r="FG98" s="37">
        <v>0.302811519834849</v>
      </c>
      <c r="FH98" s="37">
        <v>0.327678756284766</v>
      </c>
    </row>
    <row r="99" spans="1:164">
      <c r="A99" s="38">
        <v>4</v>
      </c>
      <c r="B99" s="38" t="s">
        <v>1267</v>
      </c>
      <c r="C99" s="38" t="s">
        <v>120</v>
      </c>
      <c r="D99" s="38" t="s">
        <v>748</v>
      </c>
      <c r="E99" s="38" t="s">
        <v>3</v>
      </c>
      <c r="F99" s="39">
        <v>0.1</v>
      </c>
      <c r="G99" s="39">
        <v>0.1</v>
      </c>
      <c r="H99" s="39">
        <v>0.1</v>
      </c>
      <c r="I99" s="39">
        <v>0.1</v>
      </c>
      <c r="J99" s="39">
        <v>0.1</v>
      </c>
      <c r="K99" s="39">
        <v>0.1</v>
      </c>
      <c r="L99" s="39">
        <v>0.1</v>
      </c>
      <c r="M99" s="39">
        <v>0.1</v>
      </c>
      <c r="N99" s="39">
        <v>0.1</v>
      </c>
      <c r="O99" s="39">
        <v>0.1</v>
      </c>
      <c r="P99" s="39">
        <v>0.1</v>
      </c>
      <c r="Q99" s="39">
        <v>0.1</v>
      </c>
      <c r="R99" s="39">
        <v>0.1</v>
      </c>
      <c r="S99" s="39">
        <v>0.1</v>
      </c>
      <c r="T99" s="39">
        <v>0.1</v>
      </c>
      <c r="U99" s="39">
        <v>0.1</v>
      </c>
      <c r="V99" s="39">
        <v>0.1</v>
      </c>
      <c r="W99" s="39">
        <v>0.1</v>
      </c>
      <c r="X99" s="39">
        <v>0.1</v>
      </c>
      <c r="Y99" s="39">
        <v>0.1</v>
      </c>
      <c r="Z99" s="39">
        <v>0.1</v>
      </c>
      <c r="AA99" s="39">
        <v>0.1</v>
      </c>
      <c r="AB99" s="39">
        <v>0.1</v>
      </c>
      <c r="AC99" s="39">
        <v>0.1</v>
      </c>
      <c r="AD99" s="39">
        <v>0.1</v>
      </c>
      <c r="AE99" s="39">
        <v>0.1</v>
      </c>
      <c r="AF99" s="39">
        <v>0.1</v>
      </c>
      <c r="AG99" s="39">
        <v>0.1</v>
      </c>
      <c r="AH99" s="39">
        <v>0.1</v>
      </c>
      <c r="AI99" s="39">
        <v>0.1</v>
      </c>
      <c r="AJ99" s="39">
        <v>0.1</v>
      </c>
      <c r="AK99" s="39">
        <v>0.1</v>
      </c>
      <c r="AL99" s="39">
        <v>0.1</v>
      </c>
      <c r="AM99" s="39">
        <v>0.1</v>
      </c>
      <c r="AN99" s="39">
        <v>0.1</v>
      </c>
      <c r="AO99" s="39">
        <v>0.1</v>
      </c>
      <c r="AP99" s="39">
        <v>0.1</v>
      </c>
      <c r="AQ99" s="39">
        <v>0.1</v>
      </c>
      <c r="AR99" s="39">
        <v>0.1</v>
      </c>
      <c r="AS99" s="39">
        <v>0.1</v>
      </c>
      <c r="AT99" s="39">
        <v>0.1</v>
      </c>
      <c r="AU99" s="39">
        <v>0.1</v>
      </c>
      <c r="AV99" s="39">
        <v>0.1</v>
      </c>
      <c r="AW99" s="39">
        <v>0.1</v>
      </c>
      <c r="AX99" s="39">
        <v>0.1</v>
      </c>
      <c r="AY99" s="39">
        <v>0.1</v>
      </c>
      <c r="AZ99" s="39">
        <v>0.1</v>
      </c>
      <c r="BA99" s="39">
        <v>0.1</v>
      </c>
      <c r="BB99" s="39">
        <v>0.1</v>
      </c>
      <c r="BC99" s="39">
        <v>0.1</v>
      </c>
      <c r="BD99" s="39">
        <v>0.1</v>
      </c>
      <c r="BE99" s="39">
        <v>0.1</v>
      </c>
      <c r="BF99" s="39">
        <v>0.1</v>
      </c>
      <c r="BG99" s="39">
        <v>0.1</v>
      </c>
      <c r="BH99" s="39">
        <v>0.1</v>
      </c>
      <c r="BI99" s="39">
        <v>0.1</v>
      </c>
      <c r="BJ99" s="39">
        <v>0.1</v>
      </c>
      <c r="BK99" s="39">
        <v>0.1</v>
      </c>
      <c r="BL99" s="39">
        <v>0.1</v>
      </c>
      <c r="BM99" s="39">
        <v>0.1</v>
      </c>
      <c r="BN99" s="39">
        <v>0.1</v>
      </c>
      <c r="BO99" s="39">
        <v>0.1</v>
      </c>
      <c r="BP99" s="39">
        <v>0.1</v>
      </c>
      <c r="BQ99" s="39">
        <v>0.1</v>
      </c>
      <c r="BR99" s="39">
        <v>0.1</v>
      </c>
      <c r="BS99" s="39">
        <v>0.10889205523579901</v>
      </c>
      <c r="BT99" s="39">
        <v>0.123318497230907</v>
      </c>
      <c r="BU99" s="39">
        <v>0.13791603699886501</v>
      </c>
      <c r="BV99" s="39">
        <v>0.15231944310670201</v>
      </c>
      <c r="BW99" s="39">
        <v>0.16607728659832599</v>
      </c>
      <c r="BX99" s="39">
        <v>0.17864293886570201</v>
      </c>
      <c r="BY99" s="39">
        <v>0.18946420697399999</v>
      </c>
      <c r="BZ99" s="39">
        <v>0.19787724615160401</v>
      </c>
      <c r="CA99" s="39">
        <v>0.20318408326738799</v>
      </c>
      <c r="CB99" s="39">
        <v>0.20489971593690201</v>
      </c>
      <c r="CC99" s="39">
        <v>0.20308181137919801</v>
      </c>
      <c r="CD99" s="39">
        <v>0.198157549813957</v>
      </c>
      <c r="CE99" s="39">
        <v>0.19114589416802599</v>
      </c>
      <c r="CF99" s="39">
        <v>0.18294195889961301</v>
      </c>
      <c r="CG99" s="39">
        <v>0.17432139228306801</v>
      </c>
      <c r="CH99" s="39">
        <v>0.16594550386843199</v>
      </c>
      <c r="CI99" s="39">
        <v>0.158444139859237</v>
      </c>
      <c r="CJ99" s="39">
        <v>0.15234343051909699</v>
      </c>
      <c r="CK99" s="39">
        <v>0.14807047852420899</v>
      </c>
      <c r="CL99" s="39">
        <v>0.14595717190670701</v>
      </c>
      <c r="CM99" s="39">
        <v>0.14624285464963599</v>
      </c>
      <c r="CN99" s="39">
        <v>0.149075647503603</v>
      </c>
      <c r="CO99" s="39">
        <v>0.15451226943506299</v>
      </c>
      <c r="CP99" s="39">
        <v>0.16251626713077399</v>
      </c>
      <c r="CQ99" s="39">
        <v>0.17295461710910101</v>
      </c>
      <c r="CR99" s="39">
        <v>0.18559272322145501</v>
      </c>
      <c r="CS99" s="39">
        <v>0.20008789268354801</v>
      </c>
      <c r="CT99" s="39">
        <v>0.215981437259084</v>
      </c>
      <c r="CU99" s="39">
        <v>0.23268961377883601</v>
      </c>
      <c r="CV99" s="39">
        <v>0.24949369067529201</v>
      </c>
      <c r="CW99" s="39">
        <v>0.265846311062854</v>
      </c>
      <c r="CX99" s="39">
        <v>0.281255473577251</v>
      </c>
      <c r="CY99" s="39">
        <v>0.29506302290979503</v>
      </c>
      <c r="CZ99" s="39">
        <v>0.306726531195744</v>
      </c>
      <c r="DA99" s="39">
        <v>0.315717527367882</v>
      </c>
      <c r="DB99" s="39">
        <v>0.32153833527504599</v>
      </c>
      <c r="DC99" s="39">
        <v>0.32405398977372302</v>
      </c>
      <c r="DD99" s="39">
        <v>0.32316275230715602</v>
      </c>
      <c r="DE99" s="39">
        <v>0.31888013951523098</v>
      </c>
      <c r="DF99" s="39">
        <v>0.31125935345452199</v>
      </c>
      <c r="DG99" s="39">
        <v>0.30033868373356498</v>
      </c>
      <c r="DH99" s="39">
        <v>0.28625794552912898</v>
      </c>
      <c r="DI99" s="39">
        <v>0.26937719765188101</v>
      </c>
      <c r="DJ99" s="39">
        <v>0.25035108187235999</v>
      </c>
      <c r="DK99" s="39">
        <v>0.23011197043234599</v>
      </c>
      <c r="DL99" s="39">
        <v>0.20943576614745599</v>
      </c>
      <c r="DM99" s="39">
        <v>0.188954551851783</v>
      </c>
      <c r="DN99" s="39">
        <v>0.169169513025579</v>
      </c>
      <c r="DO99" s="39">
        <v>0.15046373855418901</v>
      </c>
      <c r="DP99" s="39">
        <v>0.13311458637731799</v>
      </c>
      <c r="DQ99" s="39">
        <v>0.117305374598071</v>
      </c>
      <c r="DR99" s="39">
        <v>0.103136224703072</v>
      </c>
      <c r="DS99" s="39">
        <v>0.1</v>
      </c>
      <c r="DT99" s="39">
        <v>0.1</v>
      </c>
      <c r="DU99" s="39">
        <v>0.1</v>
      </c>
      <c r="DV99" s="39">
        <v>0.1</v>
      </c>
      <c r="DW99" s="39">
        <v>0.1</v>
      </c>
      <c r="DX99" s="39">
        <v>0.1</v>
      </c>
      <c r="DY99" s="39">
        <v>0.1</v>
      </c>
      <c r="DZ99" s="39">
        <v>0.1</v>
      </c>
      <c r="EA99" s="39">
        <v>0.1</v>
      </c>
      <c r="EB99" s="39">
        <v>0.1</v>
      </c>
      <c r="EC99" s="39">
        <v>0.1</v>
      </c>
      <c r="ED99" s="39">
        <v>0.1</v>
      </c>
      <c r="EE99" s="39">
        <v>0.1</v>
      </c>
      <c r="EF99" s="39">
        <v>0.1</v>
      </c>
      <c r="EG99" s="39">
        <v>0.1</v>
      </c>
      <c r="EH99" s="39">
        <v>0.1</v>
      </c>
      <c r="EI99" s="39">
        <v>0.1</v>
      </c>
      <c r="EJ99" s="39">
        <v>0.1</v>
      </c>
      <c r="EK99" s="39">
        <v>0.1</v>
      </c>
      <c r="EL99" s="39">
        <v>0.1</v>
      </c>
      <c r="EM99" s="39">
        <v>0.1</v>
      </c>
      <c r="EN99" s="39">
        <v>0.1</v>
      </c>
      <c r="EO99" s="39">
        <v>0.1</v>
      </c>
      <c r="EP99" s="39">
        <v>0.1</v>
      </c>
      <c r="EQ99" s="39">
        <v>0.1</v>
      </c>
      <c r="ER99" s="39">
        <v>0.1</v>
      </c>
      <c r="ES99" s="39">
        <v>0.1</v>
      </c>
      <c r="ET99" s="39">
        <v>0.1</v>
      </c>
      <c r="EU99" s="39">
        <v>0.1</v>
      </c>
      <c r="EV99" s="39">
        <v>0.1</v>
      </c>
      <c r="EW99" s="39">
        <v>0.1</v>
      </c>
      <c r="EX99" s="39">
        <v>0.107563334807043</v>
      </c>
      <c r="EY99" s="39">
        <v>0.12429479167463101</v>
      </c>
      <c r="EZ99" s="39">
        <v>0.14268078312117199</v>
      </c>
      <c r="FA99" s="39">
        <v>0.162609498155842</v>
      </c>
      <c r="FB99" s="39">
        <v>0.183899103654343</v>
      </c>
      <c r="FC99" s="39">
        <v>0.20628529428077499</v>
      </c>
      <c r="FD99" s="39">
        <v>0.22958211559474001</v>
      </c>
      <c r="FE99" s="39">
        <v>0.25349385802171898</v>
      </c>
      <c r="FF99" s="39">
        <v>0.27796768624774498</v>
      </c>
      <c r="FG99" s="39">
        <v>0.302811519834849</v>
      </c>
      <c r="FH99" s="39">
        <v>0.327678756284766</v>
      </c>
    </row>
    <row r="100" spans="1:164">
      <c r="A100" s="36">
        <v>3</v>
      </c>
      <c r="B100" s="36" t="s">
        <v>1266</v>
      </c>
      <c r="C100" s="36" t="s">
        <v>89</v>
      </c>
      <c r="D100" s="36" t="s">
        <v>743</v>
      </c>
      <c r="E100" s="36" t="s">
        <v>2</v>
      </c>
      <c r="F100" s="37">
        <v>74.239220843315593</v>
      </c>
      <c r="G100" s="37">
        <v>75.734209363382405</v>
      </c>
      <c r="H100" s="37">
        <v>77.238855319589007</v>
      </c>
      <c r="I100" s="37">
        <v>78.772950064062002</v>
      </c>
      <c r="J100" s="37">
        <v>80.3456629300114</v>
      </c>
      <c r="K100" s="37">
        <v>81.9558876678838</v>
      </c>
      <c r="L100" s="37">
        <v>83.597762304025693</v>
      </c>
      <c r="M100" s="37">
        <v>85.253834584141302</v>
      </c>
      <c r="N100" s="37">
        <v>86.908325834152905</v>
      </c>
      <c r="O100" s="37">
        <v>88.538317452271897</v>
      </c>
      <c r="P100" s="37">
        <v>90.114867985180794</v>
      </c>
      <c r="Q100" s="37">
        <v>91.5996769237439</v>
      </c>
      <c r="R100" s="37">
        <v>92.9493514712033</v>
      </c>
      <c r="S100" s="37">
        <v>94.119826008930701</v>
      </c>
      <c r="T100" s="37">
        <v>95.078472734428502</v>
      </c>
      <c r="U100" s="37">
        <v>95.809157935781101</v>
      </c>
      <c r="V100" s="37">
        <v>96.301275605392703</v>
      </c>
      <c r="W100" s="37">
        <v>96.554428559912196</v>
      </c>
      <c r="X100" s="37">
        <v>96.596092612342005</v>
      </c>
      <c r="Y100" s="37">
        <v>96.468031312670306</v>
      </c>
      <c r="Z100" s="37">
        <v>96.206864149865694</v>
      </c>
      <c r="AA100" s="37">
        <v>95.849195108304798</v>
      </c>
      <c r="AB100" s="37">
        <v>95.438732739752794</v>
      </c>
      <c r="AC100" s="37">
        <v>95.014598841765107</v>
      </c>
      <c r="AD100" s="37">
        <v>94.612533223501799</v>
      </c>
      <c r="AE100" s="37">
        <v>94.269947969121702</v>
      </c>
      <c r="AF100" s="37">
        <v>94.035618269920803</v>
      </c>
      <c r="AG100" s="37">
        <v>93.963791894456406</v>
      </c>
      <c r="AH100" s="37">
        <v>94.100322752083699</v>
      </c>
      <c r="AI100" s="37">
        <v>94.467641402287498</v>
      </c>
      <c r="AJ100" s="37">
        <v>95.068739661733403</v>
      </c>
      <c r="AK100" s="37">
        <v>95.887771242546094</v>
      </c>
      <c r="AL100" s="37">
        <v>96.895106300162197</v>
      </c>
      <c r="AM100" s="37">
        <v>98.038489049634293</v>
      </c>
      <c r="AN100" s="37">
        <v>99.269484090671199</v>
      </c>
      <c r="AO100" s="37">
        <v>100.54376336644199</v>
      </c>
      <c r="AP100" s="37">
        <v>101.818396901181</v>
      </c>
      <c r="AQ100" s="37">
        <v>103.05805746086099</v>
      </c>
      <c r="AR100" s="37">
        <v>104.231102599387</v>
      </c>
      <c r="AS100" s="37">
        <v>105.320924594299</v>
      </c>
      <c r="AT100" s="37">
        <v>106.327864033132</v>
      </c>
      <c r="AU100" s="37">
        <v>107.260024023181</v>
      </c>
      <c r="AV100" s="37">
        <v>108.147950896924</v>
      </c>
      <c r="AW100" s="37">
        <v>109.05182516755001</v>
      </c>
      <c r="AX100" s="37">
        <v>110.03287853149401</v>
      </c>
      <c r="AY100" s="37">
        <v>111.123927633075</v>
      </c>
      <c r="AZ100" s="37">
        <v>112.32726417542899</v>
      </c>
      <c r="BA100" s="37">
        <v>113.63759113307</v>
      </c>
      <c r="BB100" s="37">
        <v>115.06047092914601</v>
      </c>
      <c r="BC100" s="37">
        <v>116.587879415858</v>
      </c>
      <c r="BD100" s="37">
        <v>118.211020061825</v>
      </c>
      <c r="BE100" s="37">
        <v>119.925461945148</v>
      </c>
      <c r="BF100" s="37">
        <v>121.721666224611</v>
      </c>
      <c r="BG100" s="37">
        <v>123.588270566785</v>
      </c>
      <c r="BH100" s="37">
        <v>125.515491537709</v>
      </c>
      <c r="BI100" s="37">
        <v>127.47850686202101</v>
      </c>
      <c r="BJ100" s="37">
        <v>129.44251665092901</v>
      </c>
      <c r="BK100" s="37">
        <v>131.39444667367701</v>
      </c>
      <c r="BL100" s="37">
        <v>133.32571962549201</v>
      </c>
      <c r="BM100" s="37">
        <v>135.20697442233001</v>
      </c>
      <c r="BN100" s="37">
        <v>136.99640016598701</v>
      </c>
      <c r="BO100" s="37">
        <v>138.667859370966</v>
      </c>
      <c r="BP100" s="37">
        <v>140.20451821793901</v>
      </c>
      <c r="BQ100" s="37">
        <v>141.59136043178901</v>
      </c>
      <c r="BR100" s="37">
        <v>142.80481510472401</v>
      </c>
      <c r="BS100" s="37">
        <v>143.83584991891601</v>
      </c>
      <c r="BT100" s="37">
        <v>144.71000246935199</v>
      </c>
      <c r="BU100" s="37">
        <v>145.46462284422299</v>
      </c>
      <c r="BV100" s="37">
        <v>146.15203006670399</v>
      </c>
      <c r="BW100" s="37">
        <v>146.82602978987799</v>
      </c>
      <c r="BX100" s="37">
        <v>147.53680918048701</v>
      </c>
      <c r="BY100" s="37">
        <v>148.334892508439</v>
      </c>
      <c r="BZ100" s="37">
        <v>149.260759602165</v>
      </c>
      <c r="CA100" s="37">
        <v>150.337344454244</v>
      </c>
      <c r="CB100" s="37">
        <v>151.58634675217999</v>
      </c>
      <c r="CC100" s="37">
        <v>153.016522067517</v>
      </c>
      <c r="CD100" s="37">
        <v>154.61754074440501</v>
      </c>
      <c r="CE100" s="37">
        <v>156.387927487864</v>
      </c>
      <c r="CF100" s="37">
        <v>158.311278292249</v>
      </c>
      <c r="CG100" s="37">
        <v>160.365553576656</v>
      </c>
      <c r="CH100" s="37">
        <v>162.51771206949601</v>
      </c>
      <c r="CI100" s="37">
        <v>164.73528434964899</v>
      </c>
      <c r="CJ100" s="37">
        <v>166.959583583225</v>
      </c>
      <c r="CK100" s="37">
        <v>169.12908518046899</v>
      </c>
      <c r="CL100" s="37">
        <v>171.18923299590799</v>
      </c>
      <c r="CM100" s="37">
        <v>173.08927137276899</v>
      </c>
      <c r="CN100" s="37">
        <v>174.79321802893099</v>
      </c>
      <c r="CO100" s="37">
        <v>176.279597125263</v>
      </c>
      <c r="CP100" s="37">
        <v>177.552567266029</v>
      </c>
      <c r="CQ100" s="37">
        <v>178.620899753994</v>
      </c>
      <c r="CR100" s="37">
        <v>179.475301106628</v>
      </c>
      <c r="CS100" s="37">
        <v>180.135284891758</v>
      </c>
      <c r="CT100" s="37">
        <v>180.63481367173</v>
      </c>
      <c r="CU100" s="37">
        <v>180.988385870927</v>
      </c>
      <c r="CV100" s="37">
        <v>181.195800940347</v>
      </c>
      <c r="CW100" s="37">
        <v>181.282087331372</v>
      </c>
      <c r="CX100" s="37">
        <v>181.29789873199201</v>
      </c>
      <c r="CY100" s="37">
        <v>181.30755847215099</v>
      </c>
      <c r="CZ100" s="37">
        <v>181.35800483633801</v>
      </c>
      <c r="DA100" s="37">
        <v>181.47086729016101</v>
      </c>
      <c r="DB100" s="37">
        <v>181.68589895187</v>
      </c>
      <c r="DC100" s="37">
        <v>182.03405705317499</v>
      </c>
      <c r="DD100" s="37">
        <v>182.53918158314801</v>
      </c>
      <c r="DE100" s="37">
        <v>183.196501922935</v>
      </c>
      <c r="DF100" s="37">
        <v>184.01609069462</v>
      </c>
      <c r="DG100" s="37">
        <v>185.01841962005</v>
      </c>
      <c r="DH100" s="37">
        <v>186.21402624762999</v>
      </c>
      <c r="DI100" s="37">
        <v>187.604034987744</v>
      </c>
      <c r="DJ100" s="37">
        <v>189.16221481669001</v>
      </c>
      <c r="DK100" s="37">
        <v>190.855364474357</v>
      </c>
      <c r="DL100" s="37">
        <v>192.632380549072</v>
      </c>
      <c r="DM100" s="37">
        <v>194.426175617865</v>
      </c>
      <c r="DN100" s="37">
        <v>196.16959806058901</v>
      </c>
      <c r="DO100" s="37">
        <v>197.822191134034</v>
      </c>
      <c r="DP100" s="37">
        <v>199.35454828173101</v>
      </c>
      <c r="DQ100" s="37">
        <v>200.754580600027</v>
      </c>
      <c r="DR100" s="37">
        <v>202.02453625626299</v>
      </c>
      <c r="DS100" s="37">
        <v>203.17013378283201</v>
      </c>
      <c r="DT100" s="37">
        <v>204.194187746371</v>
      </c>
      <c r="DU100" s="37">
        <v>205.116508146424</v>
      </c>
      <c r="DV100" s="37">
        <v>205.96528879437</v>
      </c>
      <c r="DW100" s="37">
        <v>206.74956197524301</v>
      </c>
      <c r="DX100" s="37">
        <v>207.48268218183699</v>
      </c>
      <c r="DY100" s="37">
        <v>208.18857456570001</v>
      </c>
      <c r="DZ100" s="37">
        <v>208.88881581125801</v>
      </c>
      <c r="EA100" s="37">
        <v>209.613036986118</v>
      </c>
      <c r="EB100" s="37">
        <v>210.36101768021899</v>
      </c>
      <c r="EC100" s="37">
        <v>211.12839108985099</v>
      </c>
      <c r="ED100" s="37">
        <v>211.93934528988601</v>
      </c>
      <c r="EE100" s="37">
        <v>212.822743915926</v>
      </c>
      <c r="EF100" s="37">
        <v>213.784792058477</v>
      </c>
      <c r="EG100" s="37">
        <v>214.811272861818</v>
      </c>
      <c r="EH100" s="37">
        <v>215.88232151473301</v>
      </c>
      <c r="EI100" s="37">
        <v>217.00865338448099</v>
      </c>
      <c r="EJ100" s="37">
        <v>218.221328111041</v>
      </c>
      <c r="EK100" s="37">
        <v>219.54698218307701</v>
      </c>
      <c r="EL100" s="37">
        <v>220.961114074802</v>
      </c>
      <c r="EM100" s="37">
        <v>222.417912423274</v>
      </c>
      <c r="EN100" s="37">
        <v>223.880065164966</v>
      </c>
      <c r="EO100" s="37">
        <v>225.32602707352899</v>
      </c>
      <c r="EP100" s="37">
        <v>226.730924741482</v>
      </c>
      <c r="EQ100" s="37">
        <v>228.074673549354</v>
      </c>
      <c r="ER100" s="37">
        <v>229.33309062773901</v>
      </c>
      <c r="ES100" s="37">
        <v>230.47748707974799</v>
      </c>
      <c r="ET100" s="37">
        <v>231.515398460471</v>
      </c>
      <c r="EU100" s="37">
        <v>232.47695099527101</v>
      </c>
      <c r="EV100" s="37">
        <v>233.390196434171</v>
      </c>
      <c r="EW100" s="37">
        <v>234.28301193260799</v>
      </c>
      <c r="EX100" s="37">
        <v>235.191921162124</v>
      </c>
      <c r="EY100" s="37">
        <v>236.157162506265</v>
      </c>
      <c r="EZ100" s="37">
        <v>237.22966940415199</v>
      </c>
      <c r="FA100" s="37">
        <v>238.43779071915401</v>
      </c>
      <c r="FB100" s="37">
        <v>239.801045167772</v>
      </c>
      <c r="FC100" s="37">
        <v>241.31677272395899</v>
      </c>
      <c r="FD100" s="37">
        <v>242.990370132294</v>
      </c>
      <c r="FE100" s="37">
        <v>244.77396719353001</v>
      </c>
      <c r="FF100" s="37">
        <v>246.62415963904499</v>
      </c>
      <c r="FG100" s="37">
        <v>248.493800583423</v>
      </c>
      <c r="FH100" s="37">
        <v>250.352407012349</v>
      </c>
    </row>
    <row r="101" spans="1:164">
      <c r="A101" s="38">
        <v>4</v>
      </c>
      <c r="B101" s="38" t="s">
        <v>1267</v>
      </c>
      <c r="C101" s="38" t="s">
        <v>92</v>
      </c>
      <c r="D101" s="38" t="s">
        <v>896</v>
      </c>
      <c r="E101" s="38" t="s">
        <v>3</v>
      </c>
      <c r="F101" s="39">
        <v>0.1</v>
      </c>
      <c r="G101" s="39">
        <v>0.1</v>
      </c>
      <c r="H101" s="39">
        <v>0.1</v>
      </c>
      <c r="I101" s="39">
        <v>0.1</v>
      </c>
      <c r="J101" s="39">
        <v>0.1</v>
      </c>
      <c r="K101" s="39">
        <v>0.1</v>
      </c>
      <c r="L101" s="39">
        <v>0.1</v>
      </c>
      <c r="M101" s="39">
        <v>0.1</v>
      </c>
      <c r="N101" s="39">
        <v>0.1</v>
      </c>
      <c r="O101" s="39">
        <v>0.1</v>
      </c>
      <c r="P101" s="39">
        <v>0.1</v>
      </c>
      <c r="Q101" s="39">
        <v>0.1</v>
      </c>
      <c r="R101" s="39">
        <v>0.1</v>
      </c>
      <c r="S101" s="39">
        <v>0.1</v>
      </c>
      <c r="T101" s="39">
        <v>0.1</v>
      </c>
      <c r="U101" s="39">
        <v>0.1</v>
      </c>
      <c r="V101" s="39">
        <v>0.1</v>
      </c>
      <c r="W101" s="39">
        <v>0.1</v>
      </c>
      <c r="X101" s="39">
        <v>0.1</v>
      </c>
      <c r="Y101" s="39">
        <v>0.1</v>
      </c>
      <c r="Z101" s="39">
        <v>0.1</v>
      </c>
      <c r="AA101" s="39">
        <v>0.1</v>
      </c>
      <c r="AB101" s="39">
        <v>0.1</v>
      </c>
      <c r="AC101" s="39">
        <v>0.1</v>
      </c>
      <c r="AD101" s="39">
        <v>0.1</v>
      </c>
      <c r="AE101" s="39">
        <v>0.1</v>
      </c>
      <c r="AF101" s="39">
        <v>0.1</v>
      </c>
      <c r="AG101" s="39">
        <v>0.1</v>
      </c>
      <c r="AH101" s="39">
        <v>0.1</v>
      </c>
      <c r="AI101" s="39">
        <v>0.1</v>
      </c>
      <c r="AJ101" s="39">
        <v>0.1</v>
      </c>
      <c r="AK101" s="39">
        <v>0.1</v>
      </c>
      <c r="AL101" s="39">
        <v>0.1</v>
      </c>
      <c r="AM101" s="39">
        <v>0.1</v>
      </c>
      <c r="AN101" s="39">
        <v>0.1</v>
      </c>
      <c r="AO101" s="39">
        <v>0.1</v>
      </c>
      <c r="AP101" s="39">
        <v>0.1</v>
      </c>
      <c r="AQ101" s="39">
        <v>0.1</v>
      </c>
      <c r="AR101" s="39">
        <v>0.1</v>
      </c>
      <c r="AS101" s="39">
        <v>0.1</v>
      </c>
      <c r="AT101" s="39">
        <v>0.1</v>
      </c>
      <c r="AU101" s="39">
        <v>0.1</v>
      </c>
      <c r="AV101" s="39">
        <v>0.1</v>
      </c>
      <c r="AW101" s="39">
        <v>0.1</v>
      </c>
      <c r="AX101" s="39">
        <v>0.1</v>
      </c>
      <c r="AY101" s="39">
        <v>0.1</v>
      </c>
      <c r="AZ101" s="39">
        <v>0.1</v>
      </c>
      <c r="BA101" s="39">
        <v>0.1</v>
      </c>
      <c r="BB101" s="39">
        <v>0.1</v>
      </c>
      <c r="BC101" s="39">
        <v>0.1</v>
      </c>
      <c r="BD101" s="39">
        <v>0.1</v>
      </c>
      <c r="BE101" s="39">
        <v>0.1</v>
      </c>
      <c r="BF101" s="39">
        <v>0.1</v>
      </c>
      <c r="BG101" s="39">
        <v>0.1</v>
      </c>
      <c r="BH101" s="39">
        <v>0.1</v>
      </c>
      <c r="BI101" s="39">
        <v>0.1</v>
      </c>
      <c r="BJ101" s="39">
        <v>0.1</v>
      </c>
      <c r="BK101" s="39">
        <v>0.1</v>
      </c>
      <c r="BL101" s="39">
        <v>0.1</v>
      </c>
      <c r="BM101" s="39">
        <v>0.1</v>
      </c>
      <c r="BN101" s="39">
        <v>0.1</v>
      </c>
      <c r="BO101" s="39">
        <v>0.1</v>
      </c>
      <c r="BP101" s="39">
        <v>0.1</v>
      </c>
      <c r="BQ101" s="39">
        <v>0.1</v>
      </c>
      <c r="BR101" s="39">
        <v>0.1</v>
      </c>
      <c r="BS101" s="39">
        <v>0.1</v>
      </c>
      <c r="BT101" s="39">
        <v>0.1</v>
      </c>
      <c r="BU101" s="39">
        <v>0.1</v>
      </c>
      <c r="BV101" s="39">
        <v>0.1</v>
      </c>
      <c r="BW101" s="39">
        <v>0.1</v>
      </c>
      <c r="BX101" s="39">
        <v>0.1</v>
      </c>
      <c r="BY101" s="39">
        <v>0.119460699985004</v>
      </c>
      <c r="BZ101" s="39">
        <v>0.14216274373402801</v>
      </c>
      <c r="CA101" s="39">
        <v>0.16658509014797501</v>
      </c>
      <c r="CB101" s="39">
        <v>0.19247644857842799</v>
      </c>
      <c r="CC101" s="39">
        <v>0.21948141269562799</v>
      </c>
      <c r="CD101" s="39">
        <v>0.247124278389453</v>
      </c>
      <c r="CE101" s="39">
        <v>0.27495407738166699</v>
      </c>
      <c r="CF101" s="39">
        <v>0.30236538872004298</v>
      </c>
      <c r="CG101" s="39">
        <v>0.328755248357812</v>
      </c>
      <c r="CH101" s="39">
        <v>0.35333171388025397</v>
      </c>
      <c r="CI101" s="39">
        <v>0.37588824796578602</v>
      </c>
      <c r="CJ101" s="39">
        <v>0.39605774851321202</v>
      </c>
      <c r="CK101" s="39">
        <v>0.41333711345853402</v>
      </c>
      <c r="CL101" s="39">
        <v>0.42757698359353502</v>
      </c>
      <c r="CM101" s="39">
        <v>0.43856812898511199</v>
      </c>
      <c r="CN101" s="39">
        <v>0.44625805099240001</v>
      </c>
      <c r="CO101" s="39">
        <v>0.45071185290446297</v>
      </c>
      <c r="CP101" s="39">
        <v>0.45217560977391502</v>
      </c>
      <c r="CQ101" s="39">
        <v>0.45111384885980699</v>
      </c>
      <c r="CR101" s="39">
        <v>0.44803039480540002</v>
      </c>
      <c r="CS101" s="39">
        <v>0.443147126098412</v>
      </c>
      <c r="CT101" s="39">
        <v>0.437140521932954</v>
      </c>
      <c r="CU101" s="39">
        <v>0.43041009454932599</v>
      </c>
      <c r="CV101" s="39">
        <v>0.42308214336161898</v>
      </c>
      <c r="CW101" s="39">
        <v>0.41501396147483</v>
      </c>
      <c r="CX101" s="39">
        <v>0.40635712549185499</v>
      </c>
      <c r="CY101" s="39">
        <v>0.39737570191055999</v>
      </c>
      <c r="CZ101" s="39">
        <v>0.388705737830086</v>
      </c>
      <c r="DA101" s="39">
        <v>0.38073492053587699</v>
      </c>
      <c r="DB101" s="39">
        <v>0.37369107744657798</v>
      </c>
      <c r="DC101" s="39">
        <v>0.36765772511712402</v>
      </c>
      <c r="DD101" s="39">
        <v>0.36248482317904701</v>
      </c>
      <c r="DE101" s="39">
        <v>0.357956437376584</v>
      </c>
      <c r="DF101" s="39">
        <v>0.353947226211764</v>
      </c>
      <c r="DG101" s="39">
        <v>0.350883948093697</v>
      </c>
      <c r="DH101" s="39">
        <v>0.34926216112401198</v>
      </c>
      <c r="DI101" s="39">
        <v>0.34945173822702902</v>
      </c>
      <c r="DJ101" s="39">
        <v>0.35160426347637103</v>
      </c>
      <c r="DK101" s="39">
        <v>0.35565291360926998</v>
      </c>
      <c r="DL101" s="39">
        <v>0.36131111269827998</v>
      </c>
      <c r="DM101" s="39">
        <v>0.36820450020331003</v>
      </c>
      <c r="DN101" s="39">
        <v>0.37589255757342299</v>
      </c>
      <c r="DO101" s="39">
        <v>0.38370463844505098</v>
      </c>
      <c r="DP101" s="39">
        <v>0.39073516360614602</v>
      </c>
      <c r="DQ101" s="39">
        <v>0.396403564390235</v>
      </c>
      <c r="DR101" s="39">
        <v>0.40041626482644899</v>
      </c>
      <c r="DS101" s="39">
        <v>0.40232966895278699</v>
      </c>
      <c r="DT101" s="39">
        <v>0.40191970087075701</v>
      </c>
      <c r="DU101" s="39">
        <v>0.39983732227343699</v>
      </c>
      <c r="DV101" s="39">
        <v>0.39653995656489499</v>
      </c>
      <c r="DW101" s="39">
        <v>0.39263423444614898</v>
      </c>
      <c r="DX101" s="39">
        <v>0.38858296377712898</v>
      </c>
      <c r="DY101" s="39">
        <v>0.38460619836488202</v>
      </c>
      <c r="DZ101" s="39">
        <v>0.38095272589819601</v>
      </c>
      <c r="EA101" s="39">
        <v>0.37763623989794098</v>
      </c>
      <c r="EB101" s="39">
        <v>0.37476398322819499</v>
      </c>
      <c r="EC101" s="39">
        <v>0.37221246080915998</v>
      </c>
      <c r="ED101" s="39">
        <v>0.36988743205836</v>
      </c>
      <c r="EE101" s="39">
        <v>0.36822026798190399</v>
      </c>
      <c r="EF101" s="39">
        <v>0.36771833219901101</v>
      </c>
      <c r="EG101" s="39">
        <v>0.36866413536747</v>
      </c>
      <c r="EH101" s="39">
        <v>0.37111564889350301</v>
      </c>
      <c r="EI101" s="39">
        <v>0.37516070598232498</v>
      </c>
      <c r="EJ101" s="39">
        <v>0.381020047211722</v>
      </c>
      <c r="EK101" s="39">
        <v>0.38868522242429798</v>
      </c>
      <c r="EL101" s="39">
        <v>0.39813182725933699</v>
      </c>
      <c r="EM101" s="39">
        <v>0.40909781379816201</v>
      </c>
      <c r="EN101" s="39">
        <v>0.42124617700040001</v>
      </c>
      <c r="EO101" s="39">
        <v>0.43433146898723801</v>
      </c>
      <c r="EP101" s="39">
        <v>0.44785024772529403</v>
      </c>
      <c r="EQ101" s="39">
        <v>0.46140533588258498</v>
      </c>
      <c r="ER101" s="39">
        <v>0.47470331803858301</v>
      </c>
      <c r="ES101" s="39">
        <v>0.48803128195872297</v>
      </c>
      <c r="ET101" s="39">
        <v>0.50211210874122403</v>
      </c>
      <c r="EU101" s="39">
        <v>0.51736597948937502</v>
      </c>
      <c r="EV101" s="39">
        <v>0.53424064773542301</v>
      </c>
      <c r="EW101" s="39">
        <v>0.55319542574064196</v>
      </c>
      <c r="EX101" s="39">
        <v>0.57435804491777198</v>
      </c>
      <c r="EY101" s="39">
        <v>0.59833085835974797</v>
      </c>
      <c r="EZ101" s="39">
        <v>0.62535956493774103</v>
      </c>
      <c r="FA101" s="39">
        <v>0.65531822629273795</v>
      </c>
      <c r="FB101" s="39">
        <v>0.68795843656501499</v>
      </c>
      <c r="FC101" s="39">
        <v>0.72262453555970296</v>
      </c>
      <c r="FD101" s="39">
        <v>0.75908600001948601</v>
      </c>
      <c r="FE101" s="39">
        <v>0.79744721047834699</v>
      </c>
      <c r="FF101" s="39">
        <v>0.837407969743034</v>
      </c>
      <c r="FG101" s="39">
        <v>0.87852089663639299</v>
      </c>
      <c r="FH101" s="39">
        <v>0.92015177828071704</v>
      </c>
    </row>
    <row r="102" spans="1:164">
      <c r="A102" s="38">
        <v>4</v>
      </c>
      <c r="B102" s="38" t="s">
        <v>1266</v>
      </c>
      <c r="C102" s="38" t="s">
        <v>90</v>
      </c>
      <c r="D102" s="38" t="s">
        <v>894</v>
      </c>
      <c r="E102" s="38" t="s">
        <v>3</v>
      </c>
      <c r="F102" s="39">
        <v>67.632456067384197</v>
      </c>
      <c r="G102" s="39">
        <v>69.006671156391604</v>
      </c>
      <c r="H102" s="39">
        <v>70.389840772548695</v>
      </c>
      <c r="I102" s="39">
        <v>71.800536428471602</v>
      </c>
      <c r="J102" s="39">
        <v>73.247348613577003</v>
      </c>
      <c r="K102" s="39">
        <v>74.729193565221905</v>
      </c>
      <c r="L102" s="39">
        <v>76.241252178017504</v>
      </c>
      <c r="M102" s="39">
        <v>77.767748220076697</v>
      </c>
      <c r="N102" s="39">
        <v>79.293921252952302</v>
      </c>
      <c r="O102" s="39">
        <v>80.798145971996504</v>
      </c>
      <c r="P102" s="39">
        <v>82.253101851074504</v>
      </c>
      <c r="Q102" s="39">
        <v>83.622549207962805</v>
      </c>
      <c r="R102" s="39">
        <v>84.865532021412307</v>
      </c>
      <c r="S102" s="39">
        <v>85.941118285048006</v>
      </c>
      <c r="T102" s="39">
        <v>86.819119109992798</v>
      </c>
      <c r="U102" s="39">
        <v>87.484648292533393</v>
      </c>
      <c r="V102" s="39">
        <v>87.927858410492604</v>
      </c>
      <c r="W102" s="39">
        <v>88.147924222043301</v>
      </c>
      <c r="X102" s="39">
        <v>88.1699253844574</v>
      </c>
      <c r="Y102" s="39">
        <v>88.032782673949697</v>
      </c>
      <c r="Z102" s="39">
        <v>87.770944096658198</v>
      </c>
      <c r="AA102" s="39">
        <v>87.4182208293592</v>
      </c>
      <c r="AB102" s="39">
        <v>87.014847927665102</v>
      </c>
      <c r="AC102" s="39">
        <v>86.597275818482103</v>
      </c>
      <c r="AD102" s="39">
        <v>86.199690342827793</v>
      </c>
      <c r="AE102" s="39">
        <v>85.858678804320704</v>
      </c>
      <c r="AF102" s="39">
        <v>85.621236884736803</v>
      </c>
      <c r="AG102" s="39">
        <v>85.539575135638501</v>
      </c>
      <c r="AH102" s="39">
        <v>85.657830723971102</v>
      </c>
      <c r="AI102" s="39">
        <v>85.997978424823899</v>
      </c>
      <c r="AJ102" s="39">
        <v>86.563526965430299</v>
      </c>
      <c r="AK102" s="39">
        <v>87.340527298988903</v>
      </c>
      <c r="AL102" s="39">
        <v>88.301671071219403</v>
      </c>
      <c r="AM102" s="39">
        <v>89.398242888743496</v>
      </c>
      <c r="AN102" s="39">
        <v>90.586521603939502</v>
      </c>
      <c r="AO102" s="39">
        <v>91.826442448641004</v>
      </c>
      <c r="AP102" s="39">
        <v>93.079145111105802</v>
      </c>
      <c r="AQ102" s="39">
        <v>94.312632969242102</v>
      </c>
      <c r="AR102" s="39">
        <v>95.496890291993395</v>
      </c>
      <c r="AS102" s="39">
        <v>96.613628403189296</v>
      </c>
      <c r="AT102" s="39">
        <v>97.658051055616596</v>
      </c>
      <c r="AU102" s="39">
        <v>98.631268223367798</v>
      </c>
      <c r="AV102" s="39">
        <v>99.556497832780394</v>
      </c>
      <c r="AW102" s="39">
        <v>100.487044959098</v>
      </c>
      <c r="AX102" s="39">
        <v>101.475346293756</v>
      </c>
      <c r="AY102" s="39">
        <v>102.549460288009</v>
      </c>
      <c r="AZ102" s="39">
        <v>103.709046095025</v>
      </c>
      <c r="BA102" s="39">
        <v>104.952153251737</v>
      </c>
      <c r="BB102" s="39">
        <v>106.288679384068</v>
      </c>
      <c r="BC102" s="39">
        <v>107.711986154226</v>
      </c>
      <c r="BD102" s="39">
        <v>109.210590667337</v>
      </c>
      <c r="BE102" s="39">
        <v>110.779968181363</v>
      </c>
      <c r="BF102" s="39">
        <v>112.411674564884</v>
      </c>
      <c r="BG102" s="39">
        <v>114.097862465636</v>
      </c>
      <c r="BH102" s="39">
        <v>115.83375463525699</v>
      </c>
      <c r="BI102" s="39">
        <v>117.600273370537</v>
      </c>
      <c r="BJ102" s="39">
        <v>119.368436630574</v>
      </c>
      <c r="BK102" s="39">
        <v>121.13253607814499</v>
      </c>
      <c r="BL102" s="39">
        <v>122.89239864761301</v>
      </c>
      <c r="BM102" s="39">
        <v>124.62718016169001</v>
      </c>
      <c r="BN102" s="39">
        <v>126.30420616510899</v>
      </c>
      <c r="BO102" s="39">
        <v>127.902298816141</v>
      </c>
      <c r="BP102" s="39">
        <v>129.40728577372099</v>
      </c>
      <c r="BQ102" s="39">
        <v>130.80169351258201</v>
      </c>
      <c r="BR102" s="39">
        <v>132.053128418379</v>
      </c>
      <c r="BS102" s="39">
        <v>133.14074314106</v>
      </c>
      <c r="BT102" s="39">
        <v>134.077531772925</v>
      </c>
      <c r="BU102" s="39">
        <v>134.88537109230899</v>
      </c>
      <c r="BV102" s="39">
        <v>135.595033845854</v>
      </c>
      <c r="BW102" s="39">
        <v>136.24563519543401</v>
      </c>
      <c r="BX102" s="39">
        <v>136.877026712034</v>
      </c>
      <c r="BY102" s="39">
        <v>137.53809271397901</v>
      </c>
      <c r="BZ102" s="39">
        <v>138.27103256519001</v>
      </c>
      <c r="CA102" s="39">
        <v>139.102189868018</v>
      </c>
      <c r="CB102" s="39">
        <v>140.06096556387101</v>
      </c>
      <c r="CC102" s="39">
        <v>141.16540917063099</v>
      </c>
      <c r="CD102" s="39">
        <v>142.41300481604799</v>
      </c>
      <c r="CE102" s="39">
        <v>143.80987245515399</v>
      </c>
      <c r="CF102" s="39">
        <v>145.35284337027099</v>
      </c>
      <c r="CG102" s="39">
        <v>147.02735988089401</v>
      </c>
      <c r="CH102" s="39">
        <v>148.810325241257</v>
      </c>
      <c r="CI102" s="39">
        <v>150.68172491211899</v>
      </c>
      <c r="CJ102" s="39">
        <v>152.598689464823</v>
      </c>
      <c r="CK102" s="39">
        <v>154.510184948671</v>
      </c>
      <c r="CL102" s="39">
        <v>156.36078565378401</v>
      </c>
      <c r="CM102" s="39">
        <v>158.09725437192699</v>
      </c>
      <c r="CN102" s="39">
        <v>159.67683096293899</v>
      </c>
      <c r="CO102" s="39">
        <v>161.06364255733101</v>
      </c>
      <c r="CP102" s="39">
        <v>162.245383421654</v>
      </c>
      <c r="CQ102" s="39">
        <v>163.22064025916001</v>
      </c>
      <c r="CR102" s="39">
        <v>163.97819794199901</v>
      </c>
      <c r="CS102" s="39">
        <v>164.534164500869</v>
      </c>
      <c r="CT102" s="39">
        <v>164.92212521378701</v>
      </c>
      <c r="CU102" s="39">
        <v>165.159722203749</v>
      </c>
      <c r="CV102" s="39">
        <v>165.251469220068</v>
      </c>
      <c r="CW102" s="39">
        <v>165.218750777477</v>
      </c>
      <c r="CX102" s="39">
        <v>165.104980603434</v>
      </c>
      <c r="CY102" s="39">
        <v>164.96996413587999</v>
      </c>
      <c r="CZ102" s="39">
        <v>164.862104236769</v>
      </c>
      <c r="DA102" s="39">
        <v>164.81197455743001</v>
      </c>
      <c r="DB102" s="39">
        <v>164.86692692763199</v>
      </c>
      <c r="DC102" s="39">
        <v>165.06600925286301</v>
      </c>
      <c r="DD102" s="39">
        <v>165.43137760290699</v>
      </c>
      <c r="DE102" s="39">
        <v>165.96142649098201</v>
      </c>
      <c r="DF102" s="39">
        <v>166.672752742303</v>
      </c>
      <c r="DG102" s="39">
        <v>167.57836150618999</v>
      </c>
      <c r="DH102" s="39">
        <v>168.67539023945901</v>
      </c>
      <c r="DI102" s="39">
        <v>169.95407832250399</v>
      </c>
      <c r="DJ102" s="39">
        <v>171.38460563539201</v>
      </c>
      <c r="DK102" s="39">
        <v>172.93584150611599</v>
      </c>
      <c r="DL102" s="39">
        <v>174.556170779963</v>
      </c>
      <c r="DM102" s="39">
        <v>176.181232581496</v>
      </c>
      <c r="DN102" s="39">
        <v>177.747658222024</v>
      </c>
      <c r="DO102" s="39">
        <v>179.21204367517501</v>
      </c>
      <c r="DP102" s="39">
        <v>180.54052361460299</v>
      </c>
      <c r="DQ102" s="39">
        <v>181.71511835977799</v>
      </c>
      <c r="DR102" s="39">
        <v>182.741549599743</v>
      </c>
      <c r="DS102" s="39">
        <v>183.62862895180601</v>
      </c>
      <c r="DT102" s="39">
        <v>184.39178016097</v>
      </c>
      <c r="DU102" s="39">
        <v>185.05826224645401</v>
      </c>
      <c r="DV102" s="39">
        <v>185.658384236183</v>
      </c>
      <c r="DW102" s="39">
        <v>186.19669866028099</v>
      </c>
      <c r="DX102" s="39">
        <v>186.66941698388399</v>
      </c>
      <c r="DY102" s="39">
        <v>187.09225107420201</v>
      </c>
      <c r="DZ102" s="39">
        <v>187.47741466952701</v>
      </c>
      <c r="EA102" s="39">
        <v>187.849940239711</v>
      </c>
      <c r="EB102" s="39">
        <v>188.19913970631001</v>
      </c>
      <c r="EC102" s="39">
        <v>188.517034033904</v>
      </c>
      <c r="ED102" s="39">
        <v>188.82685593564301</v>
      </c>
      <c r="EE102" s="39">
        <v>189.15854072521799</v>
      </c>
      <c r="EF102" s="39">
        <v>189.52663692521901</v>
      </c>
      <c r="EG102" s="39">
        <v>189.93741141916701</v>
      </c>
      <c r="EH102" s="39">
        <v>190.392405045028</v>
      </c>
      <c r="EI102" s="39">
        <v>190.91638914138301</v>
      </c>
      <c r="EJ102" s="39">
        <v>191.54529342263899</v>
      </c>
      <c r="EK102" s="39">
        <v>192.311463671941</v>
      </c>
      <c r="EL102" s="39">
        <v>193.195202114849</v>
      </c>
      <c r="EM102" s="39">
        <v>194.15594007851499</v>
      </c>
      <c r="EN102" s="39">
        <v>195.15371975606499</v>
      </c>
      <c r="EO102" s="39">
        <v>196.16163930601999</v>
      </c>
      <c r="EP102" s="39">
        <v>197.163076777486</v>
      </c>
      <c r="EQ102" s="39">
        <v>198.13667637828999</v>
      </c>
      <c r="ER102" s="39">
        <v>199.06262378880101</v>
      </c>
      <c r="ES102" s="39">
        <v>199.90339617507101</v>
      </c>
      <c r="ET102" s="39">
        <v>200.65337165696999</v>
      </c>
      <c r="EU102" s="39">
        <v>201.332404642971</v>
      </c>
      <c r="EV102" s="39">
        <v>201.970958886338</v>
      </c>
      <c r="EW102" s="39">
        <v>202.60924254622901</v>
      </c>
      <c r="EX102" s="39">
        <v>203.28294733804699</v>
      </c>
      <c r="EY102" s="39">
        <v>204.03122268886401</v>
      </c>
      <c r="EZ102" s="39">
        <v>204.90045050967899</v>
      </c>
      <c r="FA102" s="39">
        <v>205.90991410574301</v>
      </c>
      <c r="FB102" s="39">
        <v>207.06751394070699</v>
      </c>
      <c r="FC102" s="39">
        <v>208.36138702648401</v>
      </c>
      <c r="FD102" s="39">
        <v>209.77795265706601</v>
      </c>
      <c r="FE102" s="39">
        <v>211.248529941291</v>
      </c>
      <c r="FF102" s="39">
        <v>212.71970205345599</v>
      </c>
      <c r="FG102" s="39">
        <v>214.150279806442</v>
      </c>
      <c r="FH102" s="39">
        <v>215.52881477557699</v>
      </c>
    </row>
    <row r="103" spans="1:164">
      <c r="A103" s="38">
        <v>4</v>
      </c>
      <c r="B103" s="38" t="s">
        <v>1266</v>
      </c>
      <c r="C103" s="38" t="s">
        <v>91</v>
      </c>
      <c r="D103" s="38" t="s">
        <v>895</v>
      </c>
      <c r="E103" s="38" t="s">
        <v>3</v>
      </c>
      <c r="F103" s="39">
        <v>6.7457718905222803</v>
      </c>
      <c r="G103" s="39">
        <v>6.8523837932276104</v>
      </c>
      <c r="H103" s="39">
        <v>6.9590455863551703</v>
      </c>
      <c r="I103" s="39">
        <v>7.0658583644660098</v>
      </c>
      <c r="J103" s="39">
        <v>7.1726942037922097</v>
      </c>
      <c r="K103" s="39">
        <v>7.2792164449343497</v>
      </c>
      <c r="L103" s="39">
        <v>7.3848376686116302</v>
      </c>
      <c r="M103" s="39">
        <v>7.4887793405433003</v>
      </c>
      <c r="N103" s="39">
        <v>7.5904096684290003</v>
      </c>
      <c r="O103" s="39">
        <v>7.6890264114805102</v>
      </c>
      <c r="P103" s="39">
        <v>7.7838182450584599</v>
      </c>
      <c r="Q103" s="39">
        <v>7.8738958352590602</v>
      </c>
      <c r="R103" s="39">
        <v>7.9583245784600196</v>
      </c>
      <c r="S103" s="39">
        <v>8.0360601817782698</v>
      </c>
      <c r="T103" s="39">
        <v>8.1062620069785698</v>
      </c>
      <c r="U103" s="39">
        <v>8.1684764218939403</v>
      </c>
      <c r="V103" s="39">
        <v>8.2224677073144008</v>
      </c>
      <c r="W103" s="39">
        <v>8.26839432576684</v>
      </c>
      <c r="X103" s="39">
        <v>8.3069477631524204</v>
      </c>
      <c r="Y103" s="39">
        <v>8.3390174786405797</v>
      </c>
      <c r="Z103" s="39">
        <v>8.3653996208304804</v>
      </c>
      <c r="AA103" s="39">
        <v>8.3871058139888408</v>
      </c>
      <c r="AB103" s="39">
        <v>8.4053619297906206</v>
      </c>
      <c r="AC103" s="39">
        <v>8.4212207263255792</v>
      </c>
      <c r="AD103" s="39">
        <v>8.4354671878581904</v>
      </c>
      <c r="AE103" s="39">
        <v>8.4487015656880207</v>
      </c>
      <c r="AF103" s="39">
        <v>8.4616991534314003</v>
      </c>
      <c r="AG103" s="39">
        <v>8.4752762763229494</v>
      </c>
      <c r="AH103" s="39">
        <v>8.4901395673457802</v>
      </c>
      <c r="AI103" s="39">
        <v>8.5066485077810192</v>
      </c>
      <c r="AJ103" s="39">
        <v>8.5248462150619009</v>
      </c>
      <c r="AK103" s="39">
        <v>8.5444076080387106</v>
      </c>
      <c r="AL103" s="39">
        <v>8.5648892723101095</v>
      </c>
      <c r="AM103" s="39">
        <v>8.5855448408630792</v>
      </c>
      <c r="AN103" s="39">
        <v>8.6054187378470903</v>
      </c>
      <c r="AO103" s="39">
        <v>8.6237023167379405</v>
      </c>
      <c r="AP103" s="39">
        <v>8.6396838020145399</v>
      </c>
      <c r="AQ103" s="39">
        <v>8.6528946928037804</v>
      </c>
      <c r="AR103" s="39">
        <v>8.6633093846329494</v>
      </c>
      <c r="AS103" s="39">
        <v>8.6717870213411103</v>
      </c>
      <c r="AT103" s="39">
        <v>8.6800950313536198</v>
      </c>
      <c r="AU103" s="39">
        <v>8.6904871109398591</v>
      </c>
      <c r="AV103" s="39">
        <v>8.7052943483208907</v>
      </c>
      <c r="AW103" s="39">
        <v>8.7266960075989601</v>
      </c>
      <c r="AX103" s="39">
        <v>8.7572800938373305</v>
      </c>
      <c r="AY103" s="39">
        <v>8.7985242117415705</v>
      </c>
      <c r="AZ103" s="39">
        <v>8.8513281722786008</v>
      </c>
      <c r="BA103" s="39">
        <v>8.9149569727776097</v>
      </c>
      <c r="BB103" s="39">
        <v>8.9882827566704009</v>
      </c>
      <c r="BC103" s="39">
        <v>9.0707715661503503</v>
      </c>
      <c r="BD103" s="39">
        <v>9.1627218911481503</v>
      </c>
      <c r="BE103" s="39">
        <v>9.2635572462952709</v>
      </c>
      <c r="BF103" s="39">
        <v>9.3723025809274105</v>
      </c>
      <c r="BG103" s="39">
        <v>9.4873039868628695</v>
      </c>
      <c r="BH103" s="39">
        <v>9.6066253666713308</v>
      </c>
      <c r="BI103" s="39">
        <v>9.7281479663560599</v>
      </c>
      <c r="BJ103" s="39">
        <v>9.8497816576960897</v>
      </c>
      <c r="BK103" s="39">
        <v>9.9691431045116694</v>
      </c>
      <c r="BL103" s="39">
        <v>10.0836736182113</v>
      </c>
      <c r="BM103" s="39">
        <v>10.1909693229792</v>
      </c>
      <c r="BN103" s="39">
        <v>10.2886899885553</v>
      </c>
      <c r="BO103" s="39">
        <v>10.3757826000567</v>
      </c>
      <c r="BP103" s="39">
        <v>10.4519600042672</v>
      </c>
      <c r="BQ103" s="39">
        <v>10.5184014105524</v>
      </c>
      <c r="BR103" s="39">
        <v>10.5780931876544</v>
      </c>
      <c r="BS103" s="39">
        <v>10.634939326676101</v>
      </c>
      <c r="BT103" s="39">
        <v>10.6930679929691</v>
      </c>
      <c r="BU103" s="39">
        <v>10.757377408333401</v>
      </c>
      <c r="BV103" s="39">
        <v>10.834246162929301</v>
      </c>
      <c r="BW103" s="39">
        <v>10.9282275720499</v>
      </c>
      <c r="BX103" s="39">
        <v>11.0425525353225</v>
      </c>
      <c r="BY103" s="39">
        <v>11.1780606457197</v>
      </c>
      <c r="BZ103" s="39">
        <v>11.334512393154</v>
      </c>
      <c r="CA103" s="39">
        <v>11.5110074609356</v>
      </c>
      <c r="CB103" s="39">
        <v>11.7052948768366</v>
      </c>
      <c r="CC103" s="39">
        <v>11.9144425678455</v>
      </c>
      <c r="CD103" s="39">
        <v>12.1357760555785</v>
      </c>
      <c r="CE103" s="39">
        <v>12.366474002289699</v>
      </c>
      <c r="CF103" s="39">
        <v>12.6022853554386</v>
      </c>
      <c r="CG103" s="39">
        <v>12.840355344315601</v>
      </c>
      <c r="CH103" s="39">
        <v>13.077436135334599</v>
      </c>
      <c r="CI103" s="39">
        <v>13.3091725777421</v>
      </c>
      <c r="CJ103" s="39">
        <v>13.5306371668722</v>
      </c>
      <c r="CK103" s="39">
        <v>13.7385509396904</v>
      </c>
      <c r="CL103" s="39">
        <v>13.9323926156741</v>
      </c>
      <c r="CM103" s="39">
        <v>14.1123956644012</v>
      </c>
      <c r="CN103" s="39">
        <v>14.279928984748199</v>
      </c>
      <c r="CO103" s="39">
        <v>14.438365055357799</v>
      </c>
      <c r="CP103" s="39">
        <v>14.5916560849659</v>
      </c>
      <c r="CQ103" s="39">
        <v>14.742170194089701</v>
      </c>
      <c r="CR103" s="39">
        <v>14.8902652814677</v>
      </c>
      <c r="CS103" s="39">
        <v>15.036976167274499</v>
      </c>
      <c r="CT103" s="39">
        <v>15.182225262457999</v>
      </c>
      <c r="CU103" s="39">
        <v>15.325407322371399</v>
      </c>
      <c r="CV103" s="39">
        <v>15.4657799346448</v>
      </c>
      <c r="CW103" s="39">
        <v>15.604956756451701</v>
      </c>
      <c r="CX103" s="39">
        <v>15.7451908359645</v>
      </c>
      <c r="CY103" s="39">
        <v>15.8879693179759</v>
      </c>
      <c r="CZ103" s="39">
        <v>16.032867388170899</v>
      </c>
      <c r="DA103" s="39">
        <v>16.1777568338305</v>
      </c>
      <c r="DB103" s="39">
        <v>16.321052125324201</v>
      </c>
      <c r="DC103" s="39">
        <v>16.461251803932299</v>
      </c>
      <c r="DD103" s="39">
        <v>16.5995277271488</v>
      </c>
      <c r="DE103" s="39">
        <v>16.7359038087077</v>
      </c>
      <c r="DF103" s="39">
        <v>16.869564721464101</v>
      </c>
      <c r="DG103" s="39">
        <v>17.0027289917712</v>
      </c>
      <c r="DH103" s="39">
        <v>17.139025559680199</v>
      </c>
      <c r="DI103" s="39">
        <v>17.281552233548499</v>
      </c>
      <c r="DJ103" s="39">
        <v>17.431832594823401</v>
      </c>
      <c r="DK103" s="39">
        <v>17.590205556638999</v>
      </c>
      <c r="DL103" s="39">
        <v>17.757790347950898</v>
      </c>
      <c r="DM103" s="39">
        <v>17.934880934630101</v>
      </c>
      <c r="DN103" s="39">
        <v>18.121481995118799</v>
      </c>
      <c r="DO103" s="39">
        <v>18.3194745503279</v>
      </c>
      <c r="DP103" s="39">
        <v>18.531173879927099</v>
      </c>
      <c r="DQ103" s="39">
        <v>18.758870109958899</v>
      </c>
      <c r="DR103" s="39">
        <v>19.002379167982902</v>
      </c>
      <c r="DS103" s="39">
        <v>19.261689728599102</v>
      </c>
      <c r="DT103" s="39">
        <v>19.534542911100999</v>
      </c>
      <c r="DU103" s="39">
        <v>19.819018265257199</v>
      </c>
      <c r="DV103" s="39">
        <v>20.114676917118299</v>
      </c>
      <c r="DW103" s="39">
        <v>20.422479147245301</v>
      </c>
      <c r="DX103" s="39">
        <v>20.746444803073</v>
      </c>
      <c r="DY103" s="39">
        <v>21.0884401439661</v>
      </c>
      <c r="DZ103" s="39">
        <v>21.450454862290201</v>
      </c>
      <c r="EA103" s="39">
        <v>21.833287205701701</v>
      </c>
      <c r="EB103" s="39">
        <v>22.2387642001225</v>
      </c>
      <c r="EC103" s="39">
        <v>22.6669498585625</v>
      </c>
      <c r="ED103" s="39">
        <v>23.117040793211</v>
      </c>
      <c r="EE103" s="39">
        <v>23.586933866425799</v>
      </c>
      <c r="EF103" s="39">
        <v>24.0725548518156</v>
      </c>
      <c r="EG103" s="39">
        <v>24.5668374548206</v>
      </c>
      <c r="EH103" s="39">
        <v>25.062596145617899</v>
      </c>
      <c r="EI103" s="39">
        <v>25.5544144269581</v>
      </c>
      <c r="EJ103" s="39">
        <v>26.038857506923399</v>
      </c>
      <c r="EK103" s="39">
        <v>26.5126116600118</v>
      </c>
      <c r="EL103" s="39">
        <v>26.972674476435401</v>
      </c>
      <c r="EM103" s="39">
        <v>27.4163803437966</v>
      </c>
      <c r="EN103" s="39">
        <v>27.843028888843801</v>
      </c>
      <c r="EO103" s="39">
        <v>28.252778707976098</v>
      </c>
      <c r="EP103" s="39">
        <v>28.642975761954599</v>
      </c>
      <c r="EQ103" s="39">
        <v>29.013538702655701</v>
      </c>
      <c r="ER103" s="39">
        <v>29.363067713120198</v>
      </c>
      <c r="ES103" s="39">
        <v>29.6931725031193</v>
      </c>
      <c r="ET103" s="39">
        <v>30.0063284431853</v>
      </c>
      <c r="EU103" s="39">
        <v>30.3048377537127</v>
      </c>
      <c r="EV103" s="39">
        <v>30.588041934326501</v>
      </c>
      <c r="EW103" s="39">
        <v>30.852992639939799</v>
      </c>
      <c r="EX103" s="39">
        <v>31.100324057894301</v>
      </c>
      <c r="EY103" s="39">
        <v>31.3304272422622</v>
      </c>
      <c r="EZ103" s="39">
        <v>31.5446815405673</v>
      </c>
      <c r="FA103" s="39">
        <v>31.746089683636999</v>
      </c>
      <c r="FB103" s="39">
        <v>31.938375462682401</v>
      </c>
      <c r="FC103" s="39">
        <v>32.1251451434876</v>
      </c>
      <c r="FD103" s="39">
        <v>32.311601234252301</v>
      </c>
      <c r="FE103" s="39">
        <v>32.503136909727601</v>
      </c>
      <c r="FF103" s="39">
        <v>32.702915684367198</v>
      </c>
      <c r="FG103" s="39">
        <v>32.910396225969997</v>
      </c>
      <c r="FH103" s="39">
        <v>33.122177668552297</v>
      </c>
    </row>
    <row r="104" spans="1:164">
      <c r="A104" s="36">
        <v>3</v>
      </c>
      <c r="B104" s="36" t="s">
        <v>1266</v>
      </c>
      <c r="C104" s="36" t="s">
        <v>93</v>
      </c>
      <c r="D104" s="36" t="s">
        <v>744</v>
      </c>
      <c r="E104" s="36" t="s">
        <v>2</v>
      </c>
      <c r="F104" s="37">
        <v>23.307612169141098</v>
      </c>
      <c r="G104" s="37">
        <v>24.252922489815099</v>
      </c>
      <c r="H104" s="37">
        <v>25.195877092392902</v>
      </c>
      <c r="I104" s="37">
        <v>26.131686557310299</v>
      </c>
      <c r="J104" s="37">
        <v>27.0533701480459</v>
      </c>
      <c r="K104" s="37">
        <v>27.949714523900798</v>
      </c>
      <c r="L104" s="37">
        <v>28.8084711378173</v>
      </c>
      <c r="M104" s="37">
        <v>29.6167463233303</v>
      </c>
      <c r="N104" s="37">
        <v>30.364994615780802</v>
      </c>
      <c r="O104" s="37">
        <v>31.047339648150999</v>
      </c>
      <c r="P104" s="37">
        <v>31.6600353977597</v>
      </c>
      <c r="Q104" s="37">
        <v>32.200774191472902</v>
      </c>
      <c r="R104" s="37">
        <v>32.667743139002802</v>
      </c>
      <c r="S104" s="37">
        <v>33.060894824226501</v>
      </c>
      <c r="T104" s="37">
        <v>33.381806123041997</v>
      </c>
      <c r="U104" s="37">
        <v>33.6310780867868</v>
      </c>
      <c r="V104" s="37">
        <v>33.8107291410019</v>
      </c>
      <c r="W104" s="37">
        <v>33.924157616147902</v>
      </c>
      <c r="X104" s="37">
        <v>33.979200321600999</v>
      </c>
      <c r="Y104" s="37">
        <v>33.9852868967779</v>
      </c>
      <c r="Z104" s="37">
        <v>33.952352731550803</v>
      </c>
      <c r="AA104" s="37">
        <v>33.889725030581502</v>
      </c>
      <c r="AB104" s="37">
        <v>33.8069468174495</v>
      </c>
      <c r="AC104" s="37">
        <v>33.711909563337002</v>
      </c>
      <c r="AD104" s="37">
        <v>33.611409755206097</v>
      </c>
      <c r="AE104" s="37">
        <v>33.512044652651198</v>
      </c>
      <c r="AF104" s="37">
        <v>33.4214863484329</v>
      </c>
      <c r="AG104" s="37">
        <v>33.348365200958803</v>
      </c>
      <c r="AH104" s="37">
        <v>33.302218192567601</v>
      </c>
      <c r="AI104" s="37">
        <v>33.291364274410299</v>
      </c>
      <c r="AJ104" s="37">
        <v>33.324563363560898</v>
      </c>
      <c r="AK104" s="37">
        <v>33.408071349854303</v>
      </c>
      <c r="AL104" s="37">
        <v>33.550186771250203</v>
      </c>
      <c r="AM104" s="37">
        <v>33.758628481268801</v>
      </c>
      <c r="AN104" s="37">
        <v>34.038980798081198</v>
      </c>
      <c r="AO104" s="37">
        <v>34.396080449556301</v>
      </c>
      <c r="AP104" s="37">
        <v>34.833812100314802</v>
      </c>
      <c r="AQ104" s="37">
        <v>35.356986278763699</v>
      </c>
      <c r="AR104" s="37">
        <v>35.9694604739068</v>
      </c>
      <c r="AS104" s="37">
        <v>36.675210774396902</v>
      </c>
      <c r="AT104" s="37">
        <v>37.476825399603698</v>
      </c>
      <c r="AU104" s="37">
        <v>38.377706552003303</v>
      </c>
      <c r="AV104" s="37">
        <v>39.381183373784602</v>
      </c>
      <c r="AW104" s="37">
        <v>40.491665880045403</v>
      </c>
      <c r="AX104" s="37">
        <v>41.711675150230498</v>
      </c>
      <c r="AY104" s="37">
        <v>43.041899867582899</v>
      </c>
      <c r="AZ104" s="37">
        <v>44.482207321558398</v>
      </c>
      <c r="BA104" s="37">
        <v>46.027270490104698</v>
      </c>
      <c r="BB104" s="37">
        <v>47.666697999722402</v>
      </c>
      <c r="BC104" s="37">
        <v>49.390659310390397</v>
      </c>
      <c r="BD104" s="37">
        <v>51.183117618023601</v>
      </c>
      <c r="BE104" s="37">
        <v>53.028919610725701</v>
      </c>
      <c r="BF104" s="37">
        <v>54.913404669774501</v>
      </c>
      <c r="BG104" s="37">
        <v>56.822705956809003</v>
      </c>
      <c r="BH104" s="37">
        <v>58.741287939844902</v>
      </c>
      <c r="BI104" s="37">
        <v>60.6522386639978</v>
      </c>
      <c r="BJ104" s="37">
        <v>62.536349311818398</v>
      </c>
      <c r="BK104" s="37">
        <v>64.377156620723895</v>
      </c>
      <c r="BL104" s="37">
        <v>66.162071269574298</v>
      </c>
      <c r="BM104" s="37">
        <v>67.879769954542397</v>
      </c>
      <c r="BN104" s="37">
        <v>69.525736909475597</v>
      </c>
      <c r="BO104" s="37">
        <v>71.097811313332997</v>
      </c>
      <c r="BP104" s="37">
        <v>72.598237911199504</v>
      </c>
      <c r="BQ104" s="37">
        <v>74.028981050791003</v>
      </c>
      <c r="BR104" s="37">
        <v>75.393555682928294</v>
      </c>
      <c r="BS104" s="37">
        <v>76.6960373173129</v>
      </c>
      <c r="BT104" s="37">
        <v>77.944615378504693</v>
      </c>
      <c r="BU104" s="37">
        <v>79.146783766496597</v>
      </c>
      <c r="BV104" s="37">
        <v>80.308903595332097</v>
      </c>
      <c r="BW104" s="37">
        <v>81.432758511348396</v>
      </c>
      <c r="BX104" s="37">
        <v>82.517114595281001</v>
      </c>
      <c r="BY104" s="37">
        <v>83.555346803898999</v>
      </c>
      <c r="BZ104" s="37">
        <v>84.544575772480997</v>
      </c>
      <c r="CA104" s="37">
        <v>85.479606350921998</v>
      </c>
      <c r="CB104" s="37">
        <v>86.357235338877899</v>
      </c>
      <c r="CC104" s="37">
        <v>87.175856990639105</v>
      </c>
      <c r="CD104" s="37">
        <v>87.931800377673795</v>
      </c>
      <c r="CE104" s="37">
        <v>88.6197314999919</v>
      </c>
      <c r="CF104" s="37">
        <v>89.234258443875206</v>
      </c>
      <c r="CG104" s="37">
        <v>89.769438590446001</v>
      </c>
      <c r="CH104" s="37">
        <v>90.217188698994903</v>
      </c>
      <c r="CI104" s="37">
        <v>90.573400136043205</v>
      </c>
      <c r="CJ104" s="37">
        <v>90.832275243016298</v>
      </c>
      <c r="CK104" s="37">
        <v>90.990485652720494</v>
      </c>
      <c r="CL104" s="37">
        <v>91.047495315819106</v>
      </c>
      <c r="CM104" s="37">
        <v>91.005725091516496</v>
      </c>
      <c r="CN104" s="37">
        <v>90.869364348017797</v>
      </c>
      <c r="CO104" s="37">
        <v>90.642662714287496</v>
      </c>
      <c r="CP104" s="37">
        <v>90.333992564817095</v>
      </c>
      <c r="CQ104" s="37">
        <v>89.954510562607794</v>
      </c>
      <c r="CR104" s="37">
        <v>89.519706407849</v>
      </c>
      <c r="CS104" s="37">
        <v>89.053674812027396</v>
      </c>
      <c r="CT104" s="37">
        <v>88.579465414745101</v>
      </c>
      <c r="CU104" s="37">
        <v>88.112897449981503</v>
      </c>
      <c r="CV104" s="37">
        <v>87.664282672510794</v>
      </c>
      <c r="CW104" s="37">
        <v>87.243142759848894</v>
      </c>
      <c r="CX104" s="37">
        <v>86.863797076720999</v>
      </c>
      <c r="CY104" s="37">
        <v>86.539820885688698</v>
      </c>
      <c r="CZ104" s="37">
        <v>86.277987001196806</v>
      </c>
      <c r="DA104" s="37">
        <v>86.076355028652998</v>
      </c>
      <c r="DB104" s="37">
        <v>85.929518455716604</v>
      </c>
      <c r="DC104" s="37">
        <v>85.838326457193702</v>
      </c>
      <c r="DD104" s="37">
        <v>85.806044016399497</v>
      </c>
      <c r="DE104" s="37">
        <v>85.836257029751806</v>
      </c>
      <c r="DF104" s="37">
        <v>85.928922775316394</v>
      </c>
      <c r="DG104" s="37">
        <v>86.083710282111895</v>
      </c>
      <c r="DH104" s="37">
        <v>86.299413972857295</v>
      </c>
      <c r="DI104" s="37">
        <v>86.576192009568899</v>
      </c>
      <c r="DJ104" s="37">
        <v>86.917789150512903</v>
      </c>
      <c r="DK104" s="37">
        <v>87.325788573405802</v>
      </c>
      <c r="DL104" s="37">
        <v>87.797574859615693</v>
      </c>
      <c r="DM104" s="37">
        <v>88.324791514947805</v>
      </c>
      <c r="DN104" s="37">
        <v>88.897066556870499</v>
      </c>
      <c r="DO104" s="37">
        <v>89.504977501824598</v>
      </c>
      <c r="DP104" s="37">
        <v>90.140485177350996</v>
      </c>
      <c r="DQ104" s="37">
        <v>90.798754957472696</v>
      </c>
      <c r="DR104" s="37">
        <v>91.478300741152694</v>
      </c>
      <c r="DS104" s="37">
        <v>92.171114190358495</v>
      </c>
      <c r="DT104" s="37">
        <v>92.868780845672006</v>
      </c>
      <c r="DU104" s="37">
        <v>93.565359169420603</v>
      </c>
      <c r="DV104" s="37">
        <v>94.255067884803495</v>
      </c>
      <c r="DW104" s="37">
        <v>94.935217068329806</v>
      </c>
      <c r="DX104" s="37">
        <v>95.602081395469298</v>
      </c>
      <c r="DY104" s="37">
        <v>96.250383611628095</v>
      </c>
      <c r="DZ104" s="37">
        <v>96.8799582445764</v>
      </c>
      <c r="EA104" s="37">
        <v>97.495592785811894</v>
      </c>
      <c r="EB104" s="37">
        <v>98.106128473690902</v>
      </c>
      <c r="EC104" s="37">
        <v>98.722896486171194</v>
      </c>
      <c r="ED104" s="37">
        <v>99.363087419687801</v>
      </c>
      <c r="EE104" s="37">
        <v>100.040878637067</v>
      </c>
      <c r="EF104" s="37">
        <v>100.772849216004</v>
      </c>
      <c r="EG104" s="37">
        <v>101.56880744095101</v>
      </c>
      <c r="EH104" s="37">
        <v>102.441250556753</v>
      </c>
      <c r="EI104" s="37">
        <v>103.404359927062</v>
      </c>
      <c r="EJ104" s="37">
        <v>104.47132881326201</v>
      </c>
      <c r="EK104" s="37">
        <v>105.64643380506</v>
      </c>
      <c r="EL104" s="37">
        <v>106.92635639149999</v>
      </c>
      <c r="EM104" s="37">
        <v>108.303351732203</v>
      </c>
      <c r="EN104" s="37">
        <v>109.76940957174899</v>
      </c>
      <c r="EO104" s="37">
        <v>111.313042312601</v>
      </c>
      <c r="EP104" s="37">
        <v>112.910760439559</v>
      </c>
      <c r="EQ104" s="37">
        <v>114.534377982229</v>
      </c>
      <c r="ER104" s="37">
        <v>116.155656905185</v>
      </c>
      <c r="ES104" s="37">
        <v>117.74594159740499</v>
      </c>
      <c r="ET104" s="37">
        <v>119.285013684926</v>
      </c>
      <c r="EU104" s="37">
        <v>120.766326001707</v>
      </c>
      <c r="EV104" s="37">
        <v>122.182047857288</v>
      </c>
      <c r="EW104" s="37">
        <v>123.53111442751199</v>
      </c>
      <c r="EX104" s="37">
        <v>124.817666462139</v>
      </c>
      <c r="EY104" s="37">
        <v>126.04849776746001</v>
      </c>
      <c r="EZ104" s="37">
        <v>127.23390905468101</v>
      </c>
      <c r="FA104" s="37">
        <v>128.38588473235899</v>
      </c>
      <c r="FB104" s="37">
        <v>129.51704841504599</v>
      </c>
      <c r="FC104" s="37">
        <v>130.63850468841801</v>
      </c>
      <c r="FD104" s="37">
        <v>131.75498785738699</v>
      </c>
      <c r="FE104" s="37">
        <v>132.86499495713099</v>
      </c>
      <c r="FF104" s="37">
        <v>133.958999499058</v>
      </c>
      <c r="FG104" s="37">
        <v>135.04083173584399</v>
      </c>
      <c r="FH104" s="37">
        <v>136.11324676986001</v>
      </c>
    </row>
    <row r="105" spans="1:164">
      <c r="A105" s="38">
        <v>4</v>
      </c>
      <c r="B105" s="38" t="s">
        <v>1267</v>
      </c>
      <c r="C105" s="38" t="s">
        <v>97</v>
      </c>
      <c r="D105" s="38" t="s">
        <v>900</v>
      </c>
      <c r="E105" s="38" t="s">
        <v>3</v>
      </c>
      <c r="F105" s="39">
        <v>0.1</v>
      </c>
      <c r="G105" s="39">
        <v>0.1</v>
      </c>
      <c r="H105" s="39">
        <v>0.1</v>
      </c>
      <c r="I105" s="39">
        <v>0.1</v>
      </c>
      <c r="J105" s="39">
        <v>0.1</v>
      </c>
      <c r="K105" s="39">
        <v>0.1</v>
      </c>
      <c r="L105" s="39">
        <v>0.1</v>
      </c>
      <c r="M105" s="39">
        <v>0.1</v>
      </c>
      <c r="N105" s="39">
        <v>0.1</v>
      </c>
      <c r="O105" s="39">
        <v>0.1</v>
      </c>
      <c r="P105" s="39">
        <v>0.1</v>
      </c>
      <c r="Q105" s="39">
        <v>0.1</v>
      </c>
      <c r="R105" s="39">
        <v>0.1</v>
      </c>
      <c r="S105" s="39">
        <v>0.1</v>
      </c>
      <c r="T105" s="39">
        <v>0.1</v>
      </c>
      <c r="U105" s="39">
        <v>0.1</v>
      </c>
      <c r="V105" s="39">
        <v>0.1</v>
      </c>
      <c r="W105" s="39">
        <v>0.1</v>
      </c>
      <c r="X105" s="39">
        <v>0.1</v>
      </c>
      <c r="Y105" s="39">
        <v>0.1</v>
      </c>
      <c r="Z105" s="39">
        <v>0.1</v>
      </c>
      <c r="AA105" s="39">
        <v>0.1</v>
      </c>
      <c r="AB105" s="39">
        <v>0.1</v>
      </c>
      <c r="AC105" s="39">
        <v>0.1</v>
      </c>
      <c r="AD105" s="39">
        <v>0.1</v>
      </c>
      <c r="AE105" s="39">
        <v>0.1</v>
      </c>
      <c r="AF105" s="39">
        <v>0.1</v>
      </c>
      <c r="AG105" s="39">
        <v>0.1</v>
      </c>
      <c r="AH105" s="39">
        <v>0.1</v>
      </c>
      <c r="AI105" s="39">
        <v>0.1</v>
      </c>
      <c r="AJ105" s="39">
        <v>0.1</v>
      </c>
      <c r="AK105" s="39">
        <v>0.1</v>
      </c>
      <c r="AL105" s="39">
        <v>0.1</v>
      </c>
      <c r="AM105" s="39">
        <v>0.1</v>
      </c>
      <c r="AN105" s="39">
        <v>0.1</v>
      </c>
      <c r="AO105" s="39">
        <v>0.1</v>
      </c>
      <c r="AP105" s="39">
        <v>0.1</v>
      </c>
      <c r="AQ105" s="39">
        <v>0.1</v>
      </c>
      <c r="AR105" s="39">
        <v>0.1</v>
      </c>
      <c r="AS105" s="39">
        <v>0.1</v>
      </c>
      <c r="AT105" s="39">
        <v>0.1</v>
      </c>
      <c r="AU105" s="39">
        <v>0.1</v>
      </c>
      <c r="AV105" s="39">
        <v>0.1</v>
      </c>
      <c r="AW105" s="39">
        <v>0.1</v>
      </c>
      <c r="AX105" s="39">
        <v>0.1</v>
      </c>
      <c r="AY105" s="39">
        <v>0.1</v>
      </c>
      <c r="AZ105" s="39">
        <v>0.1</v>
      </c>
      <c r="BA105" s="39">
        <v>0.1</v>
      </c>
      <c r="BB105" s="39">
        <v>0.1</v>
      </c>
      <c r="BC105" s="39">
        <v>0.1</v>
      </c>
      <c r="BD105" s="39">
        <v>0.1</v>
      </c>
      <c r="BE105" s="39">
        <v>0.1</v>
      </c>
      <c r="BF105" s="39">
        <v>0.1</v>
      </c>
      <c r="BG105" s="39">
        <v>0.1</v>
      </c>
      <c r="BH105" s="39">
        <v>0.1</v>
      </c>
      <c r="BI105" s="39">
        <v>0.1</v>
      </c>
      <c r="BJ105" s="39">
        <v>0.1</v>
      </c>
      <c r="BK105" s="39">
        <v>0.1</v>
      </c>
      <c r="BL105" s="39">
        <v>0.1</v>
      </c>
      <c r="BM105" s="39">
        <v>0.1</v>
      </c>
      <c r="BN105" s="39">
        <v>0.1</v>
      </c>
      <c r="BO105" s="39">
        <v>0.1</v>
      </c>
      <c r="BP105" s="39">
        <v>0.1</v>
      </c>
      <c r="BQ105" s="39">
        <v>0.1</v>
      </c>
      <c r="BR105" s="39">
        <v>0.1</v>
      </c>
      <c r="BS105" s="39">
        <v>0.1</v>
      </c>
      <c r="BT105" s="39">
        <v>0.1</v>
      </c>
      <c r="BU105" s="39">
        <v>0.1</v>
      </c>
      <c r="BV105" s="39">
        <v>0.1</v>
      </c>
      <c r="BW105" s="39">
        <v>0.1</v>
      </c>
      <c r="BX105" s="39">
        <v>0.1</v>
      </c>
      <c r="BY105" s="39">
        <v>0.1</v>
      </c>
      <c r="BZ105" s="39">
        <v>0.1</v>
      </c>
      <c r="CA105" s="39">
        <v>0.1</v>
      </c>
      <c r="CB105" s="39">
        <v>0.1</v>
      </c>
      <c r="CC105" s="39">
        <v>0.1</v>
      </c>
      <c r="CD105" s="39">
        <v>0.10756965974532701</v>
      </c>
      <c r="CE105" s="39">
        <v>0.11557962957536499</v>
      </c>
      <c r="CF105" s="39">
        <v>0.12315199699563301</v>
      </c>
      <c r="CG105" s="39">
        <v>0.12997647233666901</v>
      </c>
      <c r="CH105" s="39">
        <v>0.13566579593089101</v>
      </c>
      <c r="CI105" s="39">
        <v>0.13975147281550601</v>
      </c>
      <c r="CJ105" s="39">
        <v>0.142107503697806</v>
      </c>
      <c r="CK105" s="39">
        <v>0.142769957316977</v>
      </c>
      <c r="CL105" s="39">
        <v>0.14207790682288399</v>
      </c>
      <c r="CM105" s="39">
        <v>0.140411326280802</v>
      </c>
      <c r="CN105" s="39">
        <v>0.13806139106424201</v>
      </c>
      <c r="CO105" s="39">
        <v>0.135231519467788</v>
      </c>
      <c r="CP105" s="39">
        <v>0.13226266492299299</v>
      </c>
      <c r="CQ105" s="39">
        <v>0.12941126116174501</v>
      </c>
      <c r="CR105" s="39">
        <v>0.12685107775035401</v>
      </c>
      <c r="CS105" s="39">
        <v>0.124675002216904</v>
      </c>
      <c r="CT105" s="39">
        <v>0.122896640165883</v>
      </c>
      <c r="CU105" s="39">
        <v>0.121451675325398</v>
      </c>
      <c r="CV105" s="39">
        <v>0.120198981023449</v>
      </c>
      <c r="CW105" s="39">
        <v>0.118921523290958</v>
      </c>
      <c r="CX105" s="39">
        <v>0.117685996781954</v>
      </c>
      <c r="CY105" s="39">
        <v>0.116587973089014</v>
      </c>
      <c r="CZ105" s="39">
        <v>0.115649470056725</v>
      </c>
      <c r="DA105" s="39">
        <v>0.114819638046497</v>
      </c>
      <c r="DB105" s="39">
        <v>0.11397534650094999</v>
      </c>
      <c r="DC105" s="39">
        <v>0.113213690265102</v>
      </c>
      <c r="DD105" s="39">
        <v>0.11256052959240601</v>
      </c>
      <c r="DE105" s="39">
        <v>0.111970966179899</v>
      </c>
      <c r="DF105" s="39">
        <v>0.111329751393624</v>
      </c>
      <c r="DG105" s="39">
        <v>0.110647763601068</v>
      </c>
      <c r="DH105" s="39">
        <v>0.109866300075097</v>
      </c>
      <c r="DI105" s="39">
        <v>0.109111410548034</v>
      </c>
      <c r="DJ105" s="39">
        <v>0.108440478314656</v>
      </c>
      <c r="DK105" s="39">
        <v>0.107842692038145</v>
      </c>
      <c r="DL105" s="39">
        <v>0.10723946508274</v>
      </c>
      <c r="DM105" s="39">
        <v>0.106484809130153</v>
      </c>
      <c r="DN105" s="39">
        <v>0.105867618373225</v>
      </c>
      <c r="DO105" s="39">
        <v>0.105610233999089</v>
      </c>
      <c r="DP105" s="39">
        <v>0.105868829933398</v>
      </c>
      <c r="DQ105" s="39">
        <v>0.106733573705551</v>
      </c>
      <c r="DR105" s="39">
        <v>0.108228464826241</v>
      </c>
      <c r="DS105" s="39">
        <v>0.110310794322595</v>
      </c>
      <c r="DT105" s="39">
        <v>0.113095371316826</v>
      </c>
      <c r="DU105" s="39">
        <v>0.116628060684696</v>
      </c>
      <c r="DV105" s="39">
        <v>0.120884042694892</v>
      </c>
      <c r="DW105" s="39">
        <v>0.125765605078174</v>
      </c>
      <c r="DX105" s="39">
        <v>0.131100528969849</v>
      </c>
      <c r="DY105" s="39">
        <v>0.13664217572064299</v>
      </c>
      <c r="DZ105" s="39">
        <v>0.14206929036313101</v>
      </c>
      <c r="EA105" s="39">
        <v>0.14728086482748401</v>
      </c>
      <c r="EB105" s="39">
        <v>0.152095465168466</v>
      </c>
      <c r="EC105" s="39">
        <v>0.15655963148912699</v>
      </c>
      <c r="ED105" s="39">
        <v>0.16094061691824799</v>
      </c>
      <c r="EE105" s="39">
        <v>0.16541619224600701</v>
      </c>
      <c r="EF105" s="39">
        <v>0.170345495545981</v>
      </c>
      <c r="EG105" s="39">
        <v>0.17616735356748001</v>
      </c>
      <c r="EH105" s="39">
        <v>0.18322249455617701</v>
      </c>
      <c r="EI105" s="39">
        <v>0.191749909592832</v>
      </c>
      <c r="EJ105" s="39">
        <v>0.201882443130185</v>
      </c>
      <c r="EK105" s="39">
        <v>0.213641463358554</v>
      </c>
      <c r="EL105" s="39">
        <v>0.22693052937237301</v>
      </c>
      <c r="EM105" s="39">
        <v>0.24152804178255</v>
      </c>
      <c r="EN105" s="39">
        <v>0.257218744215643</v>
      </c>
      <c r="EO105" s="39">
        <v>0.274202841344311</v>
      </c>
      <c r="EP105" s="39">
        <v>0.29252814355715501</v>
      </c>
      <c r="EQ105" s="39">
        <v>0.31207945189800101</v>
      </c>
      <c r="ER105" s="39">
        <v>0.33256633084603798</v>
      </c>
      <c r="ES105" s="39">
        <v>0.35350857505421801</v>
      </c>
      <c r="ET105" s="39">
        <v>0.374839710362043</v>
      </c>
      <c r="EU105" s="39">
        <v>0.39679606564581199</v>
      </c>
      <c r="EV105" s="39">
        <v>0.41950842992177301</v>
      </c>
      <c r="EW105" s="39">
        <v>0.443740741036032</v>
      </c>
      <c r="EX105" s="39">
        <v>0.47029983654320101</v>
      </c>
      <c r="EY105" s="39">
        <v>0.49971745178474097</v>
      </c>
      <c r="EZ105" s="39">
        <v>0.53223362220429304</v>
      </c>
      <c r="FA105" s="39">
        <v>0.56777829698190596</v>
      </c>
      <c r="FB105" s="39">
        <v>0.60629025533275704</v>
      </c>
      <c r="FC105" s="39">
        <v>0.64771181084294305</v>
      </c>
      <c r="FD105" s="39">
        <v>0.69186601288237104</v>
      </c>
      <c r="FE105" s="39">
        <v>0.73817333252040696</v>
      </c>
      <c r="FF105" s="39">
        <v>0.78569483056918998</v>
      </c>
      <c r="FG105" s="39">
        <v>0.83370084963451696</v>
      </c>
      <c r="FH105" s="39">
        <v>0.88168891300722596</v>
      </c>
    </row>
    <row r="106" spans="1:164">
      <c r="A106" s="38">
        <v>4</v>
      </c>
      <c r="B106" s="38" t="s">
        <v>1266</v>
      </c>
      <c r="C106" s="38" t="s">
        <v>94</v>
      </c>
      <c r="D106" s="38" t="s">
        <v>897</v>
      </c>
      <c r="E106" s="38" t="s">
        <v>72</v>
      </c>
      <c r="F106" s="39">
        <v>6.5650610696526304</v>
      </c>
      <c r="G106" s="39">
        <v>6.8110586919240301</v>
      </c>
      <c r="H106" s="39">
        <v>7.05637452150473</v>
      </c>
      <c r="I106" s="39">
        <v>7.29965233625457</v>
      </c>
      <c r="J106" s="39">
        <v>7.5390072783266699</v>
      </c>
      <c r="K106" s="39">
        <v>7.7715488864114297</v>
      </c>
      <c r="L106" s="39">
        <v>7.9941346549203001</v>
      </c>
      <c r="M106" s="39">
        <v>8.2034657536926492</v>
      </c>
      <c r="N106" s="39">
        <v>8.3970749551278505</v>
      </c>
      <c r="O106" s="39">
        <v>8.5734452196243307</v>
      </c>
      <c r="P106" s="39">
        <v>8.7315330141404299</v>
      </c>
      <c r="Q106" s="39">
        <v>8.8706713598733309</v>
      </c>
      <c r="R106" s="39">
        <v>8.9903085007270196</v>
      </c>
      <c r="S106" s="39">
        <v>9.0903831929199992</v>
      </c>
      <c r="T106" s="39">
        <v>9.1712130280844306</v>
      </c>
      <c r="U106" s="39">
        <v>9.2327901149168401</v>
      </c>
      <c r="V106" s="39">
        <v>9.2755268685634</v>
      </c>
      <c r="W106" s="39">
        <v>9.3002551669842006</v>
      </c>
      <c r="X106" s="39">
        <v>9.3087527579076692</v>
      </c>
      <c r="Y106" s="39">
        <v>9.3032428003958394</v>
      </c>
      <c r="Z106" s="39">
        <v>9.2859494663057092</v>
      </c>
      <c r="AA106" s="39">
        <v>9.2588601824677408</v>
      </c>
      <c r="AB106" s="39">
        <v>9.2240468901006203</v>
      </c>
      <c r="AC106" s="39">
        <v>9.1831297644632706</v>
      </c>
      <c r="AD106" s="39">
        <v>9.1374451551098002</v>
      </c>
      <c r="AE106" s="39">
        <v>9.0883005609698895</v>
      </c>
      <c r="AF106" s="39">
        <v>9.0372860204097893</v>
      </c>
      <c r="AG106" s="39">
        <v>8.9862452621433793</v>
      </c>
      <c r="AH106" s="39">
        <v>8.9372049988602207</v>
      </c>
      <c r="AI106" s="39">
        <v>8.8917945191872008</v>
      </c>
      <c r="AJ106" s="39">
        <v>8.8517393645865603</v>
      </c>
      <c r="AK106" s="39">
        <v>8.81815190872552</v>
      </c>
      <c r="AL106" s="39">
        <v>8.79272455292889</v>
      </c>
      <c r="AM106" s="39">
        <v>8.7771997176784193</v>
      </c>
      <c r="AN106" s="39">
        <v>8.7728750370545008</v>
      </c>
      <c r="AO106" s="39">
        <v>8.7810916818558908</v>
      </c>
      <c r="AP106" s="39">
        <v>8.8031048388767896</v>
      </c>
      <c r="AQ106" s="39">
        <v>8.8405702839064393</v>
      </c>
      <c r="AR106" s="39">
        <v>8.8951044068553191</v>
      </c>
      <c r="AS106" s="39">
        <v>8.9686306696706701</v>
      </c>
      <c r="AT106" s="39">
        <v>9.0630112789086894</v>
      </c>
      <c r="AU106" s="39">
        <v>9.1807687863178398</v>
      </c>
      <c r="AV106" s="39">
        <v>9.3244659528785494</v>
      </c>
      <c r="AW106" s="39">
        <v>9.4969400279206795</v>
      </c>
      <c r="AX106" s="39">
        <v>9.7002971001496707</v>
      </c>
      <c r="AY106" s="39">
        <v>9.9367996309599604</v>
      </c>
      <c r="AZ106" s="39">
        <v>10.208758694096201</v>
      </c>
      <c r="BA106" s="39">
        <v>10.5171861131303</v>
      </c>
      <c r="BB106" s="39">
        <v>10.861557969460399</v>
      </c>
      <c r="BC106" s="39">
        <v>11.2405579574702</v>
      </c>
      <c r="BD106" s="39">
        <v>11.650966162250199</v>
      </c>
      <c r="BE106" s="39">
        <v>12.0884068180345</v>
      </c>
      <c r="BF106" s="39">
        <v>12.5483409206674</v>
      </c>
      <c r="BG106" s="39">
        <v>13.0264894619906</v>
      </c>
      <c r="BH106" s="39">
        <v>13.5180895167929</v>
      </c>
      <c r="BI106" s="39">
        <v>14.018469778411401</v>
      </c>
      <c r="BJ106" s="39">
        <v>14.5224769433784</v>
      </c>
      <c r="BK106" s="39">
        <v>15.025665368636099</v>
      </c>
      <c r="BL106" s="39">
        <v>15.524501562008499</v>
      </c>
      <c r="BM106" s="39">
        <v>16.015866483684999</v>
      </c>
      <c r="BN106" s="39">
        <v>16.498973530418699</v>
      </c>
      <c r="BO106" s="39">
        <v>16.9735938289584</v>
      </c>
      <c r="BP106" s="39">
        <v>17.440464147454399</v>
      </c>
      <c r="BQ106" s="39">
        <v>17.900385857262499</v>
      </c>
      <c r="BR106" s="39">
        <v>18.354001229527299</v>
      </c>
      <c r="BS106" s="39">
        <v>18.8015166371265</v>
      </c>
      <c r="BT106" s="39">
        <v>19.2434112554587</v>
      </c>
      <c r="BU106" s="39">
        <v>19.6800118501734</v>
      </c>
      <c r="BV106" s="39">
        <v>20.110887794819</v>
      </c>
      <c r="BW106" s="39">
        <v>20.533789116668999</v>
      </c>
      <c r="BX106" s="39">
        <v>20.945882856486801</v>
      </c>
      <c r="BY106" s="39">
        <v>21.343501196981698</v>
      </c>
      <c r="BZ106" s="39">
        <v>21.724786370054201</v>
      </c>
      <c r="CA106" s="39">
        <v>22.086918091402001</v>
      </c>
      <c r="CB106" s="39">
        <v>22.4276013511193</v>
      </c>
      <c r="CC106" s="39">
        <v>22.745959725002798</v>
      </c>
      <c r="CD106" s="39">
        <v>23.041033419875198</v>
      </c>
      <c r="CE106" s="39">
        <v>23.310776941502802</v>
      </c>
      <c r="CF106" s="39">
        <v>23.552681753930301</v>
      </c>
      <c r="CG106" s="39">
        <v>23.764000697168601</v>
      </c>
      <c r="CH106" s="39">
        <v>23.941373985985098</v>
      </c>
      <c r="CI106" s="39">
        <v>24.083176561246599</v>
      </c>
      <c r="CJ106" s="39">
        <v>24.1883517417502</v>
      </c>
      <c r="CK106" s="39">
        <v>24.257058169074401</v>
      </c>
      <c r="CL106" s="39">
        <v>24.289597583019599</v>
      </c>
      <c r="CM106" s="39">
        <v>24.287081789543301</v>
      </c>
      <c r="CN106" s="39">
        <v>24.253262920949801</v>
      </c>
      <c r="CO106" s="39">
        <v>24.191972238457002</v>
      </c>
      <c r="CP106" s="39">
        <v>24.110980103173301</v>
      </c>
      <c r="CQ106" s="39">
        <v>24.0183041291127</v>
      </c>
      <c r="CR106" s="39">
        <v>23.920026432293199</v>
      </c>
      <c r="CS106" s="39">
        <v>23.820123165926201</v>
      </c>
      <c r="CT106" s="39">
        <v>23.721425914785101</v>
      </c>
      <c r="CU106" s="39">
        <v>23.626276203004</v>
      </c>
      <c r="CV106" s="39">
        <v>23.536419894551901</v>
      </c>
      <c r="CW106" s="39">
        <v>23.453201924637298</v>
      </c>
      <c r="CX106" s="39">
        <v>23.380549452999201</v>
      </c>
      <c r="CY106" s="39">
        <v>23.323640617728</v>
      </c>
      <c r="CZ106" s="39">
        <v>23.286605341907201</v>
      </c>
      <c r="DA106" s="39">
        <v>23.271683971600499</v>
      </c>
      <c r="DB106" s="39">
        <v>23.278972758856</v>
      </c>
      <c r="DC106" s="39">
        <v>23.310783218189901</v>
      </c>
      <c r="DD106" s="39">
        <v>23.369886760478401</v>
      </c>
      <c r="DE106" s="39">
        <v>23.4597030735607</v>
      </c>
      <c r="DF106" s="39">
        <v>23.581009228736399</v>
      </c>
      <c r="DG106" s="39">
        <v>23.734167667857001</v>
      </c>
      <c r="DH106" s="39">
        <v>23.917938821414399</v>
      </c>
      <c r="DI106" s="39">
        <v>24.132731036980001</v>
      </c>
      <c r="DJ106" s="39">
        <v>24.380074981091902</v>
      </c>
      <c r="DK106" s="39">
        <v>24.659515115287199</v>
      </c>
      <c r="DL106" s="39">
        <v>24.9705123314213</v>
      </c>
      <c r="DM106" s="39">
        <v>25.312853086617999</v>
      </c>
      <c r="DN106" s="39">
        <v>25.6858308828863</v>
      </c>
      <c r="DO106" s="39">
        <v>26.087205212274998</v>
      </c>
      <c r="DP106" s="39">
        <v>26.514145037630701</v>
      </c>
      <c r="DQ106" s="39">
        <v>26.9637639277997</v>
      </c>
      <c r="DR106" s="39">
        <v>27.4332178593477</v>
      </c>
      <c r="DS106" s="39">
        <v>27.917782158582</v>
      </c>
      <c r="DT106" s="39">
        <v>28.412889509499198</v>
      </c>
      <c r="DU106" s="39">
        <v>28.9132249664165</v>
      </c>
      <c r="DV106" s="39">
        <v>29.4121482119562</v>
      </c>
      <c r="DW106" s="39">
        <v>29.9048512675237</v>
      </c>
      <c r="DX106" s="39">
        <v>30.385383950151301</v>
      </c>
      <c r="DY106" s="39">
        <v>30.8479613232928</v>
      </c>
      <c r="DZ106" s="39">
        <v>31.289080360029299</v>
      </c>
      <c r="EA106" s="39">
        <v>31.706633809824101</v>
      </c>
      <c r="EB106" s="39">
        <v>32.100770552620602</v>
      </c>
      <c r="EC106" s="39">
        <v>32.473123264432701</v>
      </c>
      <c r="ED106" s="39">
        <v>32.829592613529499</v>
      </c>
      <c r="EE106" s="39">
        <v>33.178067678635102</v>
      </c>
      <c r="EF106" s="39">
        <v>33.528763424124897</v>
      </c>
      <c r="EG106" s="39">
        <v>33.887759723981297</v>
      </c>
      <c r="EH106" s="39">
        <v>34.258894005967498</v>
      </c>
      <c r="EI106" s="39">
        <v>34.6476430052399</v>
      </c>
      <c r="EJ106" s="39">
        <v>35.0604502387434</v>
      </c>
      <c r="EK106" s="39">
        <v>35.503964853950002</v>
      </c>
      <c r="EL106" s="39">
        <v>35.981877407627202</v>
      </c>
      <c r="EM106" s="39">
        <v>36.4968624614596</v>
      </c>
      <c r="EN106" s="39">
        <v>37.052275115393499</v>
      </c>
      <c r="EO106" s="39">
        <v>37.646421358052102</v>
      </c>
      <c r="EP106" s="39">
        <v>38.275326118331598</v>
      </c>
      <c r="EQ106" s="39">
        <v>38.9329191151228</v>
      </c>
      <c r="ER106" s="39">
        <v>39.616543536951497</v>
      </c>
      <c r="ES106" s="39">
        <v>40.322704111286299</v>
      </c>
      <c r="ET106" s="39">
        <v>41.046027596303198</v>
      </c>
      <c r="EU106" s="39">
        <v>41.783892122740397</v>
      </c>
      <c r="EV106" s="39">
        <v>42.531157221305399</v>
      </c>
      <c r="EW106" s="39">
        <v>43.283560953731602</v>
      </c>
      <c r="EX106" s="39">
        <v>44.045481958621998</v>
      </c>
      <c r="EY106" s="39">
        <v>44.825974974072302</v>
      </c>
      <c r="EZ106" s="39">
        <v>45.632411558665297</v>
      </c>
      <c r="FA106" s="39">
        <v>46.469435570578</v>
      </c>
      <c r="FB106" s="39">
        <v>47.339468820982297</v>
      </c>
      <c r="FC106" s="39">
        <v>48.243515962211397</v>
      </c>
      <c r="FD106" s="39">
        <v>49.176218131898104</v>
      </c>
      <c r="FE106" s="39">
        <v>50.129931196108203</v>
      </c>
      <c r="FF106" s="39">
        <v>51.095458212139697</v>
      </c>
      <c r="FG106" s="39">
        <v>52.069194247302804</v>
      </c>
      <c r="FH106" s="39">
        <v>53.047311005823197</v>
      </c>
    </row>
    <row r="107" spans="1:164">
      <c r="A107" s="38">
        <v>4</v>
      </c>
      <c r="B107" s="38" t="s">
        <v>1266</v>
      </c>
      <c r="C107" s="38" t="s">
        <v>95</v>
      </c>
      <c r="D107" s="38" t="s">
        <v>898</v>
      </c>
      <c r="E107" s="38" t="s">
        <v>3</v>
      </c>
      <c r="F107" s="39">
        <v>7.6219785441027996</v>
      </c>
      <c r="G107" s="39">
        <v>7.9072810407831398</v>
      </c>
      <c r="H107" s="39">
        <v>8.1917890948269303</v>
      </c>
      <c r="I107" s="39">
        <v>8.4739242740792093</v>
      </c>
      <c r="J107" s="39">
        <v>8.7514935129055509</v>
      </c>
      <c r="K107" s="39">
        <v>9.0211356554556108</v>
      </c>
      <c r="L107" s="39">
        <v>9.2792074401181406</v>
      </c>
      <c r="M107" s="39">
        <v>9.5218835573466603</v>
      </c>
      <c r="N107" s="39">
        <v>9.7463034741169903</v>
      </c>
      <c r="O107" s="39">
        <v>9.9507092511883606</v>
      </c>
      <c r="P107" s="39">
        <v>10.133889500035201</v>
      </c>
      <c r="Q107" s="39">
        <v>10.2950700023823</v>
      </c>
      <c r="R107" s="39">
        <v>10.4336105834868</v>
      </c>
      <c r="S107" s="39">
        <v>10.5494408929224</v>
      </c>
      <c r="T107" s="39">
        <v>10.6429278801786</v>
      </c>
      <c r="U107" s="39">
        <v>10.7140616224557</v>
      </c>
      <c r="V107" s="39">
        <v>10.7633211420906</v>
      </c>
      <c r="W107" s="39">
        <v>10.791673637858199</v>
      </c>
      <c r="X107" s="39">
        <v>10.8011821925758</v>
      </c>
      <c r="Y107" s="39">
        <v>10.794428615587799</v>
      </c>
      <c r="Z107" s="39">
        <v>10.773997866655399</v>
      </c>
      <c r="AA107" s="39">
        <v>10.7422023226204</v>
      </c>
      <c r="AB107" s="39">
        <v>10.701454876049301</v>
      </c>
      <c r="AC107" s="39">
        <v>10.653646714944999</v>
      </c>
      <c r="AD107" s="39">
        <v>10.600342458101601</v>
      </c>
      <c r="AE107" s="39">
        <v>10.5430762939723</v>
      </c>
      <c r="AF107" s="39">
        <v>10.483710473761199</v>
      </c>
      <c r="AG107" s="39">
        <v>10.4244050696743</v>
      </c>
      <c r="AH107" s="39">
        <v>10.367536005457101</v>
      </c>
      <c r="AI107" s="39">
        <v>10.3150214372502</v>
      </c>
      <c r="AJ107" s="39">
        <v>10.2688917757642</v>
      </c>
      <c r="AK107" s="39">
        <v>10.2304691065595</v>
      </c>
      <c r="AL107" s="39">
        <v>10.2017518643367</v>
      </c>
      <c r="AM107" s="39">
        <v>10.184799320281501</v>
      </c>
      <c r="AN107" s="39">
        <v>10.1811678822062</v>
      </c>
      <c r="AO107" s="39">
        <v>10.192466106711301</v>
      </c>
      <c r="AP107" s="39">
        <v>10.2202035015953</v>
      </c>
      <c r="AQ107" s="39">
        <v>10.2663541728526</v>
      </c>
      <c r="AR107" s="39">
        <v>10.332842321031199</v>
      </c>
      <c r="AS107" s="39">
        <v>10.4219451697215</v>
      </c>
      <c r="AT107" s="39">
        <v>10.5358634657658</v>
      </c>
      <c r="AU107" s="39">
        <v>10.6775566635283</v>
      </c>
      <c r="AV107" s="39">
        <v>10.850020421137501</v>
      </c>
      <c r="AW107" s="39">
        <v>11.056555385081101</v>
      </c>
      <c r="AX107" s="39">
        <v>11.299596418951401</v>
      </c>
      <c r="AY107" s="39">
        <v>11.5817387632202</v>
      </c>
      <c r="AZ107" s="39">
        <v>11.9056220108994</v>
      </c>
      <c r="BA107" s="39">
        <v>12.2723474829314</v>
      </c>
      <c r="BB107" s="39">
        <v>12.6811985965895</v>
      </c>
      <c r="BC107" s="39">
        <v>13.1304981862829</v>
      </c>
      <c r="BD107" s="39">
        <v>13.616310815836099</v>
      </c>
      <c r="BE107" s="39">
        <v>14.133699493885899</v>
      </c>
      <c r="BF107" s="39">
        <v>14.677479361340501</v>
      </c>
      <c r="BG107" s="39">
        <v>15.2427028829016</v>
      </c>
      <c r="BH107" s="39">
        <v>15.823806367657101</v>
      </c>
      <c r="BI107" s="39">
        <v>16.415255391241001</v>
      </c>
      <c r="BJ107" s="39">
        <v>17.010872445435002</v>
      </c>
      <c r="BK107" s="39">
        <v>17.605211059339599</v>
      </c>
      <c r="BL107" s="39">
        <v>18.193781975204701</v>
      </c>
      <c r="BM107" s="39">
        <v>18.7724735693727</v>
      </c>
      <c r="BN107" s="39">
        <v>19.339771995375902</v>
      </c>
      <c r="BO107" s="39">
        <v>19.8946961065304</v>
      </c>
      <c r="BP107" s="39">
        <v>20.437261689895799</v>
      </c>
      <c r="BQ107" s="39">
        <v>20.968151936165299</v>
      </c>
      <c r="BR107" s="39">
        <v>21.487743668611301</v>
      </c>
      <c r="BS107" s="39">
        <v>21.995787901269999</v>
      </c>
      <c r="BT107" s="39">
        <v>22.4922314002654</v>
      </c>
      <c r="BU107" s="39">
        <v>22.976735579405702</v>
      </c>
      <c r="BV107" s="39">
        <v>23.447984598731299</v>
      </c>
      <c r="BW107" s="39">
        <v>23.9024666933948</v>
      </c>
      <c r="BX107" s="39">
        <v>24.335921779098101</v>
      </c>
      <c r="BY107" s="39">
        <v>24.743077268593801</v>
      </c>
      <c r="BZ107" s="39">
        <v>25.120745952236799</v>
      </c>
      <c r="CA107" s="39">
        <v>25.464641945202199</v>
      </c>
      <c r="CB107" s="39">
        <v>25.771141675707302</v>
      </c>
      <c r="CC107" s="39">
        <v>26.0393928046024</v>
      </c>
      <c r="CD107" s="39">
        <v>26.268608595683599</v>
      </c>
      <c r="CE107" s="39">
        <v>26.456967829211099</v>
      </c>
      <c r="CF107" s="39">
        <v>26.602401981619199</v>
      </c>
      <c r="CG107" s="39">
        <v>26.702939960804599</v>
      </c>
      <c r="CH107" s="39">
        <v>26.756358601576402</v>
      </c>
      <c r="CI107" s="39">
        <v>26.7629976120982</v>
      </c>
      <c r="CJ107" s="39">
        <v>26.722217963409101</v>
      </c>
      <c r="CK107" s="39">
        <v>26.633155163598499</v>
      </c>
      <c r="CL107" s="39">
        <v>26.4965342340458</v>
      </c>
      <c r="CM107" s="39">
        <v>26.312464912071501</v>
      </c>
      <c r="CN107" s="39">
        <v>26.079862314053599</v>
      </c>
      <c r="CO107" s="39">
        <v>25.797635942295098</v>
      </c>
      <c r="CP107" s="39">
        <v>25.4649061460211</v>
      </c>
      <c r="CQ107" s="39">
        <v>25.083811111005001</v>
      </c>
      <c r="CR107" s="39">
        <v>24.659832200359499</v>
      </c>
      <c r="CS107" s="39">
        <v>24.204108820202698</v>
      </c>
      <c r="CT107" s="39">
        <v>23.724663439816901</v>
      </c>
      <c r="CU107" s="39">
        <v>23.227140514650799</v>
      </c>
      <c r="CV107" s="39">
        <v>22.715013734175098</v>
      </c>
      <c r="CW107" s="39">
        <v>22.1935636860836</v>
      </c>
      <c r="CX107" s="39">
        <v>21.670867575875</v>
      </c>
      <c r="CY107" s="39">
        <v>21.1574403467244</v>
      </c>
      <c r="CZ107" s="39">
        <v>20.661102369305699</v>
      </c>
      <c r="DA107" s="39">
        <v>20.185714463629399</v>
      </c>
      <c r="DB107" s="39">
        <v>19.7367103279738</v>
      </c>
      <c r="DC107" s="39">
        <v>19.318729454162899</v>
      </c>
      <c r="DD107" s="39">
        <v>18.934043600965602</v>
      </c>
      <c r="DE107" s="39">
        <v>18.583636306688099</v>
      </c>
      <c r="DF107" s="39">
        <v>18.268750520757798</v>
      </c>
      <c r="DG107" s="39">
        <v>17.988414626900799</v>
      </c>
      <c r="DH107" s="39">
        <v>17.741975778101001</v>
      </c>
      <c r="DI107" s="39">
        <v>17.528778968668899</v>
      </c>
      <c r="DJ107" s="39">
        <v>17.347775050574398</v>
      </c>
      <c r="DK107" s="39">
        <v>17.197929057949999</v>
      </c>
      <c r="DL107" s="39">
        <v>17.079318569257602</v>
      </c>
      <c r="DM107" s="39">
        <v>16.988991543040999</v>
      </c>
      <c r="DN107" s="39">
        <v>16.922657153598301</v>
      </c>
      <c r="DO107" s="39">
        <v>16.876109462463798</v>
      </c>
      <c r="DP107" s="39">
        <v>16.845838264035201</v>
      </c>
      <c r="DQ107" s="39">
        <v>16.831248458869599</v>
      </c>
      <c r="DR107" s="39">
        <v>16.834249962041898</v>
      </c>
      <c r="DS107" s="39">
        <v>16.854323129850101</v>
      </c>
      <c r="DT107" s="39">
        <v>16.888976798059101</v>
      </c>
      <c r="DU107" s="39">
        <v>16.93510937892</v>
      </c>
      <c r="DV107" s="39">
        <v>16.988383747793002</v>
      </c>
      <c r="DW107" s="39">
        <v>17.043948214396</v>
      </c>
      <c r="DX107" s="39">
        <v>17.096135929711402</v>
      </c>
      <c r="DY107" s="39">
        <v>17.140406336635301</v>
      </c>
      <c r="DZ107" s="39">
        <v>17.176333014689799</v>
      </c>
      <c r="EA107" s="39">
        <v>17.204944462265502</v>
      </c>
      <c r="EB107" s="39">
        <v>17.227675448844099</v>
      </c>
      <c r="EC107" s="39">
        <v>17.245670693526399</v>
      </c>
      <c r="ED107" s="39">
        <v>17.2613201881734</v>
      </c>
      <c r="EE107" s="39">
        <v>17.277779657502901</v>
      </c>
      <c r="EF107" s="39">
        <v>17.298668112977602</v>
      </c>
      <c r="EG107" s="39">
        <v>17.328107454436001</v>
      </c>
      <c r="EH107" s="39">
        <v>17.371588490453998</v>
      </c>
      <c r="EI107" s="39">
        <v>17.433731402877399</v>
      </c>
      <c r="EJ107" s="39">
        <v>17.520589382722999</v>
      </c>
      <c r="EK107" s="39">
        <v>17.636765476712799</v>
      </c>
      <c r="EL107" s="39">
        <v>17.782553818043102</v>
      </c>
      <c r="EM107" s="39">
        <v>17.9539611809926</v>
      </c>
      <c r="EN107" s="39">
        <v>18.144203142669099</v>
      </c>
      <c r="EO107" s="39">
        <v>18.347203359701901</v>
      </c>
      <c r="EP107" s="39">
        <v>18.556603753749201</v>
      </c>
      <c r="EQ107" s="39">
        <v>18.764719688687801</v>
      </c>
      <c r="ER107" s="39">
        <v>18.963148359690699</v>
      </c>
      <c r="ES107" s="39">
        <v>19.145153049536201</v>
      </c>
      <c r="ET107" s="39">
        <v>19.3086197271302</v>
      </c>
      <c r="EU107" s="39">
        <v>19.453908753823999</v>
      </c>
      <c r="EV107" s="39">
        <v>19.580141051587301</v>
      </c>
      <c r="EW107" s="39">
        <v>19.686659350943899</v>
      </c>
      <c r="EX107" s="39">
        <v>19.7704112915374</v>
      </c>
      <c r="EY107" s="39">
        <v>19.826882018224399</v>
      </c>
      <c r="EZ107" s="39">
        <v>19.856045227184499</v>
      </c>
      <c r="FA107" s="39">
        <v>19.859900082164401</v>
      </c>
      <c r="FB107" s="39">
        <v>19.8416797224527</v>
      </c>
      <c r="FC107" s="39">
        <v>19.803438227764801</v>
      </c>
      <c r="FD107" s="39">
        <v>19.746278079944499</v>
      </c>
      <c r="FE107" s="39">
        <v>19.673545099466399</v>
      </c>
      <c r="FF107" s="39">
        <v>19.585616053961399</v>
      </c>
      <c r="FG107" s="39">
        <v>19.485456899341798</v>
      </c>
      <c r="FH107" s="39">
        <v>19.378306378731502</v>
      </c>
    </row>
    <row r="108" spans="1:164">
      <c r="A108" s="38">
        <v>4</v>
      </c>
      <c r="B108" s="38" t="s">
        <v>1266</v>
      </c>
      <c r="C108" s="38" t="s">
        <v>96</v>
      </c>
      <c r="D108" s="38" t="s">
        <v>899</v>
      </c>
      <c r="E108" s="38" t="s">
        <v>3</v>
      </c>
      <c r="F108" s="39">
        <v>9.0679070101671506</v>
      </c>
      <c r="G108" s="39">
        <v>9.4810682958831407</v>
      </c>
      <c r="H108" s="39">
        <v>9.8932666004932202</v>
      </c>
      <c r="I108" s="39">
        <v>10.302597106929699</v>
      </c>
      <c r="J108" s="39">
        <v>10.7061409796509</v>
      </c>
      <c r="K108" s="39">
        <v>11.0989551681416</v>
      </c>
      <c r="L108" s="39">
        <v>11.475606818361401</v>
      </c>
      <c r="M108" s="39">
        <v>11.8303926261284</v>
      </c>
      <c r="N108" s="39">
        <v>12.159198311374899</v>
      </c>
      <c r="O108" s="39">
        <v>12.4595640376335</v>
      </c>
      <c r="P108" s="39">
        <v>12.729977378759701</v>
      </c>
      <c r="Q108" s="39">
        <v>12.969590296880099</v>
      </c>
      <c r="R108" s="39">
        <v>13.177840667918201</v>
      </c>
      <c r="S108" s="39">
        <v>13.3549124069147</v>
      </c>
      <c r="T108" s="39">
        <v>13.501628091413499</v>
      </c>
      <c r="U108" s="39">
        <v>13.6185781785811</v>
      </c>
      <c r="V108" s="39">
        <v>13.7069025214024</v>
      </c>
      <c r="W108" s="39">
        <v>13.7682542686376</v>
      </c>
      <c r="X108" s="39">
        <v>13.8064787016491</v>
      </c>
      <c r="Y108" s="39">
        <v>13.8260897780689</v>
      </c>
      <c r="Z108" s="39">
        <v>13.8321422844409</v>
      </c>
      <c r="AA108" s="39">
        <v>13.8296306036088</v>
      </c>
      <c r="AB108" s="39">
        <v>13.8236175716674</v>
      </c>
      <c r="AC108" s="39">
        <v>13.818524837788701</v>
      </c>
      <c r="AD108" s="39">
        <v>13.818325604012999</v>
      </c>
      <c r="AE108" s="39">
        <v>13.826888506132001</v>
      </c>
      <c r="AF108" s="39">
        <v>13.8483697994766</v>
      </c>
      <c r="AG108" s="39">
        <v>13.887366105731999</v>
      </c>
      <c r="AH108" s="39">
        <v>13.9490144100336</v>
      </c>
      <c r="AI108" s="39">
        <v>14.0381203259739</v>
      </c>
      <c r="AJ108" s="39">
        <v>14.1595486555228</v>
      </c>
      <c r="AK108" s="39">
        <v>14.317010683851199</v>
      </c>
      <c r="AL108" s="39">
        <v>14.5150317071865</v>
      </c>
      <c r="AM108" s="39">
        <v>14.757473006456999</v>
      </c>
      <c r="AN108" s="39">
        <v>15.0470236730006</v>
      </c>
      <c r="AO108" s="39">
        <v>15.3855539951197</v>
      </c>
      <c r="AP108" s="39">
        <v>15.7741909270537</v>
      </c>
      <c r="AQ108" s="39">
        <v>16.2141452050538</v>
      </c>
      <c r="AR108" s="39">
        <v>16.705611627334498</v>
      </c>
      <c r="AS108" s="39">
        <v>17.248265944566398</v>
      </c>
      <c r="AT108" s="39">
        <v>17.840556209099699</v>
      </c>
      <c r="AU108" s="39">
        <v>18.480348134296399</v>
      </c>
      <c r="AV108" s="39">
        <v>19.165381331763498</v>
      </c>
      <c r="AW108" s="39">
        <v>19.8939212049128</v>
      </c>
      <c r="AX108" s="39">
        <v>20.663966987316201</v>
      </c>
      <c r="AY108" s="39">
        <v>21.471396422563402</v>
      </c>
      <c r="AZ108" s="39">
        <v>22.311226866658998</v>
      </c>
      <c r="BA108" s="39">
        <v>23.176151364499301</v>
      </c>
      <c r="BB108" s="39">
        <v>24.057187630219399</v>
      </c>
      <c r="BC108" s="39">
        <v>24.947705672267201</v>
      </c>
      <c r="BD108" s="39">
        <v>25.838870801028701</v>
      </c>
      <c r="BE108" s="39">
        <v>26.7246439646737</v>
      </c>
      <c r="BF108" s="39">
        <v>27.599938016813802</v>
      </c>
      <c r="BG108" s="39">
        <v>28.460013627464701</v>
      </c>
      <c r="BH108" s="39">
        <v>29.299680544828501</v>
      </c>
      <c r="BI108" s="39">
        <v>30.1123096466033</v>
      </c>
      <c r="BJ108" s="39">
        <v>30.890162348273201</v>
      </c>
      <c r="BK108" s="39">
        <v>31.626873299865</v>
      </c>
      <c r="BL108" s="39">
        <v>32.317787526011102</v>
      </c>
      <c r="BM108" s="39">
        <v>32.958798611506197</v>
      </c>
      <c r="BN108" s="39">
        <v>33.547756215195903</v>
      </c>
      <c r="BO108" s="39">
        <v>34.083857405813298</v>
      </c>
      <c r="BP108" s="39">
        <v>34.568423384841203</v>
      </c>
      <c r="BQ108" s="39">
        <v>35.001845936857698</v>
      </c>
      <c r="BR108" s="39">
        <v>35.386627972608203</v>
      </c>
      <c r="BS108" s="39">
        <v>35.726993792547397</v>
      </c>
      <c r="BT108" s="39">
        <v>36.030480803385103</v>
      </c>
      <c r="BU108" s="39">
        <v>36.304475986195897</v>
      </c>
      <c r="BV108" s="39">
        <v>36.557079739423401</v>
      </c>
      <c r="BW108" s="39">
        <v>36.795946240186701</v>
      </c>
      <c r="BX108" s="39">
        <v>37.026766521820498</v>
      </c>
      <c r="BY108" s="39">
        <v>37.251813202485003</v>
      </c>
      <c r="BZ108" s="39">
        <v>37.473339491704799</v>
      </c>
      <c r="CA108" s="39">
        <v>37.693233205153902</v>
      </c>
      <c r="CB108" s="39">
        <v>37.913866107579999</v>
      </c>
      <c r="CC108" s="39">
        <v>38.1354572577319</v>
      </c>
      <c r="CD108" s="39">
        <v>38.3563311889421</v>
      </c>
      <c r="CE108" s="39">
        <v>38.575428952178903</v>
      </c>
      <c r="CF108" s="39">
        <v>38.7920475813332</v>
      </c>
      <c r="CG108" s="39">
        <v>39.005247446319103</v>
      </c>
      <c r="CH108" s="39">
        <v>39.212992448003803</v>
      </c>
      <c r="CI108" s="39">
        <v>39.413109276585502</v>
      </c>
      <c r="CJ108" s="39">
        <v>39.6014410943461</v>
      </c>
      <c r="CK108" s="39">
        <v>39.775231546468497</v>
      </c>
      <c r="CL108" s="39">
        <v>39.932592328157497</v>
      </c>
      <c r="CM108" s="39">
        <v>40.074470279405901</v>
      </c>
      <c r="CN108" s="39">
        <v>40.201848493038099</v>
      </c>
      <c r="CO108" s="39">
        <v>40.315913666882999</v>
      </c>
      <c r="CP108" s="39">
        <v>40.417810468116102</v>
      </c>
      <c r="CQ108" s="39">
        <v>40.508413476009402</v>
      </c>
      <c r="CR108" s="39">
        <v>40.591221034850101</v>
      </c>
      <c r="CS108" s="39">
        <v>40.675069372623497</v>
      </c>
      <c r="CT108" s="39">
        <v>40.772229042417401</v>
      </c>
      <c r="CU108" s="39">
        <v>40.890829749577897</v>
      </c>
      <c r="CV108" s="39">
        <v>41.036065846170601</v>
      </c>
      <c r="CW108" s="39">
        <v>41.211228914419202</v>
      </c>
      <c r="CX108" s="39">
        <v>41.418906017933203</v>
      </c>
      <c r="CY108" s="39">
        <v>41.657388916886902</v>
      </c>
      <c r="CZ108" s="39">
        <v>41.921754121030801</v>
      </c>
      <c r="DA108" s="39">
        <v>42.204133465834701</v>
      </c>
      <c r="DB108" s="39">
        <v>42.494019212998197</v>
      </c>
      <c r="DC108" s="39">
        <v>42.785705532132802</v>
      </c>
      <c r="DD108" s="39">
        <v>43.077593038299</v>
      </c>
      <c r="DE108" s="39">
        <v>43.368896801021997</v>
      </c>
      <c r="DF108" s="39">
        <v>43.657851802279403</v>
      </c>
      <c r="DG108" s="39">
        <v>43.945102874325897</v>
      </c>
      <c r="DH108" s="39">
        <v>44.231516593638197</v>
      </c>
      <c r="DI108" s="39">
        <v>44.517321116489398</v>
      </c>
      <c r="DJ108" s="39">
        <v>44.805858008013303</v>
      </c>
      <c r="DK108" s="39">
        <v>45.100527626187599</v>
      </c>
      <c r="DL108" s="39">
        <v>45.399320935139201</v>
      </c>
      <c r="DM108" s="39">
        <v>45.696940364004497</v>
      </c>
      <c r="DN108" s="39">
        <v>45.987235725971402</v>
      </c>
      <c r="DO108" s="39">
        <v>46.266659210000299</v>
      </c>
      <c r="DP108" s="39">
        <v>46.5322104221137</v>
      </c>
      <c r="DQ108" s="39">
        <v>46.781405679917803</v>
      </c>
      <c r="DR108" s="39">
        <v>47.013040347652201</v>
      </c>
      <c r="DS108" s="39">
        <v>47.223836722153301</v>
      </c>
      <c r="DT108" s="39">
        <v>47.411848629530603</v>
      </c>
      <c r="DU108" s="39">
        <v>47.579070353444997</v>
      </c>
      <c r="DV108" s="39">
        <v>47.730639274576703</v>
      </c>
      <c r="DW108" s="39">
        <v>47.873552575319103</v>
      </c>
      <c r="DX108" s="39">
        <v>48.015859715361998</v>
      </c>
      <c r="DY108" s="39">
        <v>48.162833042909298</v>
      </c>
      <c r="DZ108" s="39">
        <v>48.318785801359702</v>
      </c>
      <c r="EA108" s="39">
        <v>48.489889843648903</v>
      </c>
      <c r="EB108" s="39">
        <v>48.683702770064301</v>
      </c>
      <c r="EC108" s="39">
        <v>48.908817178134903</v>
      </c>
      <c r="ED108" s="39">
        <v>49.174144009964401</v>
      </c>
      <c r="EE108" s="39">
        <v>49.482878016649302</v>
      </c>
      <c r="EF108" s="39">
        <v>49.837491869397603</v>
      </c>
      <c r="EG108" s="39">
        <v>50.237200420201397</v>
      </c>
      <c r="EH108" s="39">
        <v>50.685194483404402</v>
      </c>
      <c r="EI108" s="39">
        <v>51.185644281467198</v>
      </c>
      <c r="EJ108" s="39">
        <v>51.739300326720503</v>
      </c>
      <c r="EK108" s="39">
        <v>52.339318444425501</v>
      </c>
      <c r="EL108" s="39">
        <v>52.978880538324603</v>
      </c>
      <c r="EM108" s="39">
        <v>53.652141159948599</v>
      </c>
      <c r="EN108" s="39">
        <v>54.354962508619202</v>
      </c>
      <c r="EO108" s="39">
        <v>55.083629299101702</v>
      </c>
      <c r="EP108" s="39">
        <v>55.825298892181401</v>
      </c>
      <c r="EQ108" s="39">
        <v>56.5659929614853</v>
      </c>
      <c r="ER108" s="39">
        <v>57.2889092107593</v>
      </c>
      <c r="ES108" s="39">
        <v>57.9761640781552</v>
      </c>
      <c r="ET108" s="39">
        <v>58.615549133606102</v>
      </c>
      <c r="EU108" s="39">
        <v>59.202966344285002</v>
      </c>
      <c r="EV108" s="39">
        <v>59.736860176296503</v>
      </c>
      <c r="EW108" s="39">
        <v>60.220662950336703</v>
      </c>
      <c r="EX108" s="39">
        <v>60.656830721042098</v>
      </c>
      <c r="EY108" s="39">
        <v>61.047469403610599</v>
      </c>
      <c r="EZ108" s="39">
        <v>61.395612678968497</v>
      </c>
      <c r="FA108" s="39">
        <v>61.706895528194202</v>
      </c>
      <c r="FB108" s="39">
        <v>61.988803316719803</v>
      </c>
      <c r="FC108" s="39">
        <v>62.249758737178503</v>
      </c>
      <c r="FD108" s="39">
        <v>62.499098642847201</v>
      </c>
      <c r="FE108" s="39">
        <v>62.7401759284785</v>
      </c>
      <c r="FF108" s="39">
        <v>62.973197645543898</v>
      </c>
      <c r="FG108" s="39">
        <v>63.2030765875706</v>
      </c>
      <c r="FH108" s="39">
        <v>63.430804631493501</v>
      </c>
    </row>
    <row r="109" spans="1:164">
      <c r="A109" s="36">
        <v>3</v>
      </c>
      <c r="B109" s="36" t="s">
        <v>1266</v>
      </c>
      <c r="C109" s="36" t="s">
        <v>98</v>
      </c>
      <c r="D109" s="36" t="s">
        <v>745</v>
      </c>
      <c r="E109" s="36" t="s">
        <v>2</v>
      </c>
      <c r="F109" s="37">
        <v>22.024577774483099</v>
      </c>
      <c r="G109" s="37">
        <v>22.698858049314499</v>
      </c>
      <c r="H109" s="37">
        <v>23.372811351928998</v>
      </c>
      <c r="I109" s="37">
        <v>24.044726070637999</v>
      </c>
      <c r="J109" s="37">
        <v>24.711858256035701</v>
      </c>
      <c r="K109" s="37">
        <v>25.372545338055598</v>
      </c>
      <c r="L109" s="37">
        <v>26.026244860805502</v>
      </c>
      <c r="M109" s="37">
        <v>26.673450386690401</v>
      </c>
      <c r="N109" s="37">
        <v>27.313966246826901</v>
      </c>
      <c r="O109" s="37">
        <v>27.948384855756501</v>
      </c>
      <c r="P109" s="37">
        <v>28.5786529489394</v>
      </c>
      <c r="Q109" s="37">
        <v>29.2069759605066</v>
      </c>
      <c r="R109" s="37">
        <v>29.8337727048856</v>
      </c>
      <c r="S109" s="37">
        <v>30.458958122796599</v>
      </c>
      <c r="T109" s="37">
        <v>31.082553694577399</v>
      </c>
      <c r="U109" s="37">
        <v>31.7059351130865</v>
      </c>
      <c r="V109" s="37">
        <v>32.330597969567002</v>
      </c>
      <c r="W109" s="37">
        <v>32.959976638365099</v>
      </c>
      <c r="X109" s="37">
        <v>33.5973496657288</v>
      </c>
      <c r="Y109" s="37">
        <v>34.246761919127103</v>
      </c>
      <c r="Z109" s="37">
        <v>34.911809328889802</v>
      </c>
      <c r="AA109" s="37">
        <v>35.596797015409599</v>
      </c>
      <c r="AB109" s="37">
        <v>36.304765668729402</v>
      </c>
      <c r="AC109" s="37">
        <v>37.037273322042999</v>
      </c>
      <c r="AD109" s="37">
        <v>37.796878117136103</v>
      </c>
      <c r="AE109" s="37">
        <v>38.586188851748602</v>
      </c>
      <c r="AF109" s="37">
        <v>39.405518407035899</v>
      </c>
      <c r="AG109" s="37">
        <v>40.253443982908998</v>
      </c>
      <c r="AH109" s="37">
        <v>41.1286850445249</v>
      </c>
      <c r="AI109" s="37">
        <v>42.027054771175898</v>
      </c>
      <c r="AJ109" s="37">
        <v>42.943342681380301</v>
      </c>
      <c r="AK109" s="37">
        <v>43.8719993976352</v>
      </c>
      <c r="AL109" s="37">
        <v>44.807036359680602</v>
      </c>
      <c r="AM109" s="37">
        <v>45.743559209382298</v>
      </c>
      <c r="AN109" s="37">
        <v>46.676978914482198</v>
      </c>
      <c r="AO109" s="37">
        <v>47.603398561421002</v>
      </c>
      <c r="AP109" s="37">
        <v>48.517543584544597</v>
      </c>
      <c r="AQ109" s="37">
        <v>49.415513207070497</v>
      </c>
      <c r="AR109" s="37">
        <v>50.296848150488401</v>
      </c>
      <c r="AS109" s="37">
        <v>51.1628172568088</v>
      </c>
      <c r="AT109" s="37">
        <v>52.014212780095498</v>
      </c>
      <c r="AU109" s="37">
        <v>52.849266227675898</v>
      </c>
      <c r="AV109" s="37">
        <v>53.668449203706103</v>
      </c>
      <c r="AW109" s="37">
        <v>54.472477679191897</v>
      </c>
      <c r="AX109" s="37">
        <v>55.260451174847503</v>
      </c>
      <c r="AY109" s="37">
        <v>56.029610831451997</v>
      </c>
      <c r="AZ109" s="37">
        <v>56.780474776245399</v>
      </c>
      <c r="BA109" s="37">
        <v>57.516637962330897</v>
      </c>
      <c r="BB109" s="37">
        <v>58.242032310894302</v>
      </c>
      <c r="BC109" s="37">
        <v>58.9611438242829</v>
      </c>
      <c r="BD109" s="37">
        <v>59.6757979857531</v>
      </c>
      <c r="BE109" s="37">
        <v>60.383664985518799</v>
      </c>
      <c r="BF109" s="37">
        <v>61.079483732803403</v>
      </c>
      <c r="BG109" s="37">
        <v>61.754181570418901</v>
      </c>
      <c r="BH109" s="37">
        <v>62.398064329655497</v>
      </c>
      <c r="BI109" s="37">
        <v>63.007367818683598</v>
      </c>
      <c r="BJ109" s="37">
        <v>63.5804262501469</v>
      </c>
      <c r="BK109" s="37">
        <v>64.117539969022801</v>
      </c>
      <c r="BL109" s="37">
        <v>64.623092175846807</v>
      </c>
      <c r="BM109" s="37">
        <v>65.103326285978099</v>
      </c>
      <c r="BN109" s="37">
        <v>65.567299783460996</v>
      </c>
      <c r="BO109" s="37">
        <v>66.022710754750605</v>
      </c>
      <c r="BP109" s="37">
        <v>66.477014475167707</v>
      </c>
      <c r="BQ109" s="37">
        <v>66.936351770383794</v>
      </c>
      <c r="BR109" s="37">
        <v>67.403517153107899</v>
      </c>
      <c r="BS109" s="37">
        <v>67.878966631189599</v>
      </c>
      <c r="BT109" s="37">
        <v>68.361123887814102</v>
      </c>
      <c r="BU109" s="37">
        <v>68.847442535177095</v>
      </c>
      <c r="BV109" s="37">
        <v>69.336278846061006</v>
      </c>
      <c r="BW109" s="37">
        <v>69.8317013072663</v>
      </c>
      <c r="BX109" s="37">
        <v>70.337993325143799</v>
      </c>
      <c r="BY109" s="37">
        <v>70.860147283474305</v>
      </c>
      <c r="BZ109" s="37">
        <v>71.401495418435204</v>
      </c>
      <c r="CA109" s="37">
        <v>71.967705705957599</v>
      </c>
      <c r="CB109" s="37">
        <v>72.565881569570706</v>
      </c>
      <c r="CC109" s="37">
        <v>73.200709461726106</v>
      </c>
      <c r="CD109" s="37">
        <v>73.873888964121605</v>
      </c>
      <c r="CE109" s="37">
        <v>74.585984578478801</v>
      </c>
      <c r="CF109" s="37">
        <v>75.335455744863197</v>
      </c>
      <c r="CG109" s="37">
        <v>76.115328937974496</v>
      </c>
      <c r="CH109" s="37">
        <v>76.916536336729095</v>
      </c>
      <c r="CI109" s="37">
        <v>77.728856478252993</v>
      </c>
      <c r="CJ109" s="37">
        <v>78.547206104557702</v>
      </c>
      <c r="CK109" s="37">
        <v>79.365403972066005</v>
      </c>
      <c r="CL109" s="37">
        <v>80.1741721943431</v>
      </c>
      <c r="CM109" s="37">
        <v>80.963548651800096</v>
      </c>
      <c r="CN109" s="37">
        <v>81.7263115917806</v>
      </c>
      <c r="CO109" s="37">
        <v>82.459010293447506</v>
      </c>
      <c r="CP109" s="37">
        <v>83.162163561404</v>
      </c>
      <c r="CQ109" s="37">
        <v>83.836045778218903</v>
      </c>
      <c r="CR109" s="37">
        <v>84.486577465437904</v>
      </c>
      <c r="CS109" s="37">
        <v>85.122539869889593</v>
      </c>
      <c r="CT109" s="37">
        <v>85.745581971573202</v>
      </c>
      <c r="CU109" s="37">
        <v>86.349493961972897</v>
      </c>
      <c r="CV109" s="37">
        <v>86.926383643380404</v>
      </c>
      <c r="CW109" s="37">
        <v>87.468758752733294</v>
      </c>
      <c r="CX109" s="37">
        <v>87.969456312299201</v>
      </c>
      <c r="CY109" s="37">
        <v>88.415840472510794</v>
      </c>
      <c r="CZ109" s="37">
        <v>88.794882482968006</v>
      </c>
      <c r="DA109" s="37">
        <v>89.094843200318707</v>
      </c>
      <c r="DB109" s="37">
        <v>89.305876044250894</v>
      </c>
      <c r="DC109" s="37">
        <v>89.420261560861903</v>
      </c>
      <c r="DD109" s="37">
        <v>89.433455860285093</v>
      </c>
      <c r="DE109" s="37">
        <v>89.350957399063404</v>
      </c>
      <c r="DF109" s="37">
        <v>89.1899256295616</v>
      </c>
      <c r="DG109" s="37">
        <v>88.975906236675101</v>
      </c>
      <c r="DH109" s="37">
        <v>88.7304651546808</v>
      </c>
      <c r="DI109" s="37">
        <v>88.470756935303498</v>
      </c>
      <c r="DJ109" s="37">
        <v>88.214218813949998</v>
      </c>
      <c r="DK109" s="37">
        <v>87.979968284445405</v>
      </c>
      <c r="DL109" s="37">
        <v>87.783283550276593</v>
      </c>
      <c r="DM109" s="37">
        <v>87.640731179804206</v>
      </c>
      <c r="DN109" s="37">
        <v>87.567513453948095</v>
      </c>
      <c r="DO109" s="37">
        <v>87.573602220790207</v>
      </c>
      <c r="DP109" s="37">
        <v>87.665771146429293</v>
      </c>
      <c r="DQ109" s="37">
        <v>87.847807170171706</v>
      </c>
      <c r="DR109" s="37">
        <v>88.118240055232604</v>
      </c>
      <c r="DS109" s="37">
        <v>88.473922667383107</v>
      </c>
      <c r="DT109" s="37">
        <v>88.915268213369103</v>
      </c>
      <c r="DU109" s="37">
        <v>89.440400988362995</v>
      </c>
      <c r="DV109" s="37">
        <v>90.0434278784562</v>
      </c>
      <c r="DW109" s="37">
        <v>90.715215784198307</v>
      </c>
      <c r="DX109" s="37">
        <v>91.450443480696606</v>
      </c>
      <c r="DY109" s="37">
        <v>92.240236576980806</v>
      </c>
      <c r="DZ109" s="37">
        <v>93.077715872873497</v>
      </c>
      <c r="EA109" s="37">
        <v>93.958826362671104</v>
      </c>
      <c r="EB109" s="37">
        <v>94.877321382789006</v>
      </c>
      <c r="EC109" s="37">
        <v>95.825186992439896</v>
      </c>
      <c r="ED109" s="37">
        <v>96.795679126242504</v>
      </c>
      <c r="EE109" s="37">
        <v>97.782914893813</v>
      </c>
      <c r="EF109" s="37">
        <v>98.780893484502002</v>
      </c>
      <c r="EG109" s="37">
        <v>99.786122987374796</v>
      </c>
      <c r="EH109" s="37">
        <v>100.796178451796</v>
      </c>
      <c r="EI109" s="37">
        <v>101.811375122577</v>
      </c>
      <c r="EJ109" s="37">
        <v>102.829994044806</v>
      </c>
      <c r="EK109" s="41"/>
      <c r="EL109" s="41"/>
      <c r="EM109" s="41"/>
      <c r="EN109" s="37">
        <v>106.980416254158</v>
      </c>
      <c r="EO109" s="37">
        <v>108.052155647269</v>
      </c>
      <c r="EP109" s="37">
        <v>109.131433325746</v>
      </c>
      <c r="EQ109" s="37">
        <v>110.211345904743</v>
      </c>
      <c r="ER109" s="37">
        <v>111.285734220048</v>
      </c>
      <c r="ES109" s="37">
        <v>112.343734290163</v>
      </c>
      <c r="ET109" s="37">
        <v>113.373924420093</v>
      </c>
      <c r="EU109" s="37">
        <v>114.361999076825</v>
      </c>
      <c r="EV109" s="37">
        <v>115.294570401128</v>
      </c>
      <c r="EW109" s="37">
        <v>116.16560401722199</v>
      </c>
      <c r="EX109" s="37">
        <v>116.96728506209401</v>
      </c>
      <c r="EY109" s="37">
        <v>117.696575476999</v>
      </c>
      <c r="EZ109" s="37">
        <v>118.354795265942</v>
      </c>
      <c r="FA109" s="37">
        <v>118.943520873057</v>
      </c>
      <c r="FB109" s="37">
        <v>119.467882700972</v>
      </c>
      <c r="FC109" s="37">
        <v>119.940893508172</v>
      </c>
      <c r="FD109" s="37">
        <v>120.374263872208</v>
      </c>
      <c r="FE109" s="37">
        <v>120.777864586288</v>
      </c>
      <c r="FF109" s="37">
        <v>121.163290530813</v>
      </c>
      <c r="FG109" s="37">
        <v>121.539130025079</v>
      </c>
      <c r="FH109" s="37">
        <v>121.90996279023599</v>
      </c>
    </row>
    <row r="110" spans="1:164">
      <c r="A110" s="38">
        <v>4</v>
      </c>
      <c r="B110" s="38" t="s">
        <v>1267</v>
      </c>
      <c r="C110" s="38" t="s">
        <v>102</v>
      </c>
      <c r="D110" s="38" t="s">
        <v>904</v>
      </c>
      <c r="E110" s="38" t="s">
        <v>3</v>
      </c>
      <c r="F110" s="39">
        <v>0.1</v>
      </c>
      <c r="G110" s="39">
        <v>0.1</v>
      </c>
      <c r="H110" s="39">
        <v>0.1</v>
      </c>
      <c r="I110" s="39">
        <v>0.1</v>
      </c>
      <c r="J110" s="39">
        <v>0.1</v>
      </c>
      <c r="K110" s="39">
        <v>0.1</v>
      </c>
      <c r="L110" s="39">
        <v>0.1</v>
      </c>
      <c r="M110" s="39">
        <v>0.1</v>
      </c>
      <c r="N110" s="39">
        <v>0.1</v>
      </c>
      <c r="O110" s="39">
        <v>0.1</v>
      </c>
      <c r="P110" s="39">
        <v>0.1</v>
      </c>
      <c r="Q110" s="39">
        <v>0.1</v>
      </c>
      <c r="R110" s="39">
        <v>0.1</v>
      </c>
      <c r="S110" s="39">
        <v>0.1</v>
      </c>
      <c r="T110" s="39">
        <v>0.1</v>
      </c>
      <c r="U110" s="39">
        <v>0.1</v>
      </c>
      <c r="V110" s="39">
        <v>0.1</v>
      </c>
      <c r="W110" s="39">
        <v>0.1</v>
      </c>
      <c r="X110" s="39">
        <v>0.1</v>
      </c>
      <c r="Y110" s="39">
        <v>0.1</v>
      </c>
      <c r="Z110" s="39">
        <v>0.1</v>
      </c>
      <c r="AA110" s="39">
        <v>0.1</v>
      </c>
      <c r="AB110" s="39">
        <v>0.1</v>
      </c>
      <c r="AC110" s="39">
        <v>0.1</v>
      </c>
      <c r="AD110" s="39">
        <v>0.1</v>
      </c>
      <c r="AE110" s="39">
        <v>0.1</v>
      </c>
      <c r="AF110" s="39">
        <v>0.1</v>
      </c>
      <c r="AG110" s="39">
        <v>0.1</v>
      </c>
      <c r="AH110" s="39">
        <v>0.1</v>
      </c>
      <c r="AI110" s="39">
        <v>0.1</v>
      </c>
      <c r="AJ110" s="39">
        <v>0.1</v>
      </c>
      <c r="AK110" s="39">
        <v>0.1</v>
      </c>
      <c r="AL110" s="39">
        <v>0.1</v>
      </c>
      <c r="AM110" s="39">
        <v>0.1</v>
      </c>
      <c r="AN110" s="39">
        <v>0.1</v>
      </c>
      <c r="AO110" s="39">
        <v>0.1</v>
      </c>
      <c r="AP110" s="39">
        <v>0.1</v>
      </c>
      <c r="AQ110" s="39">
        <v>0.1</v>
      </c>
      <c r="AR110" s="39">
        <v>0.1</v>
      </c>
      <c r="AS110" s="39">
        <v>0.1</v>
      </c>
      <c r="AT110" s="39">
        <v>0.1</v>
      </c>
      <c r="AU110" s="39">
        <v>0.1</v>
      </c>
      <c r="AV110" s="39">
        <v>0.1</v>
      </c>
      <c r="AW110" s="39">
        <v>0.1</v>
      </c>
      <c r="AX110" s="39">
        <v>0.1</v>
      </c>
      <c r="AY110" s="39">
        <v>0.1</v>
      </c>
      <c r="AZ110" s="39">
        <v>0.1</v>
      </c>
      <c r="BA110" s="39">
        <v>0.1</v>
      </c>
      <c r="BB110" s="39">
        <v>0.1</v>
      </c>
      <c r="BC110" s="39">
        <v>0.1</v>
      </c>
      <c r="BD110" s="39">
        <v>0.1</v>
      </c>
      <c r="BE110" s="39">
        <v>0.1</v>
      </c>
      <c r="BF110" s="39">
        <v>0.1</v>
      </c>
      <c r="BG110" s="39">
        <v>0.1</v>
      </c>
      <c r="BH110" s="39">
        <v>0.1</v>
      </c>
      <c r="BI110" s="39">
        <v>0.1</v>
      </c>
      <c r="BJ110" s="39">
        <v>0.1</v>
      </c>
      <c r="BK110" s="39">
        <v>0.1</v>
      </c>
      <c r="BL110" s="39">
        <v>0.1</v>
      </c>
      <c r="BM110" s="39">
        <v>0.1</v>
      </c>
      <c r="BN110" s="39">
        <v>0.1</v>
      </c>
      <c r="BO110" s="39">
        <v>0.1</v>
      </c>
      <c r="BP110" s="39">
        <v>0.1</v>
      </c>
      <c r="BQ110" s="39">
        <v>0.1</v>
      </c>
      <c r="BR110" s="39">
        <v>0.1</v>
      </c>
      <c r="BS110" s="39">
        <v>0.1</v>
      </c>
      <c r="BT110" s="39">
        <v>0.1</v>
      </c>
      <c r="BU110" s="39">
        <v>0.1</v>
      </c>
      <c r="BV110" s="39">
        <v>0.1</v>
      </c>
      <c r="BW110" s="39">
        <v>0.1</v>
      </c>
      <c r="BX110" s="39">
        <v>0.1</v>
      </c>
      <c r="BY110" s="39">
        <v>0.1</v>
      </c>
      <c r="BZ110" s="39">
        <v>0.1</v>
      </c>
      <c r="CA110" s="39">
        <v>0.1</v>
      </c>
      <c r="CB110" s="39">
        <v>0.1</v>
      </c>
      <c r="CC110" s="39">
        <v>0.1</v>
      </c>
      <c r="CD110" s="39">
        <v>0.1</v>
      </c>
      <c r="CE110" s="39">
        <v>0.1</v>
      </c>
      <c r="CF110" s="39">
        <v>0.1</v>
      </c>
      <c r="CG110" s="39">
        <v>0.1</v>
      </c>
      <c r="CH110" s="39">
        <v>0.1</v>
      </c>
      <c r="CI110" s="39">
        <v>0.1</v>
      </c>
      <c r="CJ110" s="39">
        <v>0.1</v>
      </c>
      <c r="CK110" s="39">
        <v>0.1</v>
      </c>
      <c r="CL110" s="39">
        <v>0.1</v>
      </c>
      <c r="CM110" s="39">
        <v>0.104421526628105</v>
      </c>
      <c r="CN110" s="39">
        <v>0.11721644782455</v>
      </c>
      <c r="CO110" s="39">
        <v>0.13003538432863199</v>
      </c>
      <c r="CP110" s="39">
        <v>0.14259711464094099</v>
      </c>
      <c r="CQ110" s="39">
        <v>0.15453914514686201</v>
      </c>
      <c r="CR110" s="39">
        <v>0.165409859035131</v>
      </c>
      <c r="CS110" s="39">
        <v>0.17466105252876099</v>
      </c>
      <c r="CT110" s="39">
        <v>0.18205272372505801</v>
      </c>
      <c r="CU110" s="39">
        <v>0.187235707563501</v>
      </c>
      <c r="CV110" s="39">
        <v>0.19006216123849101</v>
      </c>
      <c r="CW110" s="39">
        <v>0.19026721962721899</v>
      </c>
      <c r="CX110" s="39">
        <v>0.187741772443794</v>
      </c>
      <c r="CY110" s="39">
        <v>0.18252712290651199</v>
      </c>
      <c r="CZ110" s="39">
        <v>0.174812423396035</v>
      </c>
      <c r="DA110" s="39">
        <v>0.16526399625125299</v>
      </c>
      <c r="DB110" s="39">
        <v>0.154485213616744</v>
      </c>
      <c r="DC110" s="39">
        <v>0.142976157639429</v>
      </c>
      <c r="DD110" s="39">
        <v>0.13114035720771799</v>
      </c>
      <c r="DE110" s="39">
        <v>0.119291981111495</v>
      </c>
      <c r="DF110" s="39">
        <v>0.10766323541738999</v>
      </c>
      <c r="DG110" s="39">
        <v>0.1</v>
      </c>
      <c r="DH110" s="39">
        <v>0.1</v>
      </c>
      <c r="DI110" s="39">
        <v>0.1</v>
      </c>
      <c r="DJ110" s="39">
        <v>0.1</v>
      </c>
      <c r="DK110" s="39">
        <v>0.1</v>
      </c>
      <c r="DL110" s="39">
        <v>0.1</v>
      </c>
      <c r="DM110" s="39">
        <v>0.1</v>
      </c>
      <c r="DN110" s="39">
        <v>0.1</v>
      </c>
      <c r="DO110" s="39">
        <v>0.1</v>
      </c>
      <c r="DP110" s="39">
        <v>0.1</v>
      </c>
      <c r="DQ110" s="39">
        <v>0.1</v>
      </c>
      <c r="DR110" s="39">
        <v>0.1</v>
      </c>
      <c r="DS110" s="39">
        <v>0.1</v>
      </c>
      <c r="DT110" s="39">
        <v>0.1</v>
      </c>
      <c r="DU110" s="39">
        <v>0.1</v>
      </c>
      <c r="DV110" s="39">
        <v>0.1</v>
      </c>
      <c r="DW110" s="39">
        <v>0.1</v>
      </c>
      <c r="DX110" s="39">
        <v>0.1</v>
      </c>
      <c r="DY110" s="39">
        <v>0.1</v>
      </c>
      <c r="DZ110" s="39">
        <v>0.1</v>
      </c>
      <c r="EA110" s="39">
        <v>0.1</v>
      </c>
      <c r="EB110" s="39">
        <v>0.1</v>
      </c>
      <c r="EC110" s="39">
        <v>0.1</v>
      </c>
      <c r="ED110" s="39">
        <v>0.1</v>
      </c>
      <c r="EE110" s="39">
        <v>0.1</v>
      </c>
      <c r="EF110" s="39">
        <v>0.1</v>
      </c>
      <c r="EG110" s="39">
        <v>0.1</v>
      </c>
      <c r="EH110" s="39">
        <v>0.1</v>
      </c>
      <c r="EI110" s="39">
        <v>0.1</v>
      </c>
      <c r="EJ110" s="39">
        <v>0.1</v>
      </c>
      <c r="EK110" s="39">
        <v>0.1</v>
      </c>
      <c r="EL110" s="39">
        <v>0.1</v>
      </c>
      <c r="EM110" s="39">
        <v>0.1</v>
      </c>
      <c r="EN110" s="39">
        <v>0.1</v>
      </c>
      <c r="EO110" s="39">
        <v>0.1</v>
      </c>
      <c r="EP110" s="39">
        <v>0.1</v>
      </c>
      <c r="EQ110" s="39">
        <v>0.1</v>
      </c>
      <c r="ER110" s="39">
        <v>0.1</v>
      </c>
      <c r="ES110" s="39">
        <v>0.1</v>
      </c>
      <c r="ET110" s="39">
        <v>0.1</v>
      </c>
      <c r="EU110" s="39">
        <v>0.1</v>
      </c>
      <c r="EV110" s="39">
        <v>0.1</v>
      </c>
      <c r="EW110" s="39">
        <v>0.10903878443755299</v>
      </c>
      <c r="EX110" s="39">
        <v>0.119719778690951</v>
      </c>
      <c r="EY110" s="39">
        <v>0.13104862699956801</v>
      </c>
      <c r="EZ110" s="39">
        <v>0.14291050106235401</v>
      </c>
      <c r="FA110" s="39">
        <v>0.15511840889284101</v>
      </c>
      <c r="FB110" s="39">
        <v>0.16783481963854099</v>
      </c>
      <c r="FC110" s="39">
        <v>0.181135024134988</v>
      </c>
      <c r="FD110" s="39">
        <v>0.19499920219904401</v>
      </c>
      <c r="FE110" s="39">
        <v>0.20930412525091699</v>
      </c>
      <c r="FF110" s="39">
        <v>0.22381450615336501</v>
      </c>
      <c r="FG110" s="39">
        <v>0.23859497144449801</v>
      </c>
      <c r="FH110" s="39">
        <v>0.25358010865234698</v>
      </c>
    </row>
    <row r="111" spans="1:164">
      <c r="A111" s="38">
        <v>4</v>
      </c>
      <c r="B111" s="38" t="s">
        <v>1266</v>
      </c>
      <c r="C111" s="38" t="s">
        <v>99</v>
      </c>
      <c r="D111" s="38" t="s">
        <v>901</v>
      </c>
      <c r="E111" s="38" t="s">
        <v>3</v>
      </c>
      <c r="F111" s="39">
        <v>14.378930685995799</v>
      </c>
      <c r="G111" s="39">
        <v>14.7844076300746</v>
      </c>
      <c r="H111" s="39">
        <v>15.1897013675749</v>
      </c>
      <c r="I111" s="39">
        <v>15.5936851574094</v>
      </c>
      <c r="J111" s="39">
        <v>15.9945045332448</v>
      </c>
      <c r="K111" s="39">
        <v>16.390984857782499</v>
      </c>
      <c r="L111" s="39">
        <v>16.7825122725604</v>
      </c>
      <c r="M111" s="39">
        <v>17.169087972828301</v>
      </c>
      <c r="N111" s="39">
        <v>17.550395592108501</v>
      </c>
      <c r="O111" s="39">
        <v>17.9264989953213</v>
      </c>
      <c r="P111" s="39">
        <v>18.2982918361907</v>
      </c>
      <c r="Q111" s="39">
        <v>18.6670767862601</v>
      </c>
      <c r="R111" s="39">
        <v>19.033380298559202</v>
      </c>
      <c r="S111" s="39">
        <v>19.397437593377798</v>
      </c>
      <c r="T111" s="39">
        <v>19.759579462298699</v>
      </c>
      <c r="U111" s="39">
        <v>20.1210753477244</v>
      </c>
      <c r="V111" s="39">
        <v>20.483261162637302</v>
      </c>
      <c r="W111" s="39">
        <v>20.8485335336748</v>
      </c>
      <c r="X111" s="39">
        <v>21.219281958845102</v>
      </c>
      <c r="Y111" s="39">
        <v>21.598248218067901</v>
      </c>
      <c r="Z111" s="39">
        <v>21.987986323940198</v>
      </c>
      <c r="AA111" s="39">
        <v>22.3913678411236</v>
      </c>
      <c r="AB111" s="39">
        <v>22.8104562029636</v>
      </c>
      <c r="AC111" s="39">
        <v>23.246436781877801</v>
      </c>
      <c r="AD111" s="39">
        <v>23.701304868370801</v>
      </c>
      <c r="AE111" s="39">
        <v>24.1770526184334</v>
      </c>
      <c r="AF111" s="39">
        <v>24.6743072107807</v>
      </c>
      <c r="AG111" s="39">
        <v>25.192742425826999</v>
      </c>
      <c r="AH111" s="39">
        <v>25.732153623883701</v>
      </c>
      <c r="AI111" s="39">
        <v>26.2904298767053</v>
      </c>
      <c r="AJ111" s="39">
        <v>26.864736065575901</v>
      </c>
      <c r="AK111" s="39">
        <v>27.451904771758301</v>
      </c>
      <c r="AL111" s="39">
        <v>28.048516410082701</v>
      </c>
      <c r="AM111" s="39">
        <v>28.651796135051299</v>
      </c>
      <c r="AN111" s="39">
        <v>29.258856029369799</v>
      </c>
      <c r="AO111" s="39">
        <v>29.8667735225238</v>
      </c>
      <c r="AP111" s="39">
        <v>30.4718716898421</v>
      </c>
      <c r="AQ111" s="39">
        <v>31.071345613494199</v>
      </c>
      <c r="AR111" s="39">
        <v>31.664551179328502</v>
      </c>
      <c r="AS111" s="39">
        <v>32.251572065598502</v>
      </c>
      <c r="AT111" s="39">
        <v>32.831754749798698</v>
      </c>
      <c r="AU111" s="39">
        <v>33.402491841465903</v>
      </c>
      <c r="AV111" s="39">
        <v>33.963010015395099</v>
      </c>
      <c r="AW111" s="39">
        <v>34.512873041788701</v>
      </c>
      <c r="AX111" s="39">
        <v>35.050986836097103</v>
      </c>
      <c r="AY111" s="39">
        <v>35.5750846105527</v>
      </c>
      <c r="AZ111" s="39">
        <v>36.085093839868797</v>
      </c>
      <c r="BA111" s="39">
        <v>36.583627402704302</v>
      </c>
      <c r="BB111" s="39">
        <v>37.073718502437401</v>
      </c>
      <c r="BC111" s="39">
        <v>37.558671175447003</v>
      </c>
      <c r="BD111" s="39">
        <v>38.040168017198098</v>
      </c>
      <c r="BE111" s="39">
        <v>38.516687830886198</v>
      </c>
      <c r="BF111" s="39">
        <v>38.985124907608999</v>
      </c>
      <c r="BG111" s="39">
        <v>39.440105404971497</v>
      </c>
      <c r="BH111" s="39">
        <v>39.875496091968301</v>
      </c>
      <c r="BI111" s="39">
        <v>40.288681281712101</v>
      </c>
      <c r="BJ111" s="39">
        <v>40.678557249998001</v>
      </c>
      <c r="BK111" s="39">
        <v>41.044787109492603</v>
      </c>
      <c r="BL111" s="39">
        <v>41.389802397877602</v>
      </c>
      <c r="BM111" s="39">
        <v>41.717101653573302</v>
      </c>
      <c r="BN111" s="39">
        <v>42.031920744130304</v>
      </c>
      <c r="BO111" s="39">
        <v>42.338338852311701</v>
      </c>
      <c r="BP111" s="39">
        <v>42.639951822304802</v>
      </c>
      <c r="BQ111" s="39">
        <v>42.9388284404681</v>
      </c>
      <c r="BR111" s="39">
        <v>43.235029629277399</v>
      </c>
      <c r="BS111" s="39">
        <v>43.527119055493998</v>
      </c>
      <c r="BT111" s="39">
        <v>43.812391906471298</v>
      </c>
      <c r="BU111" s="39">
        <v>44.087900869024303</v>
      </c>
      <c r="BV111" s="39">
        <v>44.352721473440901</v>
      </c>
      <c r="BW111" s="39">
        <v>44.610821700427003</v>
      </c>
      <c r="BX111" s="39">
        <v>44.867055314877703</v>
      </c>
      <c r="BY111" s="39">
        <v>45.1269082635826</v>
      </c>
      <c r="BZ111" s="39">
        <v>45.395240883417998</v>
      </c>
      <c r="CA111" s="39">
        <v>45.677982866798502</v>
      </c>
      <c r="CB111" s="39">
        <v>45.9815990746051</v>
      </c>
      <c r="CC111" s="39">
        <v>46.3101598544946</v>
      </c>
      <c r="CD111" s="39">
        <v>46.665956379348998</v>
      </c>
      <c r="CE111" s="39">
        <v>47.050467474635497</v>
      </c>
      <c r="CF111" s="39">
        <v>47.463805748293503</v>
      </c>
      <c r="CG111" s="39">
        <v>47.9027736551053</v>
      </c>
      <c r="CH111" s="39">
        <v>48.362695189897998</v>
      </c>
      <c r="CI111" s="39">
        <v>48.838238018110502</v>
      </c>
      <c r="CJ111" s="39">
        <v>49.327516194249299</v>
      </c>
      <c r="CK111" s="39">
        <v>49.827515063898304</v>
      </c>
      <c r="CL111" s="39">
        <v>50.332221450961697</v>
      </c>
      <c r="CM111" s="39">
        <v>50.835686495131696</v>
      </c>
      <c r="CN111" s="39">
        <v>51.335001121150803</v>
      </c>
      <c r="CO111" s="39">
        <v>51.829938578608797</v>
      </c>
      <c r="CP111" s="39">
        <v>52.321832231376</v>
      </c>
      <c r="CQ111" s="39">
        <v>52.809770678381803</v>
      </c>
      <c r="CR111" s="39">
        <v>53.297567488990097</v>
      </c>
      <c r="CS111" s="39">
        <v>53.792471111898003</v>
      </c>
      <c r="CT111" s="39">
        <v>54.295714261920303</v>
      </c>
      <c r="CU111" s="39">
        <v>54.802647863529202</v>
      </c>
      <c r="CV111" s="39">
        <v>55.305476765078403</v>
      </c>
      <c r="CW111" s="39">
        <v>55.797560439675799</v>
      </c>
      <c r="CX111" s="39">
        <v>56.271722624748797</v>
      </c>
      <c r="CY111" s="39">
        <v>56.718158323314299</v>
      </c>
      <c r="CZ111" s="39">
        <v>57.126135205061701</v>
      </c>
      <c r="DA111" s="39">
        <v>57.486867336208697</v>
      </c>
      <c r="DB111" s="39">
        <v>57.792701853865701</v>
      </c>
      <c r="DC111" s="39">
        <v>58.040428220676802</v>
      </c>
      <c r="DD111" s="39">
        <v>58.227736599850097</v>
      </c>
      <c r="DE111" s="39">
        <v>58.357120877726302</v>
      </c>
      <c r="DF111" s="39">
        <v>58.4409000521851</v>
      </c>
      <c r="DG111" s="39">
        <v>58.4962673152829</v>
      </c>
      <c r="DH111" s="39">
        <v>58.539173243611998</v>
      </c>
      <c r="DI111" s="39">
        <v>58.580145898335601</v>
      </c>
      <c r="DJ111" s="39">
        <v>58.630798235770797</v>
      </c>
      <c r="DK111" s="39">
        <v>58.704849726461099</v>
      </c>
      <c r="DL111" s="39">
        <v>58.8117069320677</v>
      </c>
      <c r="DM111" s="39">
        <v>58.963274985122602</v>
      </c>
      <c r="DN111" s="39">
        <v>59.171666292092098</v>
      </c>
      <c r="DO111" s="39">
        <v>59.445360091382199</v>
      </c>
      <c r="DP111" s="39">
        <v>59.7897714351612</v>
      </c>
      <c r="DQ111" s="39">
        <v>60.206367735044402</v>
      </c>
      <c r="DR111" s="39">
        <v>60.694353358262603</v>
      </c>
      <c r="DS111" s="39">
        <v>61.250646139523397</v>
      </c>
      <c r="DT111" s="39">
        <v>61.871725495212701</v>
      </c>
      <c r="DU111" s="39">
        <v>62.552978455585297</v>
      </c>
      <c r="DV111" s="39">
        <v>63.286945481303398</v>
      </c>
      <c r="DW111" s="39">
        <v>64.065466584799196</v>
      </c>
      <c r="DX111" s="39">
        <v>64.884887457512903</v>
      </c>
      <c r="DY111" s="39">
        <v>65.738275899880094</v>
      </c>
      <c r="DZ111" s="39">
        <v>66.620266866455495</v>
      </c>
      <c r="EA111" s="39">
        <v>67.526792089323905</v>
      </c>
      <c r="EB111" s="39">
        <v>68.452787038255195</v>
      </c>
      <c r="EC111" s="39">
        <v>69.393819883548602</v>
      </c>
      <c r="ED111" s="39">
        <v>70.345843788932399</v>
      </c>
      <c r="EE111" s="39">
        <v>71.2999487145849</v>
      </c>
      <c r="EF111" s="39">
        <v>72.245881055486905</v>
      </c>
      <c r="EG111" s="39">
        <v>73.174721098187007</v>
      </c>
      <c r="EH111" s="39">
        <v>74.079949694353203</v>
      </c>
      <c r="EI111" s="39">
        <v>74.959483596532095</v>
      </c>
      <c r="EJ111" s="39">
        <v>75.810905469333207</v>
      </c>
      <c r="EK111" s="42"/>
      <c r="EL111" s="42"/>
      <c r="EM111" s="42"/>
      <c r="EN111" s="39">
        <v>78.962345677341105</v>
      </c>
      <c r="EO111" s="39">
        <v>79.690330866925393</v>
      </c>
      <c r="EP111" s="39">
        <v>80.387610357328498</v>
      </c>
      <c r="EQ111" s="39">
        <v>81.044932120338402</v>
      </c>
      <c r="ER111" s="39">
        <v>81.656954507182206</v>
      </c>
      <c r="ES111" s="39">
        <v>82.218103225575902</v>
      </c>
      <c r="ET111" s="39">
        <v>82.726630448189795</v>
      </c>
      <c r="EU111" s="39">
        <v>83.179749489970504</v>
      </c>
      <c r="EV111" s="39">
        <v>83.574993941763907</v>
      </c>
      <c r="EW111" s="39">
        <v>83.916039849568307</v>
      </c>
      <c r="EX111" s="39">
        <v>84.202662564517098</v>
      </c>
      <c r="EY111" s="39">
        <v>84.435254529030104</v>
      </c>
      <c r="EZ111" s="39">
        <v>84.616627135025794</v>
      </c>
      <c r="FA111" s="39">
        <v>84.749762410692895</v>
      </c>
      <c r="FB111" s="39">
        <v>84.836649152015497</v>
      </c>
      <c r="FC111" s="39">
        <v>84.883134812339094</v>
      </c>
      <c r="FD111" s="39">
        <v>84.8932584950376</v>
      </c>
      <c r="FE111" s="39">
        <v>84.872044259027106</v>
      </c>
      <c r="FF111" s="39">
        <v>84.830420987667907</v>
      </c>
      <c r="FG111" s="39">
        <v>84.778539747978797</v>
      </c>
      <c r="FH111" s="39">
        <v>84.7241082715869</v>
      </c>
    </row>
    <row r="112" spans="1:164">
      <c r="A112" s="38">
        <v>4</v>
      </c>
      <c r="B112" s="38" t="s">
        <v>1266</v>
      </c>
      <c r="C112" s="38" t="s">
        <v>100</v>
      </c>
      <c r="D112" s="38" t="s">
        <v>902</v>
      </c>
      <c r="E112" s="38" t="s">
        <v>3</v>
      </c>
      <c r="F112" s="39">
        <v>2.3948346022865801</v>
      </c>
      <c r="G112" s="39">
        <v>2.4573902721212701</v>
      </c>
      <c r="H112" s="39">
        <v>2.51989151799464</v>
      </c>
      <c r="I112" s="39">
        <v>2.58230271488824</v>
      </c>
      <c r="J112" s="39">
        <v>2.64460305485873</v>
      </c>
      <c r="K112" s="39">
        <v>2.7067467688366</v>
      </c>
      <c r="L112" s="39">
        <v>2.7687890895302498</v>
      </c>
      <c r="M112" s="39">
        <v>2.8307781256920999</v>
      </c>
      <c r="N112" s="39">
        <v>2.8925776339282399</v>
      </c>
      <c r="O112" s="39">
        <v>2.9542244921140899</v>
      </c>
      <c r="P112" s="39">
        <v>3.0159607800939998</v>
      </c>
      <c r="Q112" s="39">
        <v>3.0777115384527001</v>
      </c>
      <c r="R112" s="39">
        <v>3.1389801356379698</v>
      </c>
      <c r="S112" s="39">
        <v>3.1993252487044002</v>
      </c>
      <c r="T112" s="39">
        <v>3.2583904186733399</v>
      </c>
      <c r="U112" s="39">
        <v>3.3159328277649198</v>
      </c>
      <c r="V112" s="39">
        <v>3.3718627549759499</v>
      </c>
      <c r="W112" s="39">
        <v>3.4263795036065599</v>
      </c>
      <c r="X112" s="39">
        <v>3.47971748472232</v>
      </c>
      <c r="Y112" s="39">
        <v>3.5321241165734398</v>
      </c>
      <c r="Z112" s="39">
        <v>3.5835770126345201</v>
      </c>
      <c r="AA112" s="39">
        <v>3.6341388980843701</v>
      </c>
      <c r="AB112" s="39">
        <v>3.6838822756757001</v>
      </c>
      <c r="AC112" s="39">
        <v>3.7330084606410998</v>
      </c>
      <c r="AD112" s="39">
        <v>3.7814573903419202</v>
      </c>
      <c r="AE112" s="39">
        <v>3.8292457771393802</v>
      </c>
      <c r="AF112" s="39">
        <v>3.8763286764137899</v>
      </c>
      <c r="AG112" s="39">
        <v>3.9224380686671498</v>
      </c>
      <c r="AH112" s="39">
        <v>3.9671286837817199</v>
      </c>
      <c r="AI112" s="39">
        <v>4.0099838979776097</v>
      </c>
      <c r="AJ112" s="39">
        <v>4.0504922555156604</v>
      </c>
      <c r="AK112" s="39">
        <v>4.0882451644965396</v>
      </c>
      <c r="AL112" s="39">
        <v>4.1227750698428602</v>
      </c>
      <c r="AM112" s="39">
        <v>4.15379209475108</v>
      </c>
      <c r="AN112" s="39">
        <v>4.1812724224228699</v>
      </c>
      <c r="AO112" s="39">
        <v>4.2057279882375296</v>
      </c>
      <c r="AP112" s="39">
        <v>4.2273718747030102</v>
      </c>
      <c r="AQ112" s="39">
        <v>4.2462569181595597</v>
      </c>
      <c r="AR112" s="39">
        <v>4.2623086035788003</v>
      </c>
      <c r="AS112" s="39">
        <v>4.2756185212720004</v>
      </c>
      <c r="AT112" s="39">
        <v>4.2864561717814</v>
      </c>
      <c r="AU112" s="39">
        <v>4.2952823383416501</v>
      </c>
      <c r="AV112" s="39">
        <v>4.3022640307366604</v>
      </c>
      <c r="AW112" s="39">
        <v>4.3073653376611798</v>
      </c>
      <c r="AX112" s="39">
        <v>4.3104661969400802</v>
      </c>
      <c r="AY112" s="39">
        <v>4.3117537274244597</v>
      </c>
      <c r="AZ112" s="39">
        <v>4.3113360750303897</v>
      </c>
      <c r="BA112" s="39">
        <v>4.3092050142145597</v>
      </c>
      <c r="BB112" s="39">
        <v>4.3051384908781403</v>
      </c>
      <c r="BC112" s="39">
        <v>4.2993284757670196</v>
      </c>
      <c r="BD112" s="39">
        <v>4.2919030564685103</v>
      </c>
      <c r="BE112" s="39">
        <v>4.2832314710880004</v>
      </c>
      <c r="BF112" s="39">
        <v>4.2733671328730098</v>
      </c>
      <c r="BG112" s="39">
        <v>4.2623353104700801</v>
      </c>
      <c r="BH112" s="39">
        <v>4.2508653536416299</v>
      </c>
      <c r="BI112" s="39">
        <v>4.24019480300875</v>
      </c>
      <c r="BJ112" s="39">
        <v>4.2309248921795497</v>
      </c>
      <c r="BK112" s="39">
        <v>4.2237735047808096</v>
      </c>
      <c r="BL112" s="39">
        <v>4.2194849926912497</v>
      </c>
      <c r="BM112" s="39">
        <v>4.2185370450337603</v>
      </c>
      <c r="BN112" s="39">
        <v>4.2207568715925898</v>
      </c>
      <c r="BO112" s="39">
        <v>4.2259902100432098</v>
      </c>
      <c r="BP112" s="39">
        <v>4.2343303148552804</v>
      </c>
      <c r="BQ112" s="39">
        <v>4.2459516770801304</v>
      </c>
      <c r="BR112" s="39">
        <v>4.2606526901429902</v>
      </c>
      <c r="BS112" s="39">
        <v>4.2780052556785098</v>
      </c>
      <c r="BT112" s="39">
        <v>4.2975556690096504</v>
      </c>
      <c r="BU112" s="39">
        <v>4.3186159174434398</v>
      </c>
      <c r="BV112" s="39">
        <v>4.34017225607389</v>
      </c>
      <c r="BW112" s="39">
        <v>4.3616615711415303</v>
      </c>
      <c r="BX112" s="39">
        <v>4.3825508455438396</v>
      </c>
      <c r="BY112" s="39">
        <v>4.4022577351164101</v>
      </c>
      <c r="BZ112" s="39">
        <v>4.4201695691230301</v>
      </c>
      <c r="CA112" s="39">
        <v>4.4362388409421598</v>
      </c>
      <c r="CB112" s="39">
        <v>4.4508652752398401</v>
      </c>
      <c r="CC112" s="39">
        <v>4.4644410739965101</v>
      </c>
      <c r="CD112" s="39">
        <v>4.4770263879494303</v>
      </c>
      <c r="CE112" s="39">
        <v>4.4884829142008096</v>
      </c>
      <c r="CF112" s="39">
        <v>4.4984663754672001</v>
      </c>
      <c r="CG112" s="39">
        <v>4.5061838156847598</v>
      </c>
      <c r="CH112" s="39">
        <v>4.5107103352243101</v>
      </c>
      <c r="CI112" s="39">
        <v>4.5111389568576801</v>
      </c>
      <c r="CJ112" s="39">
        <v>4.5079146835928601</v>
      </c>
      <c r="CK112" s="39">
        <v>4.5014183397134104</v>
      </c>
      <c r="CL112" s="39">
        <v>4.4918317848920104</v>
      </c>
      <c r="CM112" s="39">
        <v>4.4784583932002198</v>
      </c>
      <c r="CN112" s="39">
        <v>4.4599448726828497</v>
      </c>
      <c r="CO112" s="39">
        <v>4.4349673266460501</v>
      </c>
      <c r="CP112" s="39">
        <v>4.4033579647179604</v>
      </c>
      <c r="CQ112" s="39">
        <v>4.3660430700689403</v>
      </c>
      <c r="CR112" s="39">
        <v>4.3242614616601998</v>
      </c>
      <c r="CS112" s="39">
        <v>4.2787416476316</v>
      </c>
      <c r="CT112" s="39">
        <v>4.2304586348536803</v>
      </c>
      <c r="CU112" s="39">
        <v>4.1801708248193998</v>
      </c>
      <c r="CV112" s="39">
        <v>4.12884622999466</v>
      </c>
      <c r="CW112" s="39">
        <v>4.0774872504194102</v>
      </c>
      <c r="CX112" s="39">
        <v>4.0273995974803798</v>
      </c>
      <c r="CY112" s="39">
        <v>3.9792232124019602</v>
      </c>
      <c r="CZ112" s="39">
        <v>3.9325285921025199</v>
      </c>
      <c r="DA112" s="39">
        <v>3.8859374532599902</v>
      </c>
      <c r="DB112" s="39">
        <v>3.8387284961768402</v>
      </c>
      <c r="DC112" s="39">
        <v>3.7892392765637699</v>
      </c>
      <c r="DD112" s="39">
        <v>3.7361773538030398</v>
      </c>
      <c r="DE112" s="39">
        <v>3.6796279933210498</v>
      </c>
      <c r="DF112" s="39">
        <v>3.61941179591504</v>
      </c>
      <c r="DG112" s="39">
        <v>3.5565569556395298</v>
      </c>
      <c r="DH112" s="39">
        <v>3.4915653653266698</v>
      </c>
      <c r="DI112" s="39">
        <v>3.4252706477653798</v>
      </c>
      <c r="DJ112" s="39">
        <v>3.3587377541066998</v>
      </c>
      <c r="DK112" s="39">
        <v>3.2933279824700601</v>
      </c>
      <c r="DL112" s="39">
        <v>3.2303208489708601</v>
      </c>
      <c r="DM112" s="39">
        <v>3.1706477304058902</v>
      </c>
      <c r="DN112" s="39">
        <v>3.1153769723133902</v>
      </c>
      <c r="DO112" s="39">
        <v>3.0656414935676999</v>
      </c>
      <c r="DP112" s="39">
        <v>3.0227683858735399</v>
      </c>
      <c r="DQ112" s="39">
        <v>2.9878512041718799</v>
      </c>
      <c r="DR112" s="39">
        <v>2.9607640834281801</v>
      </c>
      <c r="DS112" s="39">
        <v>2.9406111125291599</v>
      </c>
      <c r="DT112" s="39">
        <v>2.9263388962835202</v>
      </c>
      <c r="DU112" s="39">
        <v>2.9168660956389298</v>
      </c>
      <c r="DV112" s="39">
        <v>2.9107468656657498</v>
      </c>
      <c r="DW112" s="39">
        <v>2.90714062971605</v>
      </c>
      <c r="DX112" s="39">
        <v>2.9052843221467599</v>
      </c>
      <c r="DY112" s="39">
        <v>2.9038260693110298</v>
      </c>
      <c r="DZ112" s="39">
        <v>2.9006897201753401</v>
      </c>
      <c r="EA112" s="39">
        <v>2.89423674254305</v>
      </c>
      <c r="EB112" s="39">
        <v>2.8831440133217501</v>
      </c>
      <c r="EC112" s="39">
        <v>2.8661259137893502</v>
      </c>
      <c r="ED112" s="39">
        <v>2.84330772778782</v>
      </c>
      <c r="EE112" s="39">
        <v>2.8154389236002002</v>
      </c>
      <c r="EF112" s="39">
        <v>2.7843250038720102</v>
      </c>
      <c r="EG112" s="39">
        <v>2.7521315340674302</v>
      </c>
      <c r="EH112" s="39">
        <v>2.72001722137448</v>
      </c>
      <c r="EI112" s="39">
        <v>2.6893693720242</v>
      </c>
      <c r="EJ112" s="39">
        <v>2.6612672459909401</v>
      </c>
      <c r="EK112" s="39">
        <v>2.6362705950015299</v>
      </c>
      <c r="EL112" s="39">
        <v>2.6161481997785199</v>
      </c>
      <c r="EM112" s="39">
        <v>2.6020944572446099</v>
      </c>
      <c r="EN112" s="39">
        <v>2.5957384035387299</v>
      </c>
      <c r="EO112" s="39">
        <v>2.5978989333867601</v>
      </c>
      <c r="EP112" s="39">
        <v>2.6086110496698498</v>
      </c>
      <c r="EQ112" s="39">
        <v>2.6280325916075098</v>
      </c>
      <c r="ER112" s="39">
        <v>2.6554662535693598</v>
      </c>
      <c r="ES112" s="39">
        <v>2.6892324939165402</v>
      </c>
      <c r="ET112" s="39">
        <v>2.7272929462499298</v>
      </c>
      <c r="EU112" s="39">
        <v>2.76838485440254</v>
      </c>
      <c r="EV112" s="39">
        <v>2.8124835446706999</v>
      </c>
      <c r="EW112" s="39">
        <v>2.8600167365501798</v>
      </c>
      <c r="EX112" s="39">
        <v>2.9125100316619501</v>
      </c>
      <c r="EY112" s="39">
        <v>2.9700934979064999</v>
      </c>
      <c r="EZ112" s="39">
        <v>3.0318362362395401</v>
      </c>
      <c r="FA112" s="39">
        <v>3.09788165092051</v>
      </c>
      <c r="FB112" s="39">
        <v>3.168477871491</v>
      </c>
      <c r="FC112" s="39">
        <v>3.24362326142586</v>
      </c>
      <c r="FD112" s="39">
        <v>3.3232501823032901</v>
      </c>
      <c r="FE112" s="39">
        <v>3.4071241758776099</v>
      </c>
      <c r="FF112" s="39">
        <v>3.4948958672244599</v>
      </c>
      <c r="FG112" s="39">
        <v>3.5857009472539101</v>
      </c>
      <c r="FH112" s="39">
        <v>3.67737013945169</v>
      </c>
    </row>
    <row r="113" spans="1:164">
      <c r="A113" s="38">
        <v>4</v>
      </c>
      <c r="B113" s="38" t="s">
        <v>1266</v>
      </c>
      <c r="C113" s="38" t="s">
        <v>101</v>
      </c>
      <c r="D113" s="38" t="s">
        <v>903</v>
      </c>
      <c r="E113" s="38" t="s">
        <v>3</v>
      </c>
      <c r="F113" s="39">
        <v>5.2304633509123697</v>
      </c>
      <c r="G113" s="39">
        <v>5.43748344974495</v>
      </c>
      <c r="H113" s="39">
        <v>5.6444145397765304</v>
      </c>
      <c r="I113" s="39">
        <v>5.8507199437360597</v>
      </c>
      <c r="J113" s="39">
        <v>6.05555530726041</v>
      </c>
      <c r="K113" s="39">
        <v>6.2585140488261404</v>
      </c>
      <c r="L113" s="39">
        <v>6.45957026667989</v>
      </c>
      <c r="M113" s="39">
        <v>6.6591363348980597</v>
      </c>
      <c r="N113" s="39">
        <v>6.8574469184127604</v>
      </c>
      <c r="O113" s="39">
        <v>7.0549804428844602</v>
      </c>
      <c r="P113" s="39">
        <v>7.2525208070331697</v>
      </c>
      <c r="Q113" s="39">
        <v>7.4510265552683004</v>
      </c>
      <c r="R113" s="39">
        <v>7.6508749276498502</v>
      </c>
      <c r="S113" s="39">
        <v>7.8521821903390103</v>
      </c>
      <c r="T113" s="39">
        <v>8.0549741986441106</v>
      </c>
      <c r="U113" s="39">
        <v>8.25958498655684</v>
      </c>
      <c r="V113" s="39">
        <v>8.4662549251063997</v>
      </c>
      <c r="W113" s="39">
        <v>8.6758192691864</v>
      </c>
      <c r="X113" s="39">
        <v>8.8889094121343994</v>
      </c>
      <c r="Y113" s="39">
        <v>9.1065635571202606</v>
      </c>
      <c r="Z113" s="39">
        <v>9.3298344427792994</v>
      </c>
      <c r="AA113" s="39">
        <v>9.5600874753079292</v>
      </c>
      <c r="AB113" s="39">
        <v>9.7982284915136795</v>
      </c>
      <c r="AC113" s="39">
        <v>10.0444369215534</v>
      </c>
      <c r="AD113" s="39">
        <v>10.2993513881465</v>
      </c>
      <c r="AE113" s="39">
        <v>10.5635958989545</v>
      </c>
      <c r="AF113" s="39">
        <v>10.836903807180001</v>
      </c>
      <c r="AG113" s="39">
        <v>11.118459442058899</v>
      </c>
      <c r="AH113" s="39">
        <v>11.407656305490701</v>
      </c>
      <c r="AI113" s="39">
        <v>11.7028716332584</v>
      </c>
      <c r="AJ113" s="39">
        <v>12.0022484935915</v>
      </c>
      <c r="AK113" s="39">
        <v>12.303835350731401</v>
      </c>
      <c r="AL113" s="39">
        <v>12.6055687819401</v>
      </c>
      <c r="AM113" s="39">
        <v>12.905674657478301</v>
      </c>
      <c r="AN113" s="39">
        <v>13.202409612653399</v>
      </c>
      <c r="AO113" s="39">
        <v>13.494241487714801</v>
      </c>
      <c r="AP113" s="39">
        <v>13.779335203377</v>
      </c>
      <c r="AQ113" s="39">
        <v>14.056540618279801</v>
      </c>
      <c r="AR113" s="39">
        <v>14.326084202379</v>
      </c>
      <c r="AS113" s="39">
        <v>14.589052504692599</v>
      </c>
      <c r="AT113" s="39">
        <v>14.846642216922399</v>
      </c>
      <c r="AU113" s="39">
        <v>15.0992809781534</v>
      </c>
      <c r="AV113" s="39">
        <v>15.348127082266901</v>
      </c>
      <c r="AW113" s="39">
        <v>15.5944816475946</v>
      </c>
      <c r="AX113" s="39">
        <v>15.838805752845801</v>
      </c>
      <c r="AY113" s="39">
        <v>16.080603717518802</v>
      </c>
      <c r="AZ113" s="39">
        <v>16.320306637669901</v>
      </c>
      <c r="BA113" s="39">
        <v>16.558892258217298</v>
      </c>
      <c r="BB113" s="39">
        <v>16.797508632387601</v>
      </c>
      <c r="BC113" s="39">
        <v>17.037213607528599</v>
      </c>
      <c r="BD113" s="39">
        <v>17.278083000470701</v>
      </c>
      <c r="BE113" s="39">
        <v>17.518870384791299</v>
      </c>
      <c r="BF113" s="39">
        <v>17.757339417477802</v>
      </c>
      <c r="BG113" s="39">
        <v>17.9897790142616</v>
      </c>
      <c r="BH113" s="39">
        <v>18.211736314753001</v>
      </c>
      <c r="BI113" s="39">
        <v>18.420701426616102</v>
      </c>
      <c r="BJ113" s="39">
        <v>18.615424685424902</v>
      </c>
      <c r="BK113" s="39">
        <v>18.795775191138699</v>
      </c>
      <c r="BL113" s="39">
        <v>18.9628785411841</v>
      </c>
      <c r="BM113" s="39">
        <v>19.118953462430401</v>
      </c>
      <c r="BN113" s="39">
        <v>19.267977729543102</v>
      </c>
      <c r="BO113" s="39">
        <v>19.413738335323199</v>
      </c>
      <c r="BP113" s="39">
        <v>19.559979326044701</v>
      </c>
      <c r="BQ113" s="39">
        <v>19.710458854686301</v>
      </c>
      <c r="BR113" s="39">
        <v>19.867999443405701</v>
      </c>
      <c r="BS113" s="39">
        <v>20.034834552504499</v>
      </c>
      <c r="BT113" s="39">
        <v>20.212425015955102</v>
      </c>
      <c r="BU113" s="39">
        <v>20.4017627851489</v>
      </c>
      <c r="BV113" s="39">
        <v>20.603069580364799</v>
      </c>
      <c r="BW113" s="39">
        <v>20.816960731186999</v>
      </c>
      <c r="BX113" s="39">
        <v>21.043321897700899</v>
      </c>
      <c r="BY113" s="39">
        <v>21.2821912734039</v>
      </c>
      <c r="BZ113" s="39">
        <v>21.532631006467401</v>
      </c>
      <c r="CA113" s="39">
        <v>21.794434958920501</v>
      </c>
      <c r="CB113" s="39">
        <v>22.0678046294681</v>
      </c>
      <c r="CC113" s="39">
        <v>22.352856451539399</v>
      </c>
      <c r="CD113" s="39">
        <v>22.648872221696799</v>
      </c>
      <c r="CE113" s="39">
        <v>22.955055240127699</v>
      </c>
      <c r="CF113" s="39">
        <v>23.270049461118401</v>
      </c>
      <c r="CG113" s="39">
        <v>23.590882192371001</v>
      </c>
      <c r="CH113" s="39">
        <v>23.914161308174101</v>
      </c>
      <c r="CI113" s="39">
        <v>24.236051628810401</v>
      </c>
      <c r="CJ113" s="39">
        <v>24.553057416179001</v>
      </c>
      <c r="CK113" s="39">
        <v>24.8617593319874</v>
      </c>
      <c r="CL113" s="39">
        <v>25.1589380800072</v>
      </c>
      <c r="CM113" s="39">
        <v>25.4416134951922</v>
      </c>
      <c r="CN113" s="39">
        <v>25.707200310339601</v>
      </c>
      <c r="CO113" s="39">
        <v>25.9540425113473</v>
      </c>
      <c r="CP113" s="39">
        <v>26.1818774922559</v>
      </c>
      <c r="CQ113" s="39">
        <v>26.391498955143</v>
      </c>
      <c r="CR113" s="39">
        <v>26.5843835362422</v>
      </c>
      <c r="CS113" s="39">
        <v>26.761884343996002</v>
      </c>
      <c r="CT113" s="39">
        <v>26.923755100244499</v>
      </c>
      <c r="CU113" s="39">
        <v>27.068170035762201</v>
      </c>
      <c r="CV113" s="39">
        <v>27.194301121072201</v>
      </c>
      <c r="CW113" s="39">
        <v>27.300490060351802</v>
      </c>
      <c r="CX113" s="39">
        <v>27.385551823458702</v>
      </c>
      <c r="CY113" s="39">
        <v>27.446036945598799</v>
      </c>
      <c r="CZ113" s="39">
        <v>27.479897566048098</v>
      </c>
      <c r="DA113" s="39">
        <v>27.4847424901835</v>
      </c>
      <c r="DB113" s="39">
        <v>27.458396925034201</v>
      </c>
      <c r="DC113" s="39">
        <v>27.397460333047601</v>
      </c>
      <c r="DD113" s="39">
        <v>27.3004569878109</v>
      </c>
      <c r="DE113" s="39">
        <v>27.169727260041899</v>
      </c>
      <c r="DF113" s="39">
        <v>27.0098177474446</v>
      </c>
      <c r="DG113" s="39">
        <v>26.827596551992901</v>
      </c>
      <c r="DH113" s="39">
        <v>26.627739513325</v>
      </c>
      <c r="DI113" s="39">
        <v>26.415630741113699</v>
      </c>
      <c r="DJ113" s="39">
        <v>26.195665797094001</v>
      </c>
      <c r="DK113" s="39">
        <v>25.971436045814102</v>
      </c>
      <c r="DL113" s="39">
        <v>25.747004829399501</v>
      </c>
      <c r="DM113" s="39">
        <v>25.525219654054698</v>
      </c>
      <c r="DN113" s="39">
        <v>25.307621802530001</v>
      </c>
      <c r="DO113" s="39">
        <v>25.094079212468099</v>
      </c>
      <c r="DP113" s="39">
        <v>24.884469766606198</v>
      </c>
      <c r="DQ113" s="39">
        <v>24.679846124095199</v>
      </c>
      <c r="DR113" s="39">
        <v>24.479529221602299</v>
      </c>
      <c r="DS113" s="39">
        <v>24.284203265769701</v>
      </c>
      <c r="DT113" s="39">
        <v>24.098680846215998</v>
      </c>
      <c r="DU113" s="39">
        <v>23.926605009821799</v>
      </c>
      <c r="DV113" s="39">
        <v>23.771071415559401</v>
      </c>
      <c r="DW113" s="39">
        <v>23.632058386449099</v>
      </c>
      <c r="DX113" s="39">
        <v>23.5088370402867</v>
      </c>
      <c r="DY113" s="39">
        <v>23.401057521907401</v>
      </c>
      <c r="DZ113" s="39">
        <v>23.309300984088502</v>
      </c>
      <c r="EA113" s="39">
        <v>23.235354369043499</v>
      </c>
      <c r="EB113" s="39">
        <v>23.179638661827099</v>
      </c>
      <c r="EC113" s="39">
        <v>23.140319228637001</v>
      </c>
      <c r="ED113" s="39">
        <v>23.115522613700399</v>
      </c>
      <c r="EE113" s="39">
        <v>23.108733985530201</v>
      </c>
      <c r="EF113" s="39">
        <v>23.123870902847099</v>
      </c>
      <c r="EG113" s="39">
        <v>23.166007980138001</v>
      </c>
      <c r="EH113" s="39">
        <v>23.2398818550569</v>
      </c>
      <c r="EI113" s="39">
        <v>23.348731022903198</v>
      </c>
      <c r="EJ113" s="39">
        <v>23.494920420194202</v>
      </c>
      <c r="EK113" s="39">
        <v>23.6796127016306</v>
      </c>
      <c r="EL113" s="39">
        <v>23.908730736039001</v>
      </c>
      <c r="EM113" s="39">
        <v>24.1864735590406</v>
      </c>
      <c r="EN113" s="39">
        <v>24.5133509947593</v>
      </c>
      <c r="EO113" s="39">
        <v>24.885796592972799</v>
      </c>
      <c r="EP113" s="39">
        <v>25.2995606041457</v>
      </c>
      <c r="EQ113" s="39">
        <v>25.754032284765501</v>
      </c>
      <c r="ER113" s="39">
        <v>26.246918164827999</v>
      </c>
      <c r="ES113" s="39">
        <v>26.7729167422073</v>
      </c>
      <c r="ET113" s="39">
        <v>27.322359557422899</v>
      </c>
      <c r="EU113" s="39">
        <v>27.883054680613</v>
      </c>
      <c r="EV113" s="39">
        <v>28.4425195430508</v>
      </c>
      <c r="EW113" s="39">
        <v>28.989352311606101</v>
      </c>
      <c r="EX113" s="39">
        <v>29.513948705809401</v>
      </c>
      <c r="EY113" s="39">
        <v>30.012500103908401</v>
      </c>
      <c r="EZ113" s="39">
        <v>30.484487058595501</v>
      </c>
      <c r="FA113" s="39">
        <v>30.928566086004</v>
      </c>
      <c r="FB113" s="39">
        <v>31.3481360865798</v>
      </c>
      <c r="FC113" s="39">
        <v>31.7509642238408</v>
      </c>
      <c r="FD113" s="39">
        <v>32.145472491838497</v>
      </c>
      <c r="FE113" s="39">
        <v>32.537454645577199</v>
      </c>
      <c r="FF113" s="39">
        <v>32.9281478626122</v>
      </c>
      <c r="FG113" s="39">
        <v>33.316620557091099</v>
      </c>
      <c r="FH113" s="39">
        <v>33.701684516046903</v>
      </c>
    </row>
    <row r="114" spans="1:164">
      <c r="A114" s="36">
        <v>3</v>
      </c>
      <c r="B114" s="36" t="s">
        <v>1266</v>
      </c>
      <c r="C114" s="36" t="s">
        <v>103</v>
      </c>
      <c r="D114" s="36" t="s">
        <v>746</v>
      </c>
      <c r="E114" s="36" t="s">
        <v>2</v>
      </c>
      <c r="F114" s="37">
        <v>37.649441774153701</v>
      </c>
      <c r="G114" s="37">
        <v>38.017467567395798</v>
      </c>
      <c r="H114" s="37">
        <v>38.393555514753302</v>
      </c>
      <c r="I114" s="37">
        <v>38.786026850164603</v>
      </c>
      <c r="J114" s="37">
        <v>39.192604621188501</v>
      </c>
      <c r="K114" s="37">
        <v>39.616404323733398</v>
      </c>
      <c r="L114" s="37">
        <v>40.0676916084658</v>
      </c>
      <c r="M114" s="37">
        <v>40.553435679649297</v>
      </c>
      <c r="N114" s="37">
        <v>41.069144101619202</v>
      </c>
      <c r="O114" s="37">
        <v>41.603684025442398</v>
      </c>
      <c r="P114" s="37">
        <v>42.1450038234318</v>
      </c>
      <c r="Q114" s="37">
        <v>42.690276378268798</v>
      </c>
      <c r="R114" s="37">
        <v>43.233788886587398</v>
      </c>
      <c r="S114" s="37">
        <v>43.7690571672197</v>
      </c>
      <c r="T114" s="37">
        <v>44.289523594074502</v>
      </c>
      <c r="U114" s="37">
        <v>44.792703390038199</v>
      </c>
      <c r="V114" s="37">
        <v>45.275558344833101</v>
      </c>
      <c r="W114" s="37">
        <v>45.741150620365303</v>
      </c>
      <c r="X114" s="37">
        <v>46.190046178208803</v>
      </c>
      <c r="Y114" s="37">
        <v>46.616404122338601</v>
      </c>
      <c r="Z114" s="37">
        <v>47.022746989288301</v>
      </c>
      <c r="AA114" s="37">
        <v>47.423333747357297</v>
      </c>
      <c r="AB114" s="37">
        <v>47.838467101663603</v>
      </c>
      <c r="AC114" s="37">
        <v>48.285075233089998</v>
      </c>
      <c r="AD114" s="37">
        <v>48.768669768807598</v>
      </c>
      <c r="AE114" s="37">
        <v>49.290226011662</v>
      </c>
      <c r="AF114" s="37">
        <v>49.847208429169903</v>
      </c>
      <c r="AG114" s="37">
        <v>50.4390367537126</v>
      </c>
      <c r="AH114" s="37">
        <v>51.055130055428997</v>
      </c>
      <c r="AI114" s="37">
        <v>51.680171867137403</v>
      </c>
      <c r="AJ114" s="37">
        <v>52.304391821988801</v>
      </c>
      <c r="AK114" s="37">
        <v>52.916078105629303</v>
      </c>
      <c r="AL114" s="37">
        <v>53.507969024554903</v>
      </c>
      <c r="AM114" s="37">
        <v>54.0848466706111</v>
      </c>
      <c r="AN114" s="37">
        <v>54.665467037538598</v>
      </c>
      <c r="AO114" s="37">
        <v>55.266714216048001</v>
      </c>
      <c r="AP114" s="37">
        <v>55.901251890573</v>
      </c>
      <c r="AQ114" s="37">
        <v>56.579286331485697</v>
      </c>
      <c r="AR114" s="37">
        <v>57.307398495298798</v>
      </c>
      <c r="AS114" s="37">
        <v>58.090654259131597</v>
      </c>
      <c r="AT114" s="37">
        <v>58.923246516116201</v>
      </c>
      <c r="AU114" s="37">
        <v>59.796473864670197</v>
      </c>
      <c r="AV114" s="37">
        <v>60.702992287237201</v>
      </c>
      <c r="AW114" s="37">
        <v>61.636464281769904</v>
      </c>
      <c r="AX114" s="37">
        <v>62.590649257113597</v>
      </c>
      <c r="AY114" s="37">
        <v>63.557639113127699</v>
      </c>
      <c r="AZ114" s="37">
        <v>64.540383406168701</v>
      </c>
      <c r="BA114" s="37">
        <v>65.549183527202899</v>
      </c>
      <c r="BB114" s="37">
        <v>66.574840507214702</v>
      </c>
      <c r="BC114" s="37">
        <v>67.608277669977397</v>
      </c>
      <c r="BD114" s="37">
        <v>68.649129623602406</v>
      </c>
      <c r="BE114" s="37">
        <v>69.700443020765704</v>
      </c>
      <c r="BF114" s="37">
        <v>70.757911659219303</v>
      </c>
      <c r="BG114" s="37">
        <v>71.8163399430033</v>
      </c>
      <c r="BH114" s="37">
        <v>72.855497739200601</v>
      </c>
      <c r="BI114" s="37">
        <v>73.865717927841104</v>
      </c>
      <c r="BJ114" s="37">
        <v>74.844665263183302</v>
      </c>
      <c r="BK114" s="37">
        <v>75.793306600240697</v>
      </c>
      <c r="BL114" s="37">
        <v>76.723053199459798</v>
      </c>
      <c r="BM114" s="37">
        <v>77.626517762139699</v>
      </c>
      <c r="BN114" s="37">
        <v>78.483141694815501</v>
      </c>
      <c r="BO114" s="37">
        <v>79.285994354528199</v>
      </c>
      <c r="BP114" s="37">
        <v>80.055776056920095</v>
      </c>
      <c r="BQ114" s="37">
        <v>80.812847322587103</v>
      </c>
      <c r="BR114" s="37">
        <v>81.575210436192606</v>
      </c>
      <c r="BS114" s="37">
        <v>82.362101189266994</v>
      </c>
      <c r="BT114" s="37">
        <v>83.202180875717104</v>
      </c>
      <c r="BU114" s="37">
        <v>84.121561943641495</v>
      </c>
      <c r="BV114" s="37">
        <v>85.146506675191802</v>
      </c>
      <c r="BW114" s="37">
        <v>86.287243381385593</v>
      </c>
      <c r="BX114" s="37">
        <v>87.550238645944802</v>
      </c>
      <c r="BY114" s="37">
        <v>88.9267223299736</v>
      </c>
      <c r="BZ114" s="37">
        <v>90.404252747380994</v>
      </c>
      <c r="CA114" s="37">
        <v>91.978940284317801</v>
      </c>
      <c r="CB114" s="37">
        <v>93.640735824600199</v>
      </c>
      <c r="CC114" s="37">
        <v>95.373144700860905</v>
      </c>
      <c r="CD114" s="37">
        <v>97.143926354504899</v>
      </c>
      <c r="CE114" s="37">
        <v>98.910701337628495</v>
      </c>
      <c r="CF114" s="37">
        <v>100.652545504825</v>
      </c>
      <c r="CG114" s="37">
        <v>102.365954572124</v>
      </c>
      <c r="CH114" s="37">
        <v>104.061724594937</v>
      </c>
      <c r="CI114" s="37">
        <v>105.74400889219901</v>
      </c>
      <c r="CJ114" s="37">
        <v>107.40849129986</v>
      </c>
      <c r="CK114" s="37">
        <v>109.04585325291301</v>
      </c>
      <c r="CL114" s="37">
        <v>110.64421876729701</v>
      </c>
      <c r="CM114" s="37">
        <v>112.198055301086</v>
      </c>
      <c r="CN114" s="37">
        <v>113.69743322135901</v>
      </c>
      <c r="CO114" s="37">
        <v>115.124244835696</v>
      </c>
      <c r="CP114" s="37">
        <v>116.45981171542201</v>
      </c>
      <c r="CQ114" s="37">
        <v>117.699589951372</v>
      </c>
      <c r="CR114" s="37">
        <v>118.87391069971299</v>
      </c>
      <c r="CS114" s="37">
        <v>120.018074600118</v>
      </c>
      <c r="CT114" s="37">
        <v>121.158828590723</v>
      </c>
      <c r="CU114" s="37">
        <v>122.29442952067799</v>
      </c>
      <c r="CV114" s="37">
        <v>123.416859601309</v>
      </c>
      <c r="CW114" s="37">
        <v>124.533160515354</v>
      </c>
      <c r="CX114" s="37">
        <v>125.65306760259099</v>
      </c>
      <c r="CY114" s="37">
        <v>126.78559873872901</v>
      </c>
      <c r="CZ114" s="37">
        <v>127.939418478641</v>
      </c>
      <c r="DA114" s="37">
        <v>129.11596355021899</v>
      </c>
      <c r="DB114" s="37">
        <v>130.310609537754</v>
      </c>
      <c r="DC114" s="37">
        <v>131.498388159955</v>
      </c>
      <c r="DD114" s="37">
        <v>132.67370117393301</v>
      </c>
      <c r="DE114" s="37">
        <v>133.78957269762</v>
      </c>
      <c r="DF114" s="37">
        <v>134.79031275062599</v>
      </c>
      <c r="DG114" s="37">
        <v>135.64134522104399</v>
      </c>
      <c r="DH114" s="37">
        <v>136.32540336868999</v>
      </c>
      <c r="DI114" s="37">
        <v>136.86395478581099</v>
      </c>
      <c r="DJ114" s="37">
        <v>137.30883276473401</v>
      </c>
      <c r="DK114" s="37">
        <v>137.739028071457</v>
      </c>
      <c r="DL114" s="37">
        <v>138.211355870087</v>
      </c>
      <c r="DM114" s="37">
        <v>138.79072430607101</v>
      </c>
      <c r="DN114" s="37">
        <v>139.52709777980499</v>
      </c>
      <c r="DO114" s="37">
        <v>140.43622241189101</v>
      </c>
      <c r="DP114" s="37">
        <v>141.527129663978</v>
      </c>
      <c r="DQ114" s="37">
        <v>142.792631760783</v>
      </c>
      <c r="DR114" s="37">
        <v>144.21381587090301</v>
      </c>
      <c r="DS114" s="37">
        <v>145.79094943246801</v>
      </c>
      <c r="DT114" s="37">
        <v>147.521344625213</v>
      </c>
      <c r="DU114" s="37">
        <v>149.40176700375301</v>
      </c>
      <c r="DV114" s="37">
        <v>151.43026852314699</v>
      </c>
      <c r="DW114" s="37">
        <v>153.588143329405</v>
      </c>
      <c r="DX114" s="37">
        <v>155.88324139649299</v>
      </c>
      <c r="DY114" s="37">
        <v>158.33175992335001</v>
      </c>
      <c r="DZ114" s="37">
        <v>160.934951437487</v>
      </c>
      <c r="EA114" s="37">
        <v>163.69101049521299</v>
      </c>
      <c r="EB114" s="37">
        <v>166.58749049894899</v>
      </c>
      <c r="EC114" s="37">
        <v>169.617290201451</v>
      </c>
      <c r="ED114" s="37">
        <v>172.752097501598</v>
      </c>
      <c r="EE114" s="37">
        <v>175.94718132567499</v>
      </c>
      <c r="EF114" s="37">
        <v>179.21973639788101</v>
      </c>
      <c r="EG114" s="37">
        <v>182.58311247673899</v>
      </c>
      <c r="EH114" s="37">
        <v>186.05812485157301</v>
      </c>
      <c r="EI114" s="37">
        <v>189.66937258207901</v>
      </c>
      <c r="EJ114" s="37">
        <v>193.450249347435</v>
      </c>
      <c r="EK114" s="37">
        <v>197.39623572790299</v>
      </c>
      <c r="EL114" s="37">
        <v>201.46812787285199</v>
      </c>
      <c r="EM114" s="37">
        <v>205.597472651576</v>
      </c>
      <c r="EN114" s="37">
        <v>209.717742881406</v>
      </c>
      <c r="EO114" s="37">
        <v>213.77848246638999</v>
      </c>
      <c r="EP114" s="37">
        <v>217.740136171019</v>
      </c>
      <c r="EQ114" s="37">
        <v>221.600383619474</v>
      </c>
      <c r="ER114" s="37">
        <v>225.36757072809601</v>
      </c>
      <c r="ES114" s="37">
        <v>229.022078898388</v>
      </c>
      <c r="ET114" s="37">
        <v>232.52144356151899</v>
      </c>
      <c r="EU114" s="37">
        <v>235.80228091457201</v>
      </c>
      <c r="EV114" s="37">
        <v>238.82467352566201</v>
      </c>
      <c r="EW114" s="37">
        <v>241.56289598646501</v>
      </c>
      <c r="EX114" s="37">
        <v>243.97860334892599</v>
      </c>
      <c r="EY114" s="37">
        <v>246.06774994026199</v>
      </c>
      <c r="EZ114" s="37">
        <v>247.83953491404199</v>
      </c>
      <c r="FA114" s="37">
        <v>249.309365504261</v>
      </c>
      <c r="FB114" s="37">
        <v>250.499958027643</v>
      </c>
      <c r="FC114" s="37">
        <v>251.47677278209301</v>
      </c>
      <c r="FD114" s="37">
        <v>252.30368148988401</v>
      </c>
      <c r="FE114" s="37">
        <v>253.035791580178</v>
      </c>
      <c r="FF114" s="37">
        <v>253.727777633328</v>
      </c>
      <c r="FG114" s="37">
        <v>254.433699324846</v>
      </c>
      <c r="FH114" s="37">
        <v>255.19394534213299</v>
      </c>
    </row>
    <row r="115" spans="1:164">
      <c r="A115" s="38">
        <v>4</v>
      </c>
      <c r="B115" s="38" t="s">
        <v>1267</v>
      </c>
      <c r="C115" s="38" t="s">
        <v>112</v>
      </c>
      <c r="D115" s="38" t="s">
        <v>913</v>
      </c>
      <c r="E115" s="38" t="s">
        <v>3</v>
      </c>
      <c r="F115" s="39">
        <v>0.1</v>
      </c>
      <c r="G115" s="39">
        <v>0.1</v>
      </c>
      <c r="H115" s="39">
        <v>0.1</v>
      </c>
      <c r="I115" s="39">
        <v>0.1</v>
      </c>
      <c r="J115" s="39">
        <v>0.1</v>
      </c>
      <c r="K115" s="39">
        <v>0.1</v>
      </c>
      <c r="L115" s="39">
        <v>0.1</v>
      </c>
      <c r="M115" s="39">
        <v>0.1</v>
      </c>
      <c r="N115" s="39">
        <v>0.1</v>
      </c>
      <c r="O115" s="39">
        <v>0.1</v>
      </c>
      <c r="P115" s="39">
        <v>0.1</v>
      </c>
      <c r="Q115" s="39">
        <v>0.1</v>
      </c>
      <c r="R115" s="39">
        <v>0.1</v>
      </c>
      <c r="S115" s="39">
        <v>0.1</v>
      </c>
      <c r="T115" s="39">
        <v>0.1</v>
      </c>
      <c r="U115" s="39">
        <v>0.1</v>
      </c>
      <c r="V115" s="39">
        <v>0.1</v>
      </c>
      <c r="W115" s="39">
        <v>0.1</v>
      </c>
      <c r="X115" s="39">
        <v>0.1</v>
      </c>
      <c r="Y115" s="39">
        <v>0.1</v>
      </c>
      <c r="Z115" s="39">
        <v>0.1</v>
      </c>
      <c r="AA115" s="39">
        <v>0.1</v>
      </c>
      <c r="AB115" s="39">
        <v>0.1</v>
      </c>
      <c r="AC115" s="39">
        <v>0.1</v>
      </c>
      <c r="AD115" s="39">
        <v>0.1</v>
      </c>
      <c r="AE115" s="39">
        <v>0.1</v>
      </c>
      <c r="AF115" s="39">
        <v>0.1</v>
      </c>
      <c r="AG115" s="39">
        <v>0.1</v>
      </c>
      <c r="AH115" s="39">
        <v>0.1</v>
      </c>
      <c r="AI115" s="39">
        <v>0.1</v>
      </c>
      <c r="AJ115" s="39">
        <v>0.1</v>
      </c>
      <c r="AK115" s="39">
        <v>0.1</v>
      </c>
      <c r="AL115" s="39">
        <v>0.1</v>
      </c>
      <c r="AM115" s="39">
        <v>0.1</v>
      </c>
      <c r="AN115" s="39">
        <v>0.1</v>
      </c>
      <c r="AO115" s="39">
        <v>0.1</v>
      </c>
      <c r="AP115" s="39">
        <v>0.1</v>
      </c>
      <c r="AQ115" s="39">
        <v>0.1</v>
      </c>
      <c r="AR115" s="39">
        <v>0.1</v>
      </c>
      <c r="AS115" s="39">
        <v>0.1</v>
      </c>
      <c r="AT115" s="39">
        <v>0.1</v>
      </c>
      <c r="AU115" s="39">
        <v>0.1</v>
      </c>
      <c r="AV115" s="39">
        <v>0.1</v>
      </c>
      <c r="AW115" s="39">
        <v>0.1</v>
      </c>
      <c r="AX115" s="39">
        <v>0.1</v>
      </c>
      <c r="AY115" s="39">
        <v>0.1</v>
      </c>
      <c r="AZ115" s="39">
        <v>0.1</v>
      </c>
      <c r="BA115" s="39">
        <v>0.1</v>
      </c>
      <c r="BB115" s="39">
        <v>0.1</v>
      </c>
      <c r="BC115" s="39">
        <v>0.1</v>
      </c>
      <c r="BD115" s="39">
        <v>0.1</v>
      </c>
      <c r="BE115" s="39">
        <v>0.1</v>
      </c>
      <c r="BF115" s="39">
        <v>0.1</v>
      </c>
      <c r="BG115" s="39">
        <v>0.1</v>
      </c>
      <c r="BH115" s="39">
        <v>0.1</v>
      </c>
      <c r="BI115" s="39">
        <v>0.1</v>
      </c>
      <c r="BJ115" s="39">
        <v>0.1</v>
      </c>
      <c r="BK115" s="39">
        <v>0.1</v>
      </c>
      <c r="BL115" s="39">
        <v>0.1</v>
      </c>
      <c r="BM115" s="39">
        <v>0.1</v>
      </c>
      <c r="BN115" s="39">
        <v>0.1</v>
      </c>
      <c r="BO115" s="39">
        <v>0.1</v>
      </c>
      <c r="BP115" s="39">
        <v>0.1</v>
      </c>
      <c r="BQ115" s="39">
        <v>0.1</v>
      </c>
      <c r="BR115" s="39">
        <v>0.1</v>
      </c>
      <c r="BS115" s="39">
        <v>0.1</v>
      </c>
      <c r="BT115" s="39">
        <v>0.1</v>
      </c>
      <c r="BU115" s="39">
        <v>0.1</v>
      </c>
      <c r="BV115" s="39">
        <v>0.1</v>
      </c>
      <c r="BW115" s="39">
        <v>0.1</v>
      </c>
      <c r="BX115" s="39">
        <v>0.1</v>
      </c>
      <c r="BY115" s="39">
        <v>0.1</v>
      </c>
      <c r="BZ115" s="39">
        <v>0.1</v>
      </c>
      <c r="CA115" s="39">
        <v>0.1</v>
      </c>
      <c r="CB115" s="39">
        <v>0.1</v>
      </c>
      <c r="CC115" s="39">
        <v>0.1</v>
      </c>
      <c r="CD115" s="39">
        <v>0.1</v>
      </c>
      <c r="CE115" s="39">
        <v>0.1</v>
      </c>
      <c r="CF115" s="39">
        <v>0.1</v>
      </c>
      <c r="CG115" s="39">
        <v>0.1</v>
      </c>
      <c r="CH115" s="39">
        <v>0.1</v>
      </c>
      <c r="CI115" s="39">
        <v>0.1</v>
      </c>
      <c r="CJ115" s="39">
        <v>0.1</v>
      </c>
      <c r="CK115" s="39">
        <v>0.1</v>
      </c>
      <c r="CL115" s="39">
        <v>0.1</v>
      </c>
      <c r="CM115" s="39">
        <v>0.1</v>
      </c>
      <c r="CN115" s="39">
        <v>0.1</v>
      </c>
      <c r="CO115" s="39">
        <v>0.1</v>
      </c>
      <c r="CP115" s="39">
        <v>0.1</v>
      </c>
      <c r="CQ115" s="39">
        <v>0.1</v>
      </c>
      <c r="CR115" s="39">
        <v>0.1</v>
      </c>
      <c r="CS115" s="39">
        <v>0.1</v>
      </c>
      <c r="CT115" s="39">
        <v>0.1</v>
      </c>
      <c r="CU115" s="39">
        <v>0.1</v>
      </c>
      <c r="CV115" s="39">
        <v>0.1</v>
      </c>
      <c r="CW115" s="39">
        <v>0.1</v>
      </c>
      <c r="CX115" s="39">
        <v>0.1</v>
      </c>
      <c r="CY115" s="39">
        <v>0.1</v>
      </c>
      <c r="CZ115" s="39">
        <v>0.1</v>
      </c>
      <c r="DA115" s="39">
        <v>0.1</v>
      </c>
      <c r="DB115" s="39">
        <v>0.1</v>
      </c>
      <c r="DC115" s="39">
        <v>0.1</v>
      </c>
      <c r="DD115" s="39">
        <v>0.1</v>
      </c>
      <c r="DE115" s="39">
        <v>0.1</v>
      </c>
      <c r="DF115" s="39">
        <v>0.1</v>
      </c>
      <c r="DG115" s="39">
        <v>0.1</v>
      </c>
      <c r="DH115" s="39">
        <v>0.1</v>
      </c>
      <c r="DI115" s="39">
        <v>0.1</v>
      </c>
      <c r="DJ115" s="39">
        <v>0.1</v>
      </c>
      <c r="DK115" s="39">
        <v>0.1</v>
      </c>
      <c r="DL115" s="39">
        <v>0.1</v>
      </c>
      <c r="DM115" s="39">
        <v>0.1</v>
      </c>
      <c r="DN115" s="39">
        <v>0.1</v>
      </c>
      <c r="DO115" s="39">
        <v>0.1</v>
      </c>
      <c r="DP115" s="39">
        <v>0.1</v>
      </c>
      <c r="DQ115" s="39">
        <v>0.1</v>
      </c>
      <c r="DR115" s="39">
        <v>0.1</v>
      </c>
      <c r="DS115" s="39">
        <v>0.1</v>
      </c>
      <c r="DT115" s="39">
        <v>0.1</v>
      </c>
      <c r="DU115" s="39">
        <v>0.1</v>
      </c>
      <c r="DV115" s="39">
        <v>0.1</v>
      </c>
      <c r="DW115" s="39">
        <v>0.1</v>
      </c>
      <c r="DX115" s="39">
        <v>0.1</v>
      </c>
      <c r="DY115" s="39">
        <v>0.1</v>
      </c>
      <c r="DZ115" s="39">
        <v>0.1</v>
      </c>
      <c r="EA115" s="39">
        <v>0.1</v>
      </c>
      <c r="EB115" s="39">
        <v>0.101992692781515</v>
      </c>
      <c r="EC115" s="39">
        <v>0.10849419462847699</v>
      </c>
      <c r="ED115" s="39">
        <v>0.113711005059731</v>
      </c>
      <c r="EE115" s="39">
        <v>0.11716937678064999</v>
      </c>
      <c r="EF115" s="39">
        <v>0.11859177439486999</v>
      </c>
      <c r="EG115" s="39">
        <v>0.117635274276678</v>
      </c>
      <c r="EH115" s="39">
        <v>0.114857021807626</v>
      </c>
      <c r="EI115" s="39">
        <v>0.11074848752896101</v>
      </c>
      <c r="EJ115" s="39">
        <v>0.105737204724326</v>
      </c>
      <c r="EK115" s="39">
        <v>0.100189338766209</v>
      </c>
      <c r="EL115" s="39">
        <v>0.1</v>
      </c>
      <c r="EM115" s="39">
        <v>0.1</v>
      </c>
      <c r="EN115" s="39">
        <v>0.1</v>
      </c>
      <c r="EO115" s="39">
        <v>0.1</v>
      </c>
      <c r="EP115" s="39">
        <v>0.1</v>
      </c>
      <c r="EQ115" s="39">
        <v>0.1</v>
      </c>
      <c r="ER115" s="39">
        <v>0.1</v>
      </c>
      <c r="ES115" s="39">
        <v>0.1</v>
      </c>
      <c r="ET115" s="39">
        <v>0.1</v>
      </c>
      <c r="EU115" s="39">
        <v>0.1</v>
      </c>
      <c r="EV115" s="39">
        <v>0.1</v>
      </c>
      <c r="EW115" s="39">
        <v>0.1</v>
      </c>
      <c r="EX115" s="39">
        <v>0.1</v>
      </c>
      <c r="EY115" s="39">
        <v>0.1</v>
      </c>
      <c r="EZ115" s="39">
        <v>0.10305505809957</v>
      </c>
      <c r="FA115" s="39">
        <v>0.111077866818844</v>
      </c>
      <c r="FB115" s="39">
        <v>0.119231149284412</v>
      </c>
      <c r="FC115" s="39">
        <v>0.12712772321544299</v>
      </c>
      <c r="FD115" s="39">
        <v>0.13468345014671401</v>
      </c>
      <c r="FE115" s="39">
        <v>0.141740303717277</v>
      </c>
      <c r="FF115" s="39">
        <v>0.148448429033635</v>
      </c>
      <c r="FG115" s="39">
        <v>0.15487495044375199</v>
      </c>
      <c r="FH115" s="39">
        <v>0.16120628485711999</v>
      </c>
    </row>
    <row r="116" spans="1:164">
      <c r="A116" s="38">
        <v>4</v>
      </c>
      <c r="B116" s="38" t="s">
        <v>1266</v>
      </c>
      <c r="C116" s="38" t="s">
        <v>104</v>
      </c>
      <c r="D116" s="38" t="s">
        <v>905</v>
      </c>
      <c r="E116" s="38" t="s">
        <v>3</v>
      </c>
      <c r="F116" s="39">
        <v>1.8033973909396499</v>
      </c>
      <c r="G116" s="39">
        <v>1.8526690564770001</v>
      </c>
      <c r="H116" s="39">
        <v>1.9024484899108001</v>
      </c>
      <c r="I116" s="39">
        <v>1.95291891993546</v>
      </c>
      <c r="J116" s="39">
        <v>2.0039498871219701</v>
      </c>
      <c r="K116" s="39">
        <v>2.05522723465698</v>
      </c>
      <c r="L116" s="39">
        <v>2.1065215662365699</v>
      </c>
      <c r="M116" s="39">
        <v>2.1574225039634198</v>
      </c>
      <c r="N116" s="39">
        <v>2.2070922017457799</v>
      </c>
      <c r="O116" s="39">
        <v>2.2550663322072899</v>
      </c>
      <c r="P116" s="39">
        <v>2.3009061378306401</v>
      </c>
      <c r="Q116" s="39">
        <v>2.3442245380354101</v>
      </c>
      <c r="R116" s="39">
        <v>2.3847268582002399</v>
      </c>
      <c r="S116" s="39">
        <v>2.4216700142174501</v>
      </c>
      <c r="T116" s="39">
        <v>2.4545838693994502</v>
      </c>
      <c r="U116" s="39">
        <v>2.4830726205275599</v>
      </c>
      <c r="V116" s="39">
        <v>2.50754951113157</v>
      </c>
      <c r="W116" s="39">
        <v>2.5289409783883601</v>
      </c>
      <c r="X116" s="39">
        <v>2.5484991807459698</v>
      </c>
      <c r="Y116" s="39">
        <v>2.56713555989122</v>
      </c>
      <c r="Z116" s="39">
        <v>2.58595100281936</v>
      </c>
      <c r="AA116" s="39">
        <v>2.6065964731261202</v>
      </c>
      <c r="AB116" s="39">
        <v>2.63058596279157</v>
      </c>
      <c r="AC116" s="39">
        <v>2.6587890371515601</v>
      </c>
      <c r="AD116" s="39">
        <v>2.6917635563037501</v>
      </c>
      <c r="AE116" s="39">
        <v>2.7299279241821499</v>
      </c>
      <c r="AF116" s="39">
        <v>2.7733078628482399</v>
      </c>
      <c r="AG116" s="39">
        <v>2.8218205336306399</v>
      </c>
      <c r="AH116" s="39">
        <v>2.8747746901047799</v>
      </c>
      <c r="AI116" s="39">
        <v>2.9311711981039998</v>
      </c>
      <c r="AJ116" s="39">
        <v>2.9902508237150198</v>
      </c>
      <c r="AK116" s="39">
        <v>3.0511712232946402</v>
      </c>
      <c r="AL116" s="39">
        <v>3.1137969252639599</v>
      </c>
      <c r="AM116" s="39">
        <v>3.1776207755860102</v>
      </c>
      <c r="AN116" s="39">
        <v>3.2422261389027902</v>
      </c>
      <c r="AO116" s="39">
        <v>3.30739612852827</v>
      </c>
      <c r="AP116" s="39">
        <v>3.3724836777532299</v>
      </c>
      <c r="AQ116" s="39">
        <v>3.4367042223694599</v>
      </c>
      <c r="AR116" s="39">
        <v>3.49985670661902</v>
      </c>
      <c r="AS116" s="39">
        <v>3.56172046743009</v>
      </c>
      <c r="AT116" s="39">
        <v>3.62176269950091</v>
      </c>
      <c r="AU116" s="39">
        <v>3.6799429746951402</v>
      </c>
      <c r="AV116" s="39">
        <v>3.7373714079241198</v>
      </c>
      <c r="AW116" s="39">
        <v>3.7955180795072501</v>
      </c>
      <c r="AX116" s="39">
        <v>3.8564471233161099</v>
      </c>
      <c r="AY116" s="39">
        <v>3.9211224687181399</v>
      </c>
      <c r="AZ116" s="39">
        <v>3.9902787579089498</v>
      </c>
      <c r="BA116" s="39">
        <v>4.0641805065662497</v>
      </c>
      <c r="BB116" s="39">
        <v>4.1425265078809801</v>
      </c>
      <c r="BC116" s="39">
        <v>4.2232818631944404</v>
      </c>
      <c r="BD116" s="39">
        <v>4.3034962751557098</v>
      </c>
      <c r="BE116" s="39">
        <v>4.3801244437717397</v>
      </c>
      <c r="BF116" s="39">
        <v>4.4504527327180696</v>
      </c>
      <c r="BG116" s="39">
        <v>4.5123831799824403</v>
      </c>
      <c r="BH116" s="39">
        <v>4.5648574369105201</v>
      </c>
      <c r="BI116" s="39">
        <v>4.6083043837542998</v>
      </c>
      <c r="BJ116" s="39">
        <v>4.6439013340277597</v>
      </c>
      <c r="BK116" s="39">
        <v>4.67290105635578</v>
      </c>
      <c r="BL116" s="39">
        <v>4.6961742293811701</v>
      </c>
      <c r="BM116" s="39">
        <v>4.7142131010423496</v>
      </c>
      <c r="BN116" s="39">
        <v>4.7282910005902803</v>
      </c>
      <c r="BO116" s="39">
        <v>4.74029254914951</v>
      </c>
      <c r="BP116" s="39">
        <v>4.7533081908332804</v>
      </c>
      <c r="BQ116" s="39">
        <v>4.7693566597507902</v>
      </c>
      <c r="BR116" s="39">
        <v>4.79024770580825</v>
      </c>
      <c r="BS116" s="39">
        <v>4.8174659034398903</v>
      </c>
      <c r="BT116" s="39">
        <v>4.8526745916711</v>
      </c>
      <c r="BU116" s="39">
        <v>4.89660266231762</v>
      </c>
      <c r="BV116" s="39">
        <v>4.9499715125610502</v>
      </c>
      <c r="BW116" s="39">
        <v>5.0125339160665803</v>
      </c>
      <c r="BX116" s="39">
        <v>5.0829252044986699</v>
      </c>
      <c r="BY116" s="39">
        <v>5.1591161791497999</v>
      </c>
      <c r="BZ116" s="39">
        <v>5.2384648582877196</v>
      </c>
      <c r="CA116" s="39">
        <v>5.3184997531754501</v>
      </c>
      <c r="CB116" s="39">
        <v>5.3970163233352597</v>
      </c>
      <c r="CC116" s="39">
        <v>5.47145298072257</v>
      </c>
      <c r="CD116" s="39">
        <v>5.53913421501953</v>
      </c>
      <c r="CE116" s="39">
        <v>5.5977072386779598</v>
      </c>
      <c r="CF116" s="39">
        <v>5.6472275069668303</v>
      </c>
      <c r="CG116" s="39">
        <v>5.6888380985120399</v>
      </c>
      <c r="CH116" s="39">
        <v>5.7243185810631099</v>
      </c>
      <c r="CI116" s="39">
        <v>5.7549727571238902</v>
      </c>
      <c r="CJ116" s="39">
        <v>5.7826735533237699</v>
      </c>
      <c r="CK116" s="39">
        <v>5.80947050160266</v>
      </c>
      <c r="CL116" s="39">
        <v>5.8366859371265303</v>
      </c>
      <c r="CM116" s="39">
        <v>5.8651934113711999</v>
      </c>
      <c r="CN116" s="39">
        <v>5.8952223823317498</v>
      </c>
      <c r="CO116" s="39">
        <v>5.92610817902872</v>
      </c>
      <c r="CP116" s="39">
        <v>5.9567533840619999</v>
      </c>
      <c r="CQ116" s="39">
        <v>5.98591357048518</v>
      </c>
      <c r="CR116" s="39">
        <v>6.0139904237560904</v>
      </c>
      <c r="CS116" s="39">
        <v>6.0414029996585699</v>
      </c>
      <c r="CT116" s="39">
        <v>6.0686003326312798</v>
      </c>
      <c r="CU116" s="39">
        <v>6.0948573344098902</v>
      </c>
      <c r="CV116" s="39">
        <v>6.1211418751469404</v>
      </c>
      <c r="CW116" s="39">
        <v>6.1491421774328403</v>
      </c>
      <c r="CX116" s="39">
        <v>6.1802203473666601</v>
      </c>
      <c r="CY116" s="39">
        <v>6.2153050210218002</v>
      </c>
      <c r="CZ116" s="39">
        <v>6.2545079778547903</v>
      </c>
      <c r="DA116" s="39">
        <v>6.2973806236087997</v>
      </c>
      <c r="DB116" s="39">
        <v>6.3434712951302901</v>
      </c>
      <c r="DC116" s="39">
        <v>6.3916992596903999</v>
      </c>
      <c r="DD116" s="39">
        <v>6.4417329000022896</v>
      </c>
      <c r="DE116" s="39">
        <v>6.49305234449458</v>
      </c>
      <c r="DF116" s="39">
        <v>6.5454967788643401</v>
      </c>
      <c r="DG116" s="39">
        <v>6.59951310483555</v>
      </c>
      <c r="DH116" s="39">
        <v>6.6556395091860896</v>
      </c>
      <c r="DI116" s="39">
        <v>6.7143964989545504</v>
      </c>
      <c r="DJ116" s="39">
        <v>6.7768149527150401</v>
      </c>
      <c r="DK116" s="39">
        <v>6.8447261874765797</v>
      </c>
      <c r="DL116" s="39">
        <v>6.9215805317518102</v>
      </c>
      <c r="DM116" s="39">
        <v>7.0100972125141796</v>
      </c>
      <c r="DN116" s="39">
        <v>7.1119025453531499</v>
      </c>
      <c r="DO116" s="39">
        <v>7.2262286174159804</v>
      </c>
      <c r="DP116" s="39">
        <v>7.3514075904137597</v>
      </c>
      <c r="DQ116" s="39">
        <v>7.4846301566952098</v>
      </c>
      <c r="DR116" s="39">
        <v>7.6234282572810104</v>
      </c>
      <c r="DS116" s="39">
        <v>7.7657519735979097</v>
      </c>
      <c r="DT116" s="39">
        <v>7.9109707729988399</v>
      </c>
      <c r="DU116" s="39">
        <v>8.0579512729118505</v>
      </c>
      <c r="DV116" s="39">
        <v>8.2063542139635803</v>
      </c>
      <c r="DW116" s="39">
        <v>8.3547043190330399</v>
      </c>
      <c r="DX116" s="39">
        <v>8.5030875219414792</v>
      </c>
      <c r="DY116" s="39">
        <v>8.6519711211322399</v>
      </c>
      <c r="DZ116" s="39">
        <v>8.80295556159769</v>
      </c>
      <c r="EA116" s="39">
        <v>8.9575392669679399</v>
      </c>
      <c r="EB116" s="39">
        <v>9.1172305402643108</v>
      </c>
      <c r="EC116" s="39">
        <v>9.2829552879497594</v>
      </c>
      <c r="ED116" s="39">
        <v>9.4543052847464004</v>
      </c>
      <c r="EE116" s="39">
        <v>9.6303099043595903</v>
      </c>
      <c r="EF116" s="39">
        <v>9.8116362495007508</v>
      </c>
      <c r="EG116" s="39">
        <v>9.9978670428946597</v>
      </c>
      <c r="EH116" s="39">
        <v>10.1872157908647</v>
      </c>
      <c r="EI116" s="39">
        <v>10.3756514726392</v>
      </c>
      <c r="EJ116" s="39">
        <v>10.558293480038399</v>
      </c>
      <c r="EK116" s="39">
        <v>10.729343428890999</v>
      </c>
      <c r="EL116" s="39">
        <v>10.8832372376288</v>
      </c>
      <c r="EM116" s="39">
        <v>11.017485378815801</v>
      </c>
      <c r="EN116" s="39">
        <v>11.1333975268576</v>
      </c>
      <c r="EO116" s="39">
        <v>11.230836822715601</v>
      </c>
      <c r="EP116" s="39">
        <v>11.3094564339029</v>
      </c>
      <c r="EQ116" s="39">
        <v>11.3695699537636</v>
      </c>
      <c r="ER116" s="39">
        <v>11.4151294280326</v>
      </c>
      <c r="ES116" s="39">
        <v>11.4524345685874</v>
      </c>
      <c r="ET116" s="39">
        <v>11.485629152957801</v>
      </c>
      <c r="EU116" s="39">
        <v>11.5163787871463</v>
      </c>
      <c r="EV116" s="39">
        <v>11.546448555430599</v>
      </c>
      <c r="EW116" s="39">
        <v>11.5776698213119</v>
      </c>
      <c r="EX116" s="39">
        <v>11.6144142289717</v>
      </c>
      <c r="EY116" s="39">
        <v>11.660688959359501</v>
      </c>
      <c r="EZ116" s="39">
        <v>11.7191423577721</v>
      </c>
      <c r="FA116" s="39">
        <v>11.791193812333599</v>
      </c>
      <c r="FB116" s="39">
        <v>11.877559680123399</v>
      </c>
      <c r="FC116" s="39">
        <v>11.9767304436374</v>
      </c>
      <c r="FD116" s="39">
        <v>12.0865435121268</v>
      </c>
      <c r="FE116" s="39">
        <v>12.2050709041145</v>
      </c>
      <c r="FF116" s="39">
        <v>12.330633606881101</v>
      </c>
      <c r="FG116" s="39">
        <v>12.462317050026799</v>
      </c>
      <c r="FH116" s="39">
        <v>12.598625674920701</v>
      </c>
    </row>
    <row r="117" spans="1:164">
      <c r="A117" s="38">
        <v>4</v>
      </c>
      <c r="B117" s="38" t="s">
        <v>1266</v>
      </c>
      <c r="C117" s="38" t="s">
        <v>105</v>
      </c>
      <c r="D117" s="38" t="s">
        <v>906</v>
      </c>
      <c r="E117" s="38" t="s">
        <v>3</v>
      </c>
      <c r="F117" s="39">
        <v>0.87303205650496296</v>
      </c>
      <c r="G117" s="39">
        <v>0.89452059142622797</v>
      </c>
      <c r="H117" s="39">
        <v>0.916028739137974</v>
      </c>
      <c r="I117" s="39">
        <v>0.93767314627347198</v>
      </c>
      <c r="J117" s="39">
        <v>0.95953008376583304</v>
      </c>
      <c r="K117" s="39">
        <v>0.98167574053945394</v>
      </c>
      <c r="L117" s="39">
        <v>1.00421305175128</v>
      </c>
      <c r="M117" s="39">
        <v>1.0272298187151501</v>
      </c>
      <c r="N117" s="39">
        <v>1.05075251197035</v>
      </c>
      <c r="O117" s="39">
        <v>1.07474519324092</v>
      </c>
      <c r="P117" s="39">
        <v>1.0991574528700301</v>
      </c>
      <c r="Q117" s="39">
        <v>1.12388347628007</v>
      </c>
      <c r="R117" s="39">
        <v>1.14881351729639</v>
      </c>
      <c r="S117" s="39">
        <v>1.17389324371032</v>
      </c>
      <c r="T117" s="39">
        <v>1.1991239484448799</v>
      </c>
      <c r="U117" s="39">
        <v>1.2245258068734699</v>
      </c>
      <c r="V117" s="39">
        <v>1.25011822344538</v>
      </c>
      <c r="W117" s="39">
        <v>1.27593545400705</v>
      </c>
      <c r="X117" s="39">
        <v>1.3019649740563799</v>
      </c>
      <c r="Y117" s="39">
        <v>1.3280595307841201</v>
      </c>
      <c r="Z117" s="39">
        <v>1.3540772468800299</v>
      </c>
      <c r="AA117" s="39">
        <v>1.3799697692012001</v>
      </c>
      <c r="AB117" s="39">
        <v>1.40576114719918</v>
      </c>
      <c r="AC117" s="39">
        <v>1.4315268327833499</v>
      </c>
      <c r="AD117" s="39">
        <v>1.45736957192905</v>
      </c>
      <c r="AE117" s="39">
        <v>1.48340991179079</v>
      </c>
      <c r="AF117" s="39">
        <v>1.5097500264435499</v>
      </c>
      <c r="AG117" s="39">
        <v>1.53646424966003</v>
      </c>
      <c r="AH117" s="39">
        <v>1.5636017092400301</v>
      </c>
      <c r="AI117" s="39">
        <v>1.5912449012921901</v>
      </c>
      <c r="AJ117" s="39">
        <v>1.6195335793932799</v>
      </c>
      <c r="AK117" s="39">
        <v>1.6485801364666399</v>
      </c>
      <c r="AL117" s="39">
        <v>1.6783796026614901</v>
      </c>
      <c r="AM117" s="39">
        <v>1.70892507160027</v>
      </c>
      <c r="AN117" s="39">
        <v>1.7403330030108899</v>
      </c>
      <c r="AO117" s="39">
        <v>1.7726887542130101</v>
      </c>
      <c r="AP117" s="39">
        <v>1.8060136975391201</v>
      </c>
      <c r="AQ117" s="39">
        <v>1.84027949611555</v>
      </c>
      <c r="AR117" s="39">
        <v>1.87530806769759</v>
      </c>
      <c r="AS117" s="39">
        <v>1.9108491942177801</v>
      </c>
      <c r="AT117" s="39">
        <v>1.94664810442604</v>
      </c>
      <c r="AU117" s="39">
        <v>1.9823444084964099</v>
      </c>
      <c r="AV117" s="39">
        <v>2.0174845386477802</v>
      </c>
      <c r="AW117" s="39">
        <v>2.05163683404973</v>
      </c>
      <c r="AX117" s="39">
        <v>2.0845898859585001</v>
      </c>
      <c r="AY117" s="39">
        <v>2.11646609277952</v>
      </c>
      <c r="AZ117" s="39">
        <v>2.1475959460682099</v>
      </c>
      <c r="BA117" s="39">
        <v>2.1785185498235902</v>
      </c>
      <c r="BB117" s="39">
        <v>2.2095576083041801</v>
      </c>
      <c r="BC117" s="39">
        <v>2.2411496265830402</v>
      </c>
      <c r="BD117" s="39">
        <v>2.2736433687136701</v>
      </c>
      <c r="BE117" s="39">
        <v>2.3072207970174001</v>
      </c>
      <c r="BF117" s="39">
        <v>2.3420362011980398</v>
      </c>
      <c r="BG117" s="39">
        <v>2.3782559577179501</v>
      </c>
      <c r="BH117" s="39">
        <v>2.41596679069472</v>
      </c>
      <c r="BI117" s="39">
        <v>2.4553322074969302</v>
      </c>
      <c r="BJ117" s="39">
        <v>2.4965856745796899</v>
      </c>
      <c r="BK117" s="39">
        <v>2.5401202536266898</v>
      </c>
      <c r="BL117" s="39">
        <v>2.58626600366805</v>
      </c>
      <c r="BM117" s="39">
        <v>2.6350770254310198</v>
      </c>
      <c r="BN117" s="39">
        <v>2.6864280791151298</v>
      </c>
      <c r="BO117" s="39">
        <v>2.7402526650727999</v>
      </c>
      <c r="BP117" s="39">
        <v>2.79674234115123</v>
      </c>
      <c r="BQ117" s="39">
        <v>2.8562258233598801</v>
      </c>
      <c r="BR117" s="39">
        <v>2.9191603989024899</v>
      </c>
      <c r="BS117" s="39">
        <v>2.9859492760836401</v>
      </c>
      <c r="BT117" s="39">
        <v>3.0570902621607501</v>
      </c>
      <c r="BU117" s="39">
        <v>3.1332202349323501</v>
      </c>
      <c r="BV117" s="39">
        <v>3.21503629540284</v>
      </c>
      <c r="BW117" s="39">
        <v>3.30309495557383</v>
      </c>
      <c r="BX117" s="39">
        <v>3.3980025029041898</v>
      </c>
      <c r="BY117" s="39">
        <v>3.5002623013121101</v>
      </c>
      <c r="BZ117" s="39">
        <v>3.6102041994301102</v>
      </c>
      <c r="CA117" s="39">
        <v>3.7279919263452901</v>
      </c>
      <c r="CB117" s="39">
        <v>3.8536579210658299</v>
      </c>
      <c r="CC117" s="39">
        <v>3.9872511682866398</v>
      </c>
      <c r="CD117" s="39">
        <v>4.1282620714847296</v>
      </c>
      <c r="CE117" s="39">
        <v>4.2760642423478004</v>
      </c>
      <c r="CF117" s="39">
        <v>4.4299438521069101</v>
      </c>
      <c r="CG117" s="39">
        <v>4.5892279100807496</v>
      </c>
      <c r="CH117" s="39">
        <v>4.7532889744592897</v>
      </c>
      <c r="CI117" s="39">
        <v>4.9212877421738597</v>
      </c>
      <c r="CJ117" s="39">
        <v>5.09129921901547</v>
      </c>
      <c r="CK117" s="39">
        <v>5.2610174553412197</v>
      </c>
      <c r="CL117" s="39">
        <v>5.4281627076972097</v>
      </c>
      <c r="CM117" s="39">
        <v>5.5910691394609602</v>
      </c>
      <c r="CN117" s="39">
        <v>5.74847249839243</v>
      </c>
      <c r="CO117" s="39">
        <v>5.8994698145495201</v>
      </c>
      <c r="CP117" s="39">
        <v>6.0431305505429096</v>
      </c>
      <c r="CQ117" s="39">
        <v>6.1795501203906396</v>
      </c>
      <c r="CR117" s="39">
        <v>6.3102648139447304</v>
      </c>
      <c r="CS117" s="39">
        <v>6.4368515677647498</v>
      </c>
      <c r="CT117" s="39">
        <v>6.5601150399318504</v>
      </c>
      <c r="CU117" s="39">
        <v>6.6788736703630001</v>
      </c>
      <c r="CV117" s="39">
        <v>6.7908871881497603</v>
      </c>
      <c r="CW117" s="39">
        <v>6.8943705081435001</v>
      </c>
      <c r="CX117" s="39">
        <v>6.9884585229038203</v>
      </c>
      <c r="CY117" s="39">
        <v>7.0713266560100596</v>
      </c>
      <c r="CZ117" s="39">
        <v>7.1410435247924902</v>
      </c>
      <c r="DA117" s="39">
        <v>7.1959596301508597</v>
      </c>
      <c r="DB117" s="39">
        <v>7.2376979261871996</v>
      </c>
      <c r="DC117" s="39">
        <v>7.2693748699829204</v>
      </c>
      <c r="DD117" s="39">
        <v>7.2949753485377302</v>
      </c>
      <c r="DE117" s="39">
        <v>7.3164479163162799</v>
      </c>
      <c r="DF117" s="39">
        <v>7.3341671541494504</v>
      </c>
      <c r="DG117" s="39">
        <v>7.3486034079960998</v>
      </c>
      <c r="DH117" s="39">
        <v>7.3595411915721201</v>
      </c>
      <c r="DI117" s="39">
        <v>7.3662278662024496</v>
      </c>
      <c r="DJ117" s="39">
        <v>7.3668742323326599</v>
      </c>
      <c r="DK117" s="39">
        <v>7.3608606913554704</v>
      </c>
      <c r="DL117" s="39">
        <v>7.3473272696265601</v>
      </c>
      <c r="DM117" s="39">
        <v>7.3263928855960101</v>
      </c>
      <c r="DN117" s="39">
        <v>7.2989224303686804</v>
      </c>
      <c r="DO117" s="39">
        <v>7.2662764948493601</v>
      </c>
      <c r="DP117" s="39">
        <v>7.2300338556199399</v>
      </c>
      <c r="DQ117" s="39">
        <v>7.1919335976207401</v>
      </c>
      <c r="DR117" s="39">
        <v>7.1547167562115002</v>
      </c>
      <c r="DS117" s="39">
        <v>7.1226780950744502</v>
      </c>
      <c r="DT117" s="39">
        <v>7.0992490349733899</v>
      </c>
      <c r="DU117" s="39">
        <v>7.0865523190462598</v>
      </c>
      <c r="DV117" s="39">
        <v>7.0843564233390302</v>
      </c>
      <c r="DW117" s="39">
        <v>7.0909068624356397</v>
      </c>
      <c r="DX117" s="39">
        <v>7.1062038055834904</v>
      </c>
      <c r="DY117" s="39">
        <v>7.1298820431663996</v>
      </c>
      <c r="DZ117" s="39">
        <v>7.1624174404038996</v>
      </c>
      <c r="EA117" s="39">
        <v>7.2033241987705798</v>
      </c>
      <c r="EB117" s="39">
        <v>7.2513331355103698</v>
      </c>
      <c r="EC117" s="39">
        <v>7.3057431636325996</v>
      </c>
      <c r="ED117" s="39">
        <v>7.3643381117985403</v>
      </c>
      <c r="EE117" s="39">
        <v>7.4237766945897503</v>
      </c>
      <c r="EF117" s="39">
        <v>7.4807356376121996</v>
      </c>
      <c r="EG117" s="39">
        <v>7.5322012171206696</v>
      </c>
      <c r="EH117" s="39">
        <v>7.5757179356606503</v>
      </c>
      <c r="EI117" s="39">
        <v>7.6105798894788501</v>
      </c>
      <c r="EJ117" s="39">
        <v>7.6384883831268002</v>
      </c>
      <c r="EK117" s="39">
        <v>7.6629735786694404</v>
      </c>
      <c r="EL117" s="39">
        <v>7.6882033003943002</v>
      </c>
      <c r="EM117" s="39">
        <v>7.7176007782740097</v>
      </c>
      <c r="EN117" s="39">
        <v>7.7524139605761402</v>
      </c>
      <c r="EO117" s="39">
        <v>7.7924614694352998</v>
      </c>
      <c r="EP117" s="39">
        <v>7.8393081659014401</v>
      </c>
      <c r="EQ117" s="39">
        <v>7.8947623169950596</v>
      </c>
      <c r="ER117" s="39">
        <v>7.9596475337257102</v>
      </c>
      <c r="ES117" s="39">
        <v>8.0336868742731706</v>
      </c>
      <c r="ET117" s="39">
        <v>8.1169648538358707</v>
      </c>
      <c r="EU117" s="39">
        <v>8.2086867012929599</v>
      </c>
      <c r="EV117" s="39">
        <v>8.3085475379039799</v>
      </c>
      <c r="EW117" s="39">
        <v>8.4165400971091895</v>
      </c>
      <c r="EX117" s="39">
        <v>8.5327799371381108</v>
      </c>
      <c r="EY117" s="39">
        <v>8.6570604474729702</v>
      </c>
      <c r="EZ117" s="39">
        <v>8.7875949531078206</v>
      </c>
      <c r="FA117" s="39">
        <v>8.9210469902965492</v>
      </c>
      <c r="FB117" s="39">
        <v>9.0530865284518391</v>
      </c>
      <c r="FC117" s="39">
        <v>9.1813046432445198</v>
      </c>
      <c r="FD117" s="39">
        <v>9.3039887425285102</v>
      </c>
      <c r="FE117" s="39">
        <v>9.4215225413657393</v>
      </c>
      <c r="FF117" s="39">
        <v>9.5345070014637496</v>
      </c>
      <c r="FG117" s="39">
        <v>9.64444508251451</v>
      </c>
      <c r="FH117" s="39">
        <v>9.7539708304104895</v>
      </c>
    </row>
    <row r="118" spans="1:164">
      <c r="A118" s="38">
        <v>4</v>
      </c>
      <c r="B118" s="38" t="s">
        <v>1266</v>
      </c>
      <c r="C118" s="38" t="s">
        <v>106</v>
      </c>
      <c r="D118" s="38" t="s">
        <v>907</v>
      </c>
      <c r="E118" s="38" t="s">
        <v>3</v>
      </c>
      <c r="F118" s="39">
        <v>2.7001922458702401</v>
      </c>
      <c r="G118" s="39">
        <v>2.7185646899745501</v>
      </c>
      <c r="H118" s="39">
        <v>2.73710189242261</v>
      </c>
      <c r="I118" s="39">
        <v>2.7551627983485401</v>
      </c>
      <c r="J118" s="39">
        <v>2.7718263053882302</v>
      </c>
      <c r="K118" s="39">
        <v>2.7864499850570699</v>
      </c>
      <c r="L118" s="39">
        <v>2.7992395321640502</v>
      </c>
      <c r="M118" s="39">
        <v>2.8102757956400302</v>
      </c>
      <c r="N118" s="39">
        <v>2.82005628725262</v>
      </c>
      <c r="O118" s="39">
        <v>2.8291552006741898</v>
      </c>
      <c r="P118" s="39">
        <v>2.8382475673609702</v>
      </c>
      <c r="Q118" s="39">
        <v>2.84787386159933</v>
      </c>
      <c r="R118" s="39">
        <v>2.85843420729387</v>
      </c>
      <c r="S118" s="39">
        <v>2.8700240809894502</v>
      </c>
      <c r="T118" s="39">
        <v>2.8820886943228601</v>
      </c>
      <c r="U118" s="39">
        <v>2.89338267712552</v>
      </c>
      <c r="V118" s="39">
        <v>2.9028954800462401</v>
      </c>
      <c r="W118" s="39">
        <v>2.9101092582251802</v>
      </c>
      <c r="X118" s="39">
        <v>2.9144780797799101</v>
      </c>
      <c r="Y118" s="39">
        <v>2.9157979517303199</v>
      </c>
      <c r="Z118" s="39">
        <v>2.9144072491414801</v>
      </c>
      <c r="AA118" s="39">
        <v>2.9113993511911298</v>
      </c>
      <c r="AB118" s="39">
        <v>2.9080338253331801</v>
      </c>
      <c r="AC118" s="39">
        <v>2.9053230266002799</v>
      </c>
      <c r="AD118" s="39">
        <v>2.9039014628919801</v>
      </c>
      <c r="AE118" s="39">
        <v>2.9037271147877002</v>
      </c>
      <c r="AF118" s="39">
        <v>2.9051667934161398</v>
      </c>
      <c r="AG118" s="39">
        <v>2.9087097073870898</v>
      </c>
      <c r="AH118" s="39">
        <v>2.91419442637017</v>
      </c>
      <c r="AI118" s="39">
        <v>2.9209957445905399</v>
      </c>
      <c r="AJ118" s="39">
        <v>2.9281829358871998</v>
      </c>
      <c r="AK118" s="39">
        <v>2.9351152117371799</v>
      </c>
      <c r="AL118" s="39">
        <v>2.9416000512318901</v>
      </c>
      <c r="AM118" s="39">
        <v>2.9480384141440901</v>
      </c>
      <c r="AN118" s="39">
        <v>2.95499764175818</v>
      </c>
      <c r="AO118" s="39">
        <v>2.9633555930757098</v>
      </c>
      <c r="AP118" s="39">
        <v>2.97414427338152</v>
      </c>
      <c r="AQ118" s="39">
        <v>2.9882411306859802</v>
      </c>
      <c r="AR118" s="39">
        <v>3.0066041350031001</v>
      </c>
      <c r="AS118" s="39">
        <v>3.0297107149915501</v>
      </c>
      <c r="AT118" s="39">
        <v>3.05797792814485</v>
      </c>
      <c r="AU118" s="39">
        <v>3.0911462565572099</v>
      </c>
      <c r="AV118" s="39">
        <v>3.1291521062604102</v>
      </c>
      <c r="AW118" s="39">
        <v>3.17202591951111</v>
      </c>
      <c r="AX118" s="39">
        <v>3.2197415236842502</v>
      </c>
      <c r="AY118" s="39">
        <v>3.2717081681139399</v>
      </c>
      <c r="AZ118" s="39">
        <v>3.3268574335579499</v>
      </c>
      <c r="BA118" s="39">
        <v>3.3840781740039501</v>
      </c>
      <c r="BB118" s="39">
        <v>3.4420121603842699</v>
      </c>
      <c r="BC118" s="39">
        <v>3.4995148224786599</v>
      </c>
      <c r="BD118" s="39">
        <v>3.5556862946800001</v>
      </c>
      <c r="BE118" s="39">
        <v>3.6098740209275202</v>
      </c>
      <c r="BF118" s="39">
        <v>3.6608624158024701</v>
      </c>
      <c r="BG118" s="39">
        <v>3.70653770023219</v>
      </c>
      <c r="BH118" s="39">
        <v>3.7447341420442801</v>
      </c>
      <c r="BI118" s="39">
        <v>3.77426502060543</v>
      </c>
      <c r="BJ118" s="39">
        <v>3.7945736699819501</v>
      </c>
      <c r="BK118" s="39">
        <v>3.8064802599350198</v>
      </c>
      <c r="BL118" s="39">
        <v>3.8115133146743201</v>
      </c>
      <c r="BM118" s="39">
        <v>3.81097434864756</v>
      </c>
      <c r="BN118" s="39">
        <v>3.8061327296719698</v>
      </c>
      <c r="BO118" s="39">
        <v>3.7980713672065098</v>
      </c>
      <c r="BP118" s="39">
        <v>3.7878830591632102</v>
      </c>
      <c r="BQ118" s="39">
        <v>3.77627258443226</v>
      </c>
      <c r="BR118" s="39">
        <v>3.7632822173103602</v>
      </c>
      <c r="BS118" s="39">
        <v>3.7489812423506499</v>
      </c>
      <c r="BT118" s="39">
        <v>3.7337883617031098</v>
      </c>
      <c r="BU118" s="39">
        <v>3.7180528264200499</v>
      </c>
      <c r="BV118" s="39">
        <v>3.7011661184739699</v>
      </c>
      <c r="BW118" s="39">
        <v>3.68166478910896</v>
      </c>
      <c r="BX118" s="39">
        <v>3.6594241870396602</v>
      </c>
      <c r="BY118" s="39">
        <v>3.6349561830556301</v>
      </c>
      <c r="BZ118" s="39">
        <v>3.6084518586066299</v>
      </c>
      <c r="CA118" s="39">
        <v>3.5817050056731499</v>
      </c>
      <c r="CB118" s="39">
        <v>3.5564994634644602</v>
      </c>
      <c r="CC118" s="39">
        <v>3.5338802836435099</v>
      </c>
      <c r="CD118" s="39">
        <v>3.5141599738105</v>
      </c>
      <c r="CE118" s="39">
        <v>3.4971464763653599</v>
      </c>
      <c r="CF118" s="39">
        <v>3.4832337730670599</v>
      </c>
      <c r="CG118" s="39">
        <v>3.4729456148604299</v>
      </c>
      <c r="CH118" s="39">
        <v>3.4667329635813902</v>
      </c>
      <c r="CI118" s="39">
        <v>3.4659091798099602</v>
      </c>
      <c r="CJ118" s="39">
        <v>3.47188079583464</v>
      </c>
      <c r="CK118" s="39">
        <v>3.4856681676627002</v>
      </c>
      <c r="CL118" s="39">
        <v>3.50821937862858</v>
      </c>
      <c r="CM118" s="39">
        <v>3.5408744309344602</v>
      </c>
      <c r="CN118" s="39">
        <v>3.5835902880808401</v>
      </c>
      <c r="CO118" s="39">
        <v>3.6359432760572701</v>
      </c>
      <c r="CP118" s="39">
        <v>3.697023213109</v>
      </c>
      <c r="CQ118" s="39">
        <v>3.76590780525102</v>
      </c>
      <c r="CR118" s="39">
        <v>3.8409300398731299</v>
      </c>
      <c r="CS118" s="39">
        <v>3.9194041312176902</v>
      </c>
      <c r="CT118" s="39">
        <v>3.9982452086006299</v>
      </c>
      <c r="CU118" s="39">
        <v>4.0751573371537901</v>
      </c>
      <c r="CV118" s="39">
        <v>4.1480903506734101</v>
      </c>
      <c r="CW118" s="39">
        <v>4.2157393521303002</v>
      </c>
      <c r="CX118" s="39">
        <v>4.2762792680762098</v>
      </c>
      <c r="CY118" s="39">
        <v>4.3282925030634596</v>
      </c>
      <c r="CZ118" s="39">
        <v>4.3716141378505498</v>
      </c>
      <c r="DA118" s="39">
        <v>4.4073628218290999</v>
      </c>
      <c r="DB118" s="39">
        <v>4.4369237285190204</v>
      </c>
      <c r="DC118" s="39">
        <v>4.4615312965931997</v>
      </c>
      <c r="DD118" s="39">
        <v>4.4834426448225804</v>
      </c>
      <c r="DE118" s="39">
        <v>4.5053521315038898</v>
      </c>
      <c r="DF118" s="39">
        <v>4.5305422809984197</v>
      </c>
      <c r="DG118" s="39">
        <v>4.5612207478161801</v>
      </c>
      <c r="DH118" s="39">
        <v>4.5986653039786596</v>
      </c>
      <c r="DI118" s="39">
        <v>4.6422627213187004</v>
      </c>
      <c r="DJ118" s="39">
        <v>4.6902625808125</v>
      </c>
      <c r="DK118" s="39">
        <v>4.7410674371308303</v>
      </c>
      <c r="DL118" s="39">
        <v>4.7944718467772596</v>
      </c>
      <c r="DM118" s="39">
        <v>4.8510782920617599</v>
      </c>
      <c r="DN118" s="39">
        <v>4.91060988759497</v>
      </c>
      <c r="DO118" s="39">
        <v>4.9710757670543204</v>
      </c>
      <c r="DP118" s="39">
        <v>5.0296424518946701</v>
      </c>
      <c r="DQ118" s="39">
        <v>5.0841286109014003</v>
      </c>
      <c r="DR118" s="39">
        <v>5.13267803826521</v>
      </c>
      <c r="DS118" s="39">
        <v>5.1741032729009699</v>
      </c>
      <c r="DT118" s="39">
        <v>5.2072764320052398</v>
      </c>
      <c r="DU118" s="39">
        <v>5.2315172378977302</v>
      </c>
      <c r="DV118" s="39">
        <v>5.2463720378398202</v>
      </c>
      <c r="DW118" s="39">
        <v>5.2515257399772297</v>
      </c>
      <c r="DX118" s="39">
        <v>5.2471445250317501</v>
      </c>
      <c r="DY118" s="39">
        <v>5.23478117951601</v>
      </c>
      <c r="DZ118" s="39">
        <v>5.2168034551220597</v>
      </c>
      <c r="EA118" s="39">
        <v>5.1947192696288704</v>
      </c>
      <c r="EB118" s="39">
        <v>5.1693804363179101</v>
      </c>
      <c r="EC118" s="39">
        <v>5.1415638094145901</v>
      </c>
      <c r="ED118" s="39">
        <v>5.1123060450429199</v>
      </c>
      <c r="EE118" s="39">
        <v>5.0835887009655503</v>
      </c>
      <c r="EF118" s="39">
        <v>5.0567789196432802</v>
      </c>
      <c r="EG118" s="39">
        <v>5.0334500082715303</v>
      </c>
      <c r="EH118" s="39">
        <v>5.0138964187906403</v>
      </c>
      <c r="EI118" s="39">
        <v>4.9989544415024696</v>
      </c>
      <c r="EJ118" s="39">
        <v>4.9890865882981199</v>
      </c>
      <c r="EK118" s="39">
        <v>4.9849171261091003</v>
      </c>
      <c r="EL118" s="39">
        <v>4.9858431722869696</v>
      </c>
      <c r="EM118" s="39">
        <v>4.9905977664115504</v>
      </c>
      <c r="EN118" s="39">
        <v>4.99686191939354</v>
      </c>
      <c r="EO118" s="39">
        <v>5.0019941417304796</v>
      </c>
      <c r="EP118" s="39">
        <v>5.0035784905910203</v>
      </c>
      <c r="EQ118" s="39">
        <v>5.0002758805542697</v>
      </c>
      <c r="ER118" s="39">
        <v>4.9908593825939498</v>
      </c>
      <c r="ES118" s="39">
        <v>4.9752351308937204</v>
      </c>
      <c r="ET118" s="39">
        <v>4.9540727894588903</v>
      </c>
      <c r="EU118" s="39">
        <v>4.9280791358206102</v>
      </c>
      <c r="EV118" s="39">
        <v>4.8989441053136797</v>
      </c>
      <c r="EW118" s="39">
        <v>4.8680703480834104</v>
      </c>
      <c r="EX118" s="39">
        <v>4.83537823550179</v>
      </c>
      <c r="EY118" s="39">
        <v>4.8015227063503403</v>
      </c>
      <c r="EZ118" s="39">
        <v>4.7674022271382404</v>
      </c>
      <c r="FA118" s="39">
        <v>4.73440597305797</v>
      </c>
      <c r="FB118" s="39">
        <v>4.7034100516252604</v>
      </c>
      <c r="FC118" s="39">
        <v>4.6746219308574899</v>
      </c>
      <c r="FD118" s="39">
        <v>4.64822324064097</v>
      </c>
      <c r="FE118" s="39">
        <v>4.62308219251043</v>
      </c>
      <c r="FF118" s="39">
        <v>4.5988636632856901</v>
      </c>
      <c r="FG118" s="39">
        <v>4.5751967661886201</v>
      </c>
      <c r="FH118" s="39">
        <v>4.5512076226214297</v>
      </c>
    </row>
    <row r="119" spans="1:164">
      <c r="A119" s="38">
        <v>4</v>
      </c>
      <c r="B119" s="38" t="s">
        <v>1266</v>
      </c>
      <c r="C119" s="38" t="s">
        <v>107</v>
      </c>
      <c r="D119" s="38" t="s">
        <v>908</v>
      </c>
      <c r="E119" s="38" t="s">
        <v>3</v>
      </c>
      <c r="F119" s="39">
        <v>3.0039976548544001</v>
      </c>
      <c r="G119" s="39">
        <v>3.0714857153439201</v>
      </c>
      <c r="H119" s="39">
        <v>3.1390491557390701</v>
      </c>
      <c r="I119" s="39">
        <v>3.2071203899358198</v>
      </c>
      <c r="J119" s="39">
        <v>3.27602234692423</v>
      </c>
      <c r="K119" s="39">
        <v>3.3460904358225299</v>
      </c>
      <c r="L119" s="39">
        <v>3.4176968883405698</v>
      </c>
      <c r="M119" s="39">
        <v>3.4912022758055801</v>
      </c>
      <c r="N119" s="39">
        <v>3.5667259062543901</v>
      </c>
      <c r="O119" s="39">
        <v>3.6441812878607802</v>
      </c>
      <c r="P119" s="39">
        <v>3.7234159444709798</v>
      </c>
      <c r="Q119" s="39">
        <v>3.80414162714158</v>
      </c>
      <c r="R119" s="39">
        <v>3.8860211248091701</v>
      </c>
      <c r="S119" s="39">
        <v>3.9688444719463898</v>
      </c>
      <c r="T119" s="39">
        <v>4.05257155579302</v>
      </c>
      <c r="U119" s="39">
        <v>4.1372697570377799</v>
      </c>
      <c r="V119" s="39">
        <v>4.2229910238094499</v>
      </c>
      <c r="W119" s="39">
        <v>4.3098315631173199</v>
      </c>
      <c r="X119" s="39">
        <v>4.3976901053380804</v>
      </c>
      <c r="Y119" s="39">
        <v>4.4860730643687301</v>
      </c>
      <c r="Z119" s="39">
        <v>4.5744464408363301</v>
      </c>
      <c r="AA119" s="39">
        <v>4.6625660426184803</v>
      </c>
      <c r="AB119" s="39">
        <v>4.7504800933829596</v>
      </c>
      <c r="AC119" s="39">
        <v>4.8384694460711701</v>
      </c>
      <c r="AD119" s="39">
        <v>4.9269007506815496</v>
      </c>
      <c r="AE119" s="39">
        <v>5.0161650001211902</v>
      </c>
      <c r="AF119" s="39">
        <v>5.1065500926963896</v>
      </c>
      <c r="AG119" s="39">
        <v>5.1982601471327099</v>
      </c>
      <c r="AH119" s="39">
        <v>5.2913849773616599</v>
      </c>
      <c r="AI119" s="39">
        <v>5.3861515050758797</v>
      </c>
      <c r="AJ119" s="39">
        <v>5.4829460623312896</v>
      </c>
      <c r="AK119" s="39">
        <v>5.5820582560937098</v>
      </c>
      <c r="AL119" s="39">
        <v>5.68341413120742</v>
      </c>
      <c r="AM119" s="39">
        <v>5.7869133643935804</v>
      </c>
      <c r="AN119" s="39">
        <v>5.8927736886527597</v>
      </c>
      <c r="AO119" s="39">
        <v>6.0011953153508397</v>
      </c>
      <c r="AP119" s="39">
        <v>6.1122724743718404</v>
      </c>
      <c r="AQ119" s="39">
        <v>6.2260357755598399</v>
      </c>
      <c r="AR119" s="39">
        <v>6.3420532718336</v>
      </c>
      <c r="AS119" s="39">
        <v>6.4596958923210996</v>
      </c>
      <c r="AT119" s="39">
        <v>6.5784573416230003</v>
      </c>
      <c r="AU119" s="39">
        <v>6.6976294378644798</v>
      </c>
      <c r="AV119" s="39">
        <v>6.8159103408033399</v>
      </c>
      <c r="AW119" s="39">
        <v>6.9319076874399901</v>
      </c>
      <c r="AX119" s="39">
        <v>7.0448947054554996</v>
      </c>
      <c r="AY119" s="39">
        <v>7.1555100260918199</v>
      </c>
      <c r="AZ119" s="39">
        <v>7.2651211317028404</v>
      </c>
      <c r="BA119" s="39">
        <v>7.3759264647281402</v>
      </c>
      <c r="BB119" s="39">
        <v>7.4893309703641702</v>
      </c>
      <c r="BC119" s="39">
        <v>7.6069844348381999</v>
      </c>
      <c r="BD119" s="39">
        <v>7.7301101427993499</v>
      </c>
      <c r="BE119" s="39">
        <v>7.8592536389915297</v>
      </c>
      <c r="BF119" s="39">
        <v>7.9948212033004502</v>
      </c>
      <c r="BG119" s="39">
        <v>8.1370803948992307</v>
      </c>
      <c r="BH119" s="39">
        <v>8.2858133542650805</v>
      </c>
      <c r="BI119" s="39">
        <v>8.4408133555098708</v>
      </c>
      <c r="BJ119" s="39">
        <v>8.6022561893506104</v>
      </c>
      <c r="BK119" s="39">
        <v>8.7709093444251103</v>
      </c>
      <c r="BL119" s="39">
        <v>8.9472169241375408</v>
      </c>
      <c r="BM119" s="39">
        <v>9.1303629077744404</v>
      </c>
      <c r="BN119" s="39">
        <v>9.3186787274299796</v>
      </c>
      <c r="BO119" s="39">
        <v>9.5104417005543809</v>
      </c>
      <c r="BP119" s="39">
        <v>9.7049512634600195</v>
      </c>
      <c r="BQ119" s="39">
        <v>9.9017286659634092</v>
      </c>
      <c r="BR119" s="39">
        <v>10.100532197039101</v>
      </c>
      <c r="BS119" s="39">
        <v>10.300755675627499</v>
      </c>
      <c r="BT119" s="39">
        <v>10.5018676711932</v>
      </c>
      <c r="BU119" s="39">
        <v>10.703740414176901</v>
      </c>
      <c r="BV119" s="39">
        <v>10.9066167575451</v>
      </c>
      <c r="BW119" s="39">
        <v>11.1102679215464</v>
      </c>
      <c r="BX119" s="39">
        <v>11.3145577625712</v>
      </c>
      <c r="BY119" s="39">
        <v>11.519270334651701</v>
      </c>
      <c r="BZ119" s="39">
        <v>11.723882895166801</v>
      </c>
      <c r="CA119" s="39">
        <v>11.9278885302323</v>
      </c>
      <c r="CB119" s="39">
        <v>12.130954655493801</v>
      </c>
      <c r="CC119" s="39">
        <v>12.3334847105773</v>
      </c>
      <c r="CD119" s="39">
        <v>12.534306673755699</v>
      </c>
      <c r="CE119" s="39">
        <v>12.7326668048611</v>
      </c>
      <c r="CF119" s="39">
        <v>12.928554522658199</v>
      </c>
      <c r="CG119" s="39">
        <v>13.123447322616901</v>
      </c>
      <c r="CH119" s="39">
        <v>13.3204288384165</v>
      </c>
      <c r="CI119" s="39">
        <v>13.523408044529999</v>
      </c>
      <c r="CJ119" s="39">
        <v>13.7350414897747</v>
      </c>
      <c r="CK119" s="39">
        <v>13.9589926244157</v>
      </c>
      <c r="CL119" s="39">
        <v>14.199134364794</v>
      </c>
      <c r="CM119" s="39">
        <v>14.460207600671</v>
      </c>
      <c r="CN119" s="39">
        <v>14.745616877364901</v>
      </c>
      <c r="CO119" s="39">
        <v>15.056963474674999</v>
      </c>
      <c r="CP119" s="39">
        <v>15.394845383978</v>
      </c>
      <c r="CQ119" s="39">
        <v>15.7596917930221</v>
      </c>
      <c r="CR119" s="39">
        <v>16.150021718330098</v>
      </c>
      <c r="CS119" s="39">
        <v>16.562661721539101</v>
      </c>
      <c r="CT119" s="39">
        <v>16.991666562513799</v>
      </c>
      <c r="CU119" s="39">
        <v>17.4269433804992</v>
      </c>
      <c r="CV119" s="39">
        <v>17.857826804747202</v>
      </c>
      <c r="CW119" s="39">
        <v>18.2767775977171</v>
      </c>
      <c r="CX119" s="39">
        <v>18.678597526684399</v>
      </c>
      <c r="CY119" s="39">
        <v>19.060762807282899</v>
      </c>
      <c r="CZ119" s="39">
        <v>19.420400041918999</v>
      </c>
      <c r="DA119" s="39">
        <v>19.752834005018698</v>
      </c>
      <c r="DB119" s="39">
        <v>20.051719949617901</v>
      </c>
      <c r="DC119" s="39">
        <v>20.308493883906898</v>
      </c>
      <c r="DD119" s="39">
        <v>20.519390144168099</v>
      </c>
      <c r="DE119" s="39">
        <v>20.684429132987201</v>
      </c>
      <c r="DF119" s="39">
        <v>20.807462332286399</v>
      </c>
      <c r="DG119" s="39">
        <v>20.893773986649698</v>
      </c>
      <c r="DH119" s="39">
        <v>20.950607820157099</v>
      </c>
      <c r="DI119" s="39">
        <v>20.986724466953302</v>
      </c>
      <c r="DJ119" s="39">
        <v>21.015066187006202</v>
      </c>
      <c r="DK119" s="39">
        <v>21.0495764682559</v>
      </c>
      <c r="DL119" s="39">
        <v>21.1031368708319</v>
      </c>
      <c r="DM119" s="39">
        <v>21.1846464287866</v>
      </c>
      <c r="DN119" s="39">
        <v>21.300264430935702</v>
      </c>
      <c r="DO119" s="39">
        <v>21.455093575217798</v>
      </c>
      <c r="DP119" s="39">
        <v>21.6520961968093</v>
      </c>
      <c r="DQ119" s="39">
        <v>21.890680934129101</v>
      </c>
      <c r="DR119" s="39">
        <v>22.1715894795542</v>
      </c>
      <c r="DS119" s="39">
        <v>22.495306283478101</v>
      </c>
      <c r="DT119" s="39">
        <v>22.8608903008572</v>
      </c>
      <c r="DU119" s="39">
        <v>23.264457577114499</v>
      </c>
      <c r="DV119" s="39">
        <v>23.699329062875599</v>
      </c>
      <c r="DW119" s="39">
        <v>24.158230695084299</v>
      </c>
      <c r="DX119" s="39">
        <v>24.633739702017898</v>
      </c>
      <c r="DY119" s="39">
        <v>25.1190179017558</v>
      </c>
      <c r="DZ119" s="39">
        <v>25.606562163188201</v>
      </c>
      <c r="EA119" s="39">
        <v>26.089187713180401</v>
      </c>
      <c r="EB119" s="39">
        <v>26.559428415897901</v>
      </c>
      <c r="EC119" s="39">
        <v>27.014313047514499</v>
      </c>
      <c r="ED119" s="39">
        <v>27.454359022058402</v>
      </c>
      <c r="EE119" s="39">
        <v>27.879751618853199</v>
      </c>
      <c r="EF119" s="39">
        <v>28.291386620893199</v>
      </c>
      <c r="EG119" s="39">
        <v>28.690402413098099</v>
      </c>
      <c r="EH119" s="39">
        <v>29.078825277731202</v>
      </c>
      <c r="EI119" s="39">
        <v>29.460711345074799</v>
      </c>
      <c r="EJ119" s="39">
        <v>29.8420111991799</v>
      </c>
      <c r="EK119" s="39">
        <v>30.229717741881299</v>
      </c>
      <c r="EL119" s="39">
        <v>30.628254126985599</v>
      </c>
      <c r="EM119" s="39">
        <v>31.038984433840501</v>
      </c>
      <c r="EN119" s="39">
        <v>31.463340104836</v>
      </c>
      <c r="EO119" s="39">
        <v>31.906904138370798</v>
      </c>
      <c r="EP119" s="39">
        <v>32.376169770826003</v>
      </c>
      <c r="EQ119" s="39">
        <v>32.877475299127603</v>
      </c>
      <c r="ER119" s="39">
        <v>33.415717244982503</v>
      </c>
      <c r="ES119" s="39">
        <v>33.993799137800004</v>
      </c>
      <c r="ET119" s="39">
        <v>34.611696242527302</v>
      </c>
      <c r="EU119" s="39">
        <v>35.266767060423497</v>
      </c>
      <c r="EV119" s="39">
        <v>35.954592788062101</v>
      </c>
      <c r="EW119" s="39">
        <v>36.667730698517403</v>
      </c>
      <c r="EX119" s="39">
        <v>37.395812645414402</v>
      </c>
      <c r="EY119" s="39">
        <v>38.129793379681701</v>
      </c>
      <c r="EZ119" s="39">
        <v>38.8667694566889</v>
      </c>
      <c r="FA119" s="39">
        <v>39.601353778120803</v>
      </c>
      <c r="FB119" s="39">
        <v>40.329220571371799</v>
      </c>
      <c r="FC119" s="39">
        <v>41.047194678295597</v>
      </c>
      <c r="FD119" s="39">
        <v>41.750833632025497</v>
      </c>
      <c r="FE119" s="39">
        <v>42.439946535332602</v>
      </c>
      <c r="FF119" s="39">
        <v>43.117412447898403</v>
      </c>
      <c r="FG119" s="39">
        <v>43.789644405817199</v>
      </c>
      <c r="FH119" s="39">
        <v>44.460624398771103</v>
      </c>
    </row>
    <row r="120" spans="1:164">
      <c r="A120" s="38">
        <v>4</v>
      </c>
      <c r="B120" s="38" t="s">
        <v>1266</v>
      </c>
      <c r="C120" s="38" t="s">
        <v>108</v>
      </c>
      <c r="D120" s="38" t="s">
        <v>909</v>
      </c>
      <c r="E120" s="38" t="s">
        <v>3</v>
      </c>
      <c r="F120" s="39">
        <v>3.69381336754976</v>
      </c>
      <c r="G120" s="39">
        <v>3.72236025266348</v>
      </c>
      <c r="H120" s="39">
        <v>3.7511757907465202</v>
      </c>
      <c r="I120" s="39">
        <v>3.7806099007564602</v>
      </c>
      <c r="J120" s="39">
        <v>3.8104739395804699</v>
      </c>
      <c r="K120" s="39">
        <v>3.8404601027963499</v>
      </c>
      <c r="L120" s="39">
        <v>3.8704719642975398</v>
      </c>
      <c r="M120" s="39">
        <v>3.9003148128310898</v>
      </c>
      <c r="N120" s="39">
        <v>3.9295912467236702</v>
      </c>
      <c r="O120" s="39">
        <v>3.9574110541296301</v>
      </c>
      <c r="P120" s="39">
        <v>3.9830122517075202</v>
      </c>
      <c r="Q120" s="39">
        <v>4.0062366417264199</v>
      </c>
      <c r="R120" s="39">
        <v>4.02686084668077</v>
      </c>
      <c r="S120" s="39">
        <v>4.0446978637499997</v>
      </c>
      <c r="T120" s="39">
        <v>4.0594667005575502</v>
      </c>
      <c r="U120" s="39">
        <v>4.0712178271449897</v>
      </c>
      <c r="V120" s="39">
        <v>4.0794935927700804</v>
      </c>
      <c r="W120" s="39">
        <v>4.0843779000856797</v>
      </c>
      <c r="X120" s="39">
        <v>4.0865221873666799</v>
      </c>
      <c r="Y120" s="39">
        <v>4.0864613869948299</v>
      </c>
      <c r="Z120" s="39">
        <v>4.0852148395227301</v>
      </c>
      <c r="AA120" s="39">
        <v>4.0839113981044202</v>
      </c>
      <c r="AB120" s="39">
        <v>4.0828606888403502</v>
      </c>
      <c r="AC120" s="39">
        <v>4.0822822182567302</v>
      </c>
      <c r="AD120" s="39">
        <v>4.0819046613174796</v>
      </c>
      <c r="AE120" s="39">
        <v>4.0812564378160801</v>
      </c>
      <c r="AF120" s="39">
        <v>4.08010757799285</v>
      </c>
      <c r="AG120" s="39">
        <v>4.0786085643938197</v>
      </c>
      <c r="AH120" s="39">
        <v>4.0772770105322396</v>
      </c>
      <c r="AI120" s="39">
        <v>4.0762837331623896</v>
      </c>
      <c r="AJ120" s="39">
        <v>4.0752275502965603</v>
      </c>
      <c r="AK120" s="39">
        <v>4.0736158920411798</v>
      </c>
      <c r="AL120" s="39">
        <v>4.0715877478639797</v>
      </c>
      <c r="AM120" s="39">
        <v>4.0703265679876601</v>
      </c>
      <c r="AN120" s="39">
        <v>4.0715219897782298</v>
      </c>
      <c r="AO120" s="39">
        <v>4.0764744933838797</v>
      </c>
      <c r="AP120" s="39">
        <v>4.0866184001536698</v>
      </c>
      <c r="AQ120" s="39">
        <v>4.1033152485553401</v>
      </c>
      <c r="AR120" s="39">
        <v>4.1275043737370698</v>
      </c>
      <c r="AS120" s="39">
        <v>4.16098911653686</v>
      </c>
      <c r="AT120" s="39">
        <v>4.2049947276290602</v>
      </c>
      <c r="AU120" s="39">
        <v>4.2603462664058496</v>
      </c>
      <c r="AV120" s="39">
        <v>4.3279520170487</v>
      </c>
      <c r="AW120" s="39">
        <v>4.4084989030389696</v>
      </c>
      <c r="AX120" s="39">
        <v>4.5018228175147099</v>
      </c>
      <c r="AY120" s="39">
        <v>4.6072480141667898</v>
      </c>
      <c r="AZ120" s="39">
        <v>4.7233959956286604</v>
      </c>
      <c r="BA120" s="39">
        <v>4.8488864916364696</v>
      </c>
      <c r="BB120" s="39">
        <v>4.9834209389523902</v>
      </c>
      <c r="BC120" s="39">
        <v>5.1284479586307796</v>
      </c>
      <c r="BD120" s="39">
        <v>5.2862815171666302</v>
      </c>
      <c r="BE120" s="39">
        <v>5.4583144014665299</v>
      </c>
      <c r="BF120" s="39">
        <v>5.6455694972697801</v>
      </c>
      <c r="BG120" s="39">
        <v>5.85018480371627</v>
      </c>
      <c r="BH120" s="39">
        <v>6.0740040647316</v>
      </c>
      <c r="BI120" s="39">
        <v>6.31791143906407</v>
      </c>
      <c r="BJ120" s="39">
        <v>6.5822255766463398</v>
      </c>
      <c r="BK120" s="39">
        <v>6.8672042496340699</v>
      </c>
      <c r="BL120" s="39">
        <v>7.1731154170291296</v>
      </c>
      <c r="BM120" s="39">
        <v>7.4988889774976597</v>
      </c>
      <c r="BN120" s="39">
        <v>7.8422921297328196</v>
      </c>
      <c r="BO120" s="39">
        <v>8.2005426319177204</v>
      </c>
      <c r="BP120" s="39">
        <v>8.5708248167421797</v>
      </c>
      <c r="BQ120" s="39">
        <v>8.9490812015923709</v>
      </c>
      <c r="BR120" s="39">
        <v>9.3302874501176198</v>
      </c>
      <c r="BS120" s="39">
        <v>9.7096392318772899</v>
      </c>
      <c r="BT120" s="39">
        <v>10.082524787409399</v>
      </c>
      <c r="BU120" s="39">
        <v>10.444414278725899</v>
      </c>
      <c r="BV120" s="39">
        <v>10.791666007675</v>
      </c>
      <c r="BW120" s="39">
        <v>11.121729849484099</v>
      </c>
      <c r="BX120" s="39">
        <v>11.433027049766499</v>
      </c>
      <c r="BY120" s="39">
        <v>11.7229505784605</v>
      </c>
      <c r="BZ120" s="39">
        <v>11.988787970364699</v>
      </c>
      <c r="CA120" s="39">
        <v>12.228866277599099</v>
      </c>
      <c r="CB120" s="39">
        <v>12.4411444914198</v>
      </c>
      <c r="CC120" s="39">
        <v>12.624135245108199</v>
      </c>
      <c r="CD120" s="39">
        <v>12.778358828018099</v>
      </c>
      <c r="CE120" s="39">
        <v>12.904641058169499</v>
      </c>
      <c r="CF120" s="39">
        <v>13.002453497019999</v>
      </c>
      <c r="CG120" s="39">
        <v>13.0711726821625</v>
      </c>
      <c r="CH120" s="39">
        <v>13.1100533335698</v>
      </c>
      <c r="CI120" s="39">
        <v>13.118132679809101</v>
      </c>
      <c r="CJ120" s="39">
        <v>13.094232565375201</v>
      </c>
      <c r="CK120" s="39">
        <v>13.038028530711699</v>
      </c>
      <c r="CL120" s="39">
        <v>12.948619522024201</v>
      </c>
      <c r="CM120" s="39">
        <v>12.826973829637801</v>
      </c>
      <c r="CN120" s="39">
        <v>12.674708827811299</v>
      </c>
      <c r="CO120" s="39">
        <v>12.496437789067199</v>
      </c>
      <c r="CP120" s="39">
        <v>12.2975722782283</v>
      </c>
      <c r="CQ120" s="39">
        <v>12.083855715155799</v>
      </c>
      <c r="CR120" s="39">
        <v>11.8623658719453</v>
      </c>
      <c r="CS120" s="39">
        <v>11.639640515066001</v>
      </c>
      <c r="CT120" s="39">
        <v>11.4223213887706</v>
      </c>
      <c r="CU120" s="39">
        <v>11.2166858893192</v>
      </c>
      <c r="CV120" s="39">
        <v>11.0281105754097</v>
      </c>
      <c r="CW120" s="39">
        <v>10.861279683173301</v>
      </c>
      <c r="CX120" s="39">
        <v>10.719521354240401</v>
      </c>
      <c r="CY120" s="39">
        <v>10.605439688810799</v>
      </c>
      <c r="CZ120" s="39">
        <v>10.5199971671463</v>
      </c>
      <c r="DA120" s="39">
        <v>10.462806933204501</v>
      </c>
      <c r="DB120" s="39">
        <v>10.4309298368432</v>
      </c>
      <c r="DC120" s="39">
        <v>10.4202877352892</v>
      </c>
      <c r="DD120" s="39">
        <v>10.427167715363099</v>
      </c>
      <c r="DE120" s="39">
        <v>10.447333991889201</v>
      </c>
      <c r="DF120" s="39">
        <v>10.4767626477954</v>
      </c>
      <c r="DG120" s="39">
        <v>10.5118340949738</v>
      </c>
      <c r="DH120" s="39">
        <v>10.549102975769699</v>
      </c>
      <c r="DI120" s="39">
        <v>10.587154401869601</v>
      </c>
      <c r="DJ120" s="39">
        <v>10.625532070253</v>
      </c>
      <c r="DK120" s="39">
        <v>10.6666558224453</v>
      </c>
      <c r="DL120" s="39">
        <v>10.711267484280899</v>
      </c>
      <c r="DM120" s="39">
        <v>10.760804001285299</v>
      </c>
      <c r="DN120" s="39">
        <v>10.8161170358924</v>
      </c>
      <c r="DO120" s="39">
        <v>10.8751911716826</v>
      </c>
      <c r="DP120" s="39">
        <v>10.9354557363816</v>
      </c>
      <c r="DQ120" s="39">
        <v>10.9957027883494</v>
      </c>
      <c r="DR120" s="39">
        <v>11.054293973522601</v>
      </c>
      <c r="DS120" s="39">
        <v>11.1088607130086</v>
      </c>
      <c r="DT120" s="39">
        <v>11.156049623774299</v>
      </c>
      <c r="DU120" s="39">
        <v>11.193493548421101</v>
      </c>
      <c r="DV120" s="39">
        <v>11.2227927230671</v>
      </c>
      <c r="DW120" s="39">
        <v>11.245525570297801</v>
      </c>
      <c r="DX120" s="39">
        <v>11.262763859278399</v>
      </c>
      <c r="DY120" s="39">
        <v>11.2757667419051</v>
      </c>
      <c r="DZ120" s="39">
        <v>11.2870675683338</v>
      </c>
      <c r="EA120" s="39">
        <v>11.3007371404782</v>
      </c>
      <c r="EB120" s="39">
        <v>11.320309900318399</v>
      </c>
      <c r="EC120" s="39">
        <v>11.3482361481616</v>
      </c>
      <c r="ED120" s="39">
        <v>11.3851808038731</v>
      </c>
      <c r="EE120" s="39">
        <v>11.432463433109501</v>
      </c>
      <c r="EF120" s="39">
        <v>11.4914593550196</v>
      </c>
      <c r="EG120" s="39">
        <v>11.5636647361139</v>
      </c>
      <c r="EH120" s="39">
        <v>11.6495761106925</v>
      </c>
      <c r="EI120" s="39">
        <v>11.748107056342</v>
      </c>
      <c r="EJ120" s="39">
        <v>11.856694400372801</v>
      </c>
      <c r="EK120" s="39">
        <v>11.972726913232</v>
      </c>
      <c r="EL120" s="39">
        <v>12.092863568398901</v>
      </c>
      <c r="EM120" s="39">
        <v>12.2137445758284</v>
      </c>
      <c r="EN120" s="39">
        <v>12.3338380579758</v>
      </c>
      <c r="EO120" s="39">
        <v>12.450665333751701</v>
      </c>
      <c r="EP120" s="39">
        <v>12.563744110762601</v>
      </c>
      <c r="EQ120" s="39">
        <v>12.6713261163803</v>
      </c>
      <c r="ER120" s="39">
        <v>12.7739419928433</v>
      </c>
      <c r="ES120" s="39">
        <v>12.873029010158501</v>
      </c>
      <c r="ET120" s="39">
        <v>12.9689918476308</v>
      </c>
      <c r="EU120" s="39">
        <v>13.063187134877399</v>
      </c>
      <c r="EV120" s="39">
        <v>13.1579850397281</v>
      </c>
      <c r="EW120" s="39">
        <v>13.254558862488601</v>
      </c>
      <c r="EX120" s="39">
        <v>13.3522431942702</v>
      </c>
      <c r="EY120" s="39">
        <v>13.448209576577399</v>
      </c>
      <c r="EZ120" s="39">
        <v>13.5386490580387</v>
      </c>
      <c r="FA120" s="39">
        <v>13.6203560757828</v>
      </c>
      <c r="FB120" s="39">
        <v>13.689611753315701</v>
      </c>
      <c r="FC120" s="39">
        <v>13.744258227268601</v>
      </c>
      <c r="FD120" s="39">
        <v>13.783780429229299</v>
      </c>
      <c r="FE120" s="39">
        <v>13.8099577468302</v>
      </c>
      <c r="FF120" s="39">
        <v>13.825935000890199</v>
      </c>
      <c r="FG120" s="39">
        <v>13.8355728779306</v>
      </c>
      <c r="FH120" s="39">
        <v>13.841177806847201</v>
      </c>
    </row>
    <row r="121" spans="1:164">
      <c r="A121" s="38">
        <v>4</v>
      </c>
      <c r="B121" s="38" t="s">
        <v>1266</v>
      </c>
      <c r="C121" s="38" t="s">
        <v>109</v>
      </c>
      <c r="D121" s="38" t="s">
        <v>910</v>
      </c>
      <c r="E121" s="38" t="s">
        <v>3</v>
      </c>
      <c r="F121" s="39">
        <v>10.494727834880599</v>
      </c>
      <c r="G121" s="39">
        <v>10.5605276154874</v>
      </c>
      <c r="H121" s="39">
        <v>10.627152762867301</v>
      </c>
      <c r="I121" s="39">
        <v>10.6953633865888</v>
      </c>
      <c r="J121" s="39">
        <v>10.7651810274174</v>
      </c>
      <c r="K121" s="39">
        <v>10.837688191189899</v>
      </c>
      <c r="L121" s="39">
        <v>10.913801208244699</v>
      </c>
      <c r="M121" s="39">
        <v>10.9937948088503</v>
      </c>
      <c r="N121" s="39">
        <v>11.076554519887599</v>
      </c>
      <c r="O121" s="39">
        <v>11.1603138291129</v>
      </c>
      <c r="P121" s="39">
        <v>11.2431141109741</v>
      </c>
      <c r="Q121" s="39">
        <v>11.3253134497446</v>
      </c>
      <c r="R121" s="39">
        <v>11.407237615776999</v>
      </c>
      <c r="S121" s="39">
        <v>11.489471214192401</v>
      </c>
      <c r="T121" s="39">
        <v>11.5724592715297</v>
      </c>
      <c r="U121" s="39">
        <v>11.6573890055869</v>
      </c>
      <c r="V121" s="39">
        <v>11.745241631464101</v>
      </c>
      <c r="W121" s="39">
        <v>11.8368106501262</v>
      </c>
      <c r="X121" s="39">
        <v>11.931933737881099</v>
      </c>
      <c r="Y121" s="39">
        <v>12.0299569317249</v>
      </c>
      <c r="Z121" s="39">
        <v>12.1311573361735</v>
      </c>
      <c r="AA121" s="39">
        <v>12.2361426508637</v>
      </c>
      <c r="AB121" s="39">
        <v>12.346351559567999</v>
      </c>
      <c r="AC121" s="39">
        <v>12.4617807834457</v>
      </c>
      <c r="AD121" s="39">
        <v>12.5804044012473</v>
      </c>
      <c r="AE121" s="39">
        <v>12.700161697402899</v>
      </c>
      <c r="AF121" s="39">
        <v>12.8182397295525</v>
      </c>
      <c r="AG121" s="39">
        <v>12.932620785506</v>
      </c>
      <c r="AH121" s="39">
        <v>13.040244820288301</v>
      </c>
      <c r="AI121" s="39">
        <v>13.1370188197667</v>
      </c>
      <c r="AJ121" s="39">
        <v>13.2202022030494</v>
      </c>
      <c r="AK121" s="39">
        <v>13.286815721140099</v>
      </c>
      <c r="AL121" s="39">
        <v>13.334688882106001</v>
      </c>
      <c r="AM121" s="39">
        <v>13.3635794274884</v>
      </c>
      <c r="AN121" s="39">
        <v>13.3745283607341</v>
      </c>
      <c r="AO121" s="39">
        <v>13.3684126251301</v>
      </c>
      <c r="AP121" s="39">
        <v>13.3461638593848</v>
      </c>
      <c r="AQ121" s="39">
        <v>13.3090889336983</v>
      </c>
      <c r="AR121" s="39">
        <v>13.2595613009409</v>
      </c>
      <c r="AS121" s="39">
        <v>13.2001975337876</v>
      </c>
      <c r="AT121" s="39">
        <v>13.1314319755563</v>
      </c>
      <c r="AU121" s="39">
        <v>13.0545644658374</v>
      </c>
      <c r="AV121" s="39">
        <v>12.970773706920999</v>
      </c>
      <c r="AW121" s="39">
        <v>12.8817777100624</v>
      </c>
      <c r="AX121" s="39">
        <v>12.788928607295899</v>
      </c>
      <c r="AY121" s="39">
        <v>12.6937858151272</v>
      </c>
      <c r="AZ121" s="39">
        <v>12.5986282079958</v>
      </c>
      <c r="BA121" s="39">
        <v>12.5048463545237</v>
      </c>
      <c r="BB121" s="39">
        <v>12.4117612276206</v>
      </c>
      <c r="BC121" s="39">
        <v>12.317519821917299</v>
      </c>
      <c r="BD121" s="39">
        <v>12.221165319194601</v>
      </c>
      <c r="BE121" s="39">
        <v>12.121985055838801</v>
      </c>
      <c r="BF121" s="39">
        <v>12.0200435481953</v>
      </c>
      <c r="BG121" s="39">
        <v>11.916626555054</v>
      </c>
      <c r="BH121" s="39">
        <v>11.8127388791083</v>
      </c>
      <c r="BI121" s="39">
        <v>11.7097295556906</v>
      </c>
      <c r="BJ121" s="39">
        <v>11.608928505451001</v>
      </c>
      <c r="BK121" s="39">
        <v>11.5105037886792</v>
      </c>
      <c r="BL121" s="39">
        <v>11.4163008940903</v>
      </c>
      <c r="BM121" s="39">
        <v>11.329097628154001</v>
      </c>
      <c r="BN121" s="39">
        <v>11.2516579593436</v>
      </c>
      <c r="BO121" s="39">
        <v>11.1879183894285</v>
      </c>
      <c r="BP121" s="39">
        <v>11.1415352506438</v>
      </c>
      <c r="BQ121" s="39">
        <v>11.116084720663601</v>
      </c>
      <c r="BR121" s="39">
        <v>11.1141729496326</v>
      </c>
      <c r="BS121" s="39">
        <v>11.1366590436803</v>
      </c>
      <c r="BT121" s="39">
        <v>11.182839762355799</v>
      </c>
      <c r="BU121" s="39">
        <v>11.251058576243601</v>
      </c>
      <c r="BV121" s="39">
        <v>11.3391230538521</v>
      </c>
      <c r="BW121" s="39">
        <v>11.444081223845</v>
      </c>
      <c r="BX121" s="39">
        <v>11.5619133706015</v>
      </c>
      <c r="BY121" s="39">
        <v>11.688349976873999</v>
      </c>
      <c r="BZ121" s="39">
        <v>11.818607210146</v>
      </c>
      <c r="CA121" s="39">
        <v>11.949024208547799</v>
      </c>
      <c r="CB121" s="39">
        <v>12.0780460755002</v>
      </c>
      <c r="CC121" s="39">
        <v>12.204977608911801</v>
      </c>
      <c r="CD121" s="39">
        <v>12.329433886735099</v>
      </c>
      <c r="CE121" s="39">
        <v>12.4495595864786</v>
      </c>
      <c r="CF121" s="39">
        <v>12.564034175598399</v>
      </c>
      <c r="CG121" s="39">
        <v>12.6717741419198</v>
      </c>
      <c r="CH121" s="39">
        <v>12.772695894010999</v>
      </c>
      <c r="CI121" s="39">
        <v>12.867576951764899</v>
      </c>
      <c r="CJ121" s="39">
        <v>12.9570307876235</v>
      </c>
      <c r="CK121" s="39">
        <v>13.0405182203911</v>
      </c>
      <c r="CL121" s="39">
        <v>13.1177691988097</v>
      </c>
      <c r="CM121" s="39">
        <v>13.1890764272105</v>
      </c>
      <c r="CN121" s="39">
        <v>13.254295514231</v>
      </c>
      <c r="CO121" s="39">
        <v>13.3123627401391</v>
      </c>
      <c r="CP121" s="39">
        <v>13.3617272205798</v>
      </c>
      <c r="CQ121" s="39">
        <v>13.4017605846285</v>
      </c>
      <c r="CR121" s="39">
        <v>13.431834918870299</v>
      </c>
      <c r="CS121" s="39">
        <v>13.4525231381248</v>
      </c>
      <c r="CT121" s="39">
        <v>13.4641766573098</v>
      </c>
      <c r="CU121" s="39">
        <v>13.465638562561701</v>
      </c>
      <c r="CV121" s="39">
        <v>13.4560776510347</v>
      </c>
      <c r="CW121" s="39">
        <v>13.434751135650901</v>
      </c>
      <c r="CX121" s="39">
        <v>13.400055583639899</v>
      </c>
      <c r="CY121" s="39">
        <v>13.3507250494171</v>
      </c>
      <c r="CZ121" s="39">
        <v>13.2863822317735</v>
      </c>
      <c r="DA121" s="39">
        <v>13.207323057049599</v>
      </c>
      <c r="DB121" s="39">
        <v>13.1146040947863</v>
      </c>
      <c r="DC121" s="39">
        <v>13.009353900350201</v>
      </c>
      <c r="DD121" s="39">
        <v>12.891926779973</v>
      </c>
      <c r="DE121" s="39">
        <v>12.760555602702301</v>
      </c>
      <c r="DF121" s="39">
        <v>12.6143520166193</v>
      </c>
      <c r="DG121" s="39">
        <v>12.455058742754501</v>
      </c>
      <c r="DH121" s="39">
        <v>12.286734728615199</v>
      </c>
      <c r="DI121" s="39">
        <v>12.114636648182801</v>
      </c>
      <c r="DJ121" s="39">
        <v>11.9443788763237</v>
      </c>
      <c r="DK121" s="39">
        <v>11.7814331598313</v>
      </c>
      <c r="DL121" s="39">
        <v>11.6286556010074</v>
      </c>
      <c r="DM121" s="39">
        <v>11.4888623602926</v>
      </c>
      <c r="DN121" s="39">
        <v>11.364963840492999</v>
      </c>
      <c r="DO121" s="39">
        <v>11.2594547899656</v>
      </c>
      <c r="DP121" s="39">
        <v>11.174916489266399</v>
      </c>
      <c r="DQ121" s="39">
        <v>11.1140109608566</v>
      </c>
      <c r="DR121" s="39">
        <v>11.0774259237109</v>
      </c>
      <c r="DS121" s="39">
        <v>11.065921173997101</v>
      </c>
      <c r="DT121" s="39">
        <v>11.079763982379299</v>
      </c>
      <c r="DU121" s="39">
        <v>11.1167428646321</v>
      </c>
      <c r="DV121" s="39">
        <v>11.1722370146637</v>
      </c>
      <c r="DW121" s="39">
        <v>11.2414263422472</v>
      </c>
      <c r="DX121" s="39">
        <v>11.3203824529198</v>
      </c>
      <c r="DY121" s="39">
        <v>11.4053987209728</v>
      </c>
      <c r="DZ121" s="39">
        <v>11.492056642658699</v>
      </c>
      <c r="EA121" s="39">
        <v>11.5768330535341</v>
      </c>
      <c r="EB121" s="39">
        <v>11.657290609012099</v>
      </c>
      <c r="EC121" s="39">
        <v>11.7325731368215</v>
      </c>
      <c r="ED121" s="39">
        <v>11.803120729828599</v>
      </c>
      <c r="EE121" s="39">
        <v>11.8706551350993</v>
      </c>
      <c r="EF121" s="39">
        <v>11.9379886001384</v>
      </c>
      <c r="EG121" s="39">
        <v>12.0092691596879</v>
      </c>
      <c r="EH121" s="39">
        <v>12.086678240842399</v>
      </c>
      <c r="EI121" s="39">
        <v>12.169197543197001</v>
      </c>
      <c r="EJ121" s="39">
        <v>12.254389497401601</v>
      </c>
      <c r="EK121" s="39">
        <v>12.338774380737499</v>
      </c>
      <c r="EL121" s="39">
        <v>12.4185828821018</v>
      </c>
      <c r="EM121" s="39">
        <v>12.4900913551136</v>
      </c>
      <c r="EN121" s="39">
        <v>12.549954213824799</v>
      </c>
      <c r="EO121" s="39">
        <v>12.595768505651099</v>
      </c>
      <c r="EP121" s="39">
        <v>12.6261953752994</v>
      </c>
      <c r="EQ121" s="39">
        <v>12.6413534756337</v>
      </c>
      <c r="ER121" s="39">
        <v>12.641564996162201</v>
      </c>
      <c r="ES121" s="39">
        <v>12.6256846675821</v>
      </c>
      <c r="ET121" s="39">
        <v>12.5938729420394</v>
      </c>
      <c r="EU121" s="39">
        <v>12.547409641177801</v>
      </c>
      <c r="EV121" s="39">
        <v>12.486866855237301</v>
      </c>
      <c r="EW121" s="39">
        <v>12.4146886528058</v>
      </c>
      <c r="EX121" s="39">
        <v>12.334894802223401</v>
      </c>
      <c r="EY121" s="39">
        <v>12.2530156403809</v>
      </c>
      <c r="EZ121" s="39">
        <v>12.174141255697601</v>
      </c>
      <c r="FA121" s="39">
        <v>12.1011997071806</v>
      </c>
      <c r="FB121" s="39">
        <v>12.0385585458694</v>
      </c>
      <c r="FC121" s="39">
        <v>11.989172976134</v>
      </c>
      <c r="FD121" s="39">
        <v>11.953627544308199</v>
      </c>
      <c r="FE121" s="39">
        <v>11.930239201840299</v>
      </c>
      <c r="FF121" s="39">
        <v>11.917321803814501</v>
      </c>
      <c r="FG121" s="39">
        <v>11.911830401654999</v>
      </c>
      <c r="FH121" s="39">
        <v>11.9105338081252</v>
      </c>
    </row>
    <row r="122" spans="1:164">
      <c r="A122" s="38">
        <v>4</v>
      </c>
      <c r="B122" s="38" t="s">
        <v>1266</v>
      </c>
      <c r="C122" s="38" t="s">
        <v>110</v>
      </c>
      <c r="D122" s="38" t="s">
        <v>911</v>
      </c>
      <c r="E122" s="38" t="s">
        <v>3</v>
      </c>
      <c r="F122" s="39">
        <v>12.3802737772321</v>
      </c>
      <c r="G122" s="39">
        <v>12.501340910027499</v>
      </c>
      <c r="H122" s="39">
        <v>12.622708100438199</v>
      </c>
      <c r="I122" s="39">
        <v>12.7452771475976</v>
      </c>
      <c r="J122" s="39">
        <v>12.869524657359699</v>
      </c>
      <c r="K122" s="39">
        <v>12.9962551796428</v>
      </c>
      <c r="L122" s="39">
        <v>13.1267154729724</v>
      </c>
      <c r="M122" s="39">
        <v>13.262474052375399</v>
      </c>
      <c r="N122" s="39">
        <v>13.4041631171073</v>
      </c>
      <c r="O122" s="39">
        <v>13.551831294646799</v>
      </c>
      <c r="P122" s="39">
        <v>13.705262459732699</v>
      </c>
      <c r="Q122" s="39">
        <v>13.8641415658164</v>
      </c>
      <c r="R122" s="39">
        <v>14.0275693853701</v>
      </c>
      <c r="S122" s="39">
        <v>14.1945020662906</v>
      </c>
      <c r="T122" s="39">
        <v>14.3640652166892</v>
      </c>
      <c r="U122" s="39">
        <v>14.535927429270499</v>
      </c>
      <c r="V122" s="39">
        <v>14.709385062588501</v>
      </c>
      <c r="W122" s="39">
        <v>14.8839354391176</v>
      </c>
      <c r="X122" s="39">
        <v>15.0589266265891</v>
      </c>
      <c r="Y122" s="39">
        <v>15.2338996565725</v>
      </c>
      <c r="Z122" s="39">
        <v>15.4083901683448</v>
      </c>
      <c r="AA122" s="39">
        <v>15.582555247185301</v>
      </c>
      <c r="AB122" s="39">
        <v>15.7576534705833</v>
      </c>
      <c r="AC122" s="39">
        <v>15.9362504054999</v>
      </c>
      <c r="AD122" s="39">
        <v>16.121029866915201</v>
      </c>
      <c r="AE122" s="39">
        <v>16.314376593926099</v>
      </c>
      <c r="AF122" s="39">
        <v>16.518248200501901</v>
      </c>
      <c r="AG122" s="39">
        <v>16.734049622935899</v>
      </c>
      <c r="AH122" s="39">
        <v>16.962678887147199</v>
      </c>
      <c r="AI122" s="39">
        <v>17.205750257603199</v>
      </c>
      <c r="AJ122" s="39">
        <v>17.465058268139298</v>
      </c>
      <c r="AK122" s="39">
        <v>17.742215402203001</v>
      </c>
      <c r="AL122" s="39">
        <v>18.038204083593701</v>
      </c>
      <c r="AM122" s="39">
        <v>18.353821794456099</v>
      </c>
      <c r="AN122" s="39">
        <v>18.690115061077002</v>
      </c>
      <c r="AO122" s="39">
        <v>19.0479875072052</v>
      </c>
      <c r="AP122" s="39">
        <v>19.4278904198924</v>
      </c>
      <c r="AQ122" s="39">
        <v>19.830028876966601</v>
      </c>
      <c r="AR122" s="39">
        <v>20.253440216913798</v>
      </c>
      <c r="AS122" s="39">
        <v>20.6965501468617</v>
      </c>
      <c r="AT122" s="39">
        <v>21.158195649856101</v>
      </c>
      <c r="AU122" s="39">
        <v>21.636973934413401</v>
      </c>
      <c r="AV122" s="39">
        <v>22.130664852198699</v>
      </c>
      <c r="AW122" s="39">
        <v>22.636091927268399</v>
      </c>
      <c r="AX122" s="39">
        <v>23.149037535564201</v>
      </c>
      <c r="AY122" s="39">
        <v>23.664646689554001</v>
      </c>
      <c r="AZ122" s="39">
        <v>24.179816678035099</v>
      </c>
      <c r="BA122" s="39">
        <v>24.693553436340299</v>
      </c>
      <c r="BB122" s="39">
        <v>25.203371017303901</v>
      </c>
      <c r="BC122" s="39">
        <v>25.707081566207201</v>
      </c>
      <c r="BD122" s="39">
        <v>26.2040055585814</v>
      </c>
      <c r="BE122" s="39">
        <v>26.695843793334401</v>
      </c>
      <c r="BF122" s="39">
        <v>27.1829007163409</v>
      </c>
      <c r="BG122" s="39">
        <v>27.663284374856101</v>
      </c>
      <c r="BH122" s="39">
        <v>28.131466082376502</v>
      </c>
      <c r="BI122" s="39">
        <v>28.582562299202401</v>
      </c>
      <c r="BJ122" s="39">
        <v>29.013157294227199</v>
      </c>
      <c r="BK122" s="39">
        <v>29.4201374170317</v>
      </c>
      <c r="BL122" s="39">
        <v>29.801811786619201</v>
      </c>
      <c r="BM122" s="39">
        <v>30.155192341365598</v>
      </c>
      <c r="BN122" s="39">
        <v>30.476204927622099</v>
      </c>
      <c r="BO122" s="39">
        <v>30.763127078836799</v>
      </c>
      <c r="BP122" s="39">
        <v>31.018853539182501</v>
      </c>
      <c r="BQ122" s="39">
        <v>31.248059452991399</v>
      </c>
      <c r="BR122" s="39">
        <v>31.457038528547201</v>
      </c>
      <c r="BS122" s="39">
        <v>31.654669263196901</v>
      </c>
      <c r="BT122" s="39">
        <v>31.851579019247101</v>
      </c>
      <c r="BU122" s="39">
        <v>32.058644347541403</v>
      </c>
      <c r="BV122" s="39">
        <v>32.286934373646197</v>
      </c>
      <c r="BW122" s="39">
        <v>32.545480387973797</v>
      </c>
      <c r="BX122" s="39">
        <v>32.840764411603601</v>
      </c>
      <c r="BY122" s="39">
        <v>33.176936541231001</v>
      </c>
      <c r="BZ122" s="39">
        <v>33.559170340291502</v>
      </c>
      <c r="CA122" s="39">
        <v>33.991411813012803</v>
      </c>
      <c r="CB122" s="39">
        <v>34.473865585039199</v>
      </c>
      <c r="CC122" s="39">
        <v>35.003383297838901</v>
      </c>
      <c r="CD122" s="39">
        <v>35.573733119123098</v>
      </c>
      <c r="CE122" s="39">
        <v>36.177013311084202</v>
      </c>
      <c r="CF122" s="39">
        <v>36.807543445908202</v>
      </c>
      <c r="CG122" s="39">
        <v>37.461193579659501</v>
      </c>
      <c r="CH122" s="39">
        <v>38.134227626914502</v>
      </c>
      <c r="CI122" s="39">
        <v>38.820151789128197</v>
      </c>
      <c r="CJ122" s="39">
        <v>39.512329392649796</v>
      </c>
      <c r="CK122" s="39">
        <v>40.204361925348699</v>
      </c>
      <c r="CL122" s="39">
        <v>40.889943343928202</v>
      </c>
      <c r="CM122" s="39">
        <v>41.561150544447003</v>
      </c>
      <c r="CN122" s="39">
        <v>42.211565154308801</v>
      </c>
      <c r="CO122" s="39">
        <v>42.833451601105601</v>
      </c>
      <c r="CP122" s="39">
        <v>43.422626040129003</v>
      </c>
      <c r="CQ122" s="39">
        <v>43.977180371469103</v>
      </c>
      <c r="CR122" s="39">
        <v>44.497803320473601</v>
      </c>
      <c r="CS122" s="39">
        <v>44.988788344757602</v>
      </c>
      <c r="CT122" s="39">
        <v>45.457826003288503</v>
      </c>
      <c r="CU122" s="39">
        <v>45.913972255259303</v>
      </c>
      <c r="CV122" s="39">
        <v>46.364136912431903</v>
      </c>
      <c r="CW122" s="39">
        <v>46.813780880265703</v>
      </c>
      <c r="CX122" s="39">
        <v>47.269264405265901</v>
      </c>
      <c r="CY122" s="39">
        <v>47.737208177476802</v>
      </c>
      <c r="CZ122" s="39">
        <v>48.223145601747497</v>
      </c>
      <c r="DA122" s="39">
        <v>48.732639200474402</v>
      </c>
      <c r="DB122" s="39">
        <v>49.269940565858903</v>
      </c>
      <c r="DC122" s="39">
        <v>49.838346446129101</v>
      </c>
      <c r="DD122" s="39">
        <v>50.437696507309397</v>
      </c>
      <c r="DE122" s="39">
        <v>51.060110391846003</v>
      </c>
      <c r="DF122" s="39">
        <v>51.6954465412784</v>
      </c>
      <c r="DG122" s="39">
        <v>52.337429228638896</v>
      </c>
      <c r="DH122" s="39">
        <v>52.979073133360203</v>
      </c>
      <c r="DI122" s="39">
        <v>53.618148602723998</v>
      </c>
      <c r="DJ122" s="39">
        <v>54.255014048550002</v>
      </c>
      <c r="DK122" s="39">
        <v>54.891928283712701</v>
      </c>
      <c r="DL122" s="39">
        <v>55.529830922830797</v>
      </c>
      <c r="DM122" s="39">
        <v>56.172791751174501</v>
      </c>
      <c r="DN122" s="39">
        <v>56.825045800055896</v>
      </c>
      <c r="DO122" s="39">
        <v>57.489000520946298</v>
      </c>
      <c r="DP122" s="39">
        <v>58.166286611599403</v>
      </c>
      <c r="DQ122" s="39">
        <v>58.855903488755899</v>
      </c>
      <c r="DR122" s="39">
        <v>59.556092756681302</v>
      </c>
      <c r="DS122" s="39">
        <v>60.267897825116897</v>
      </c>
      <c r="DT122" s="39">
        <v>60.993431259036697</v>
      </c>
      <c r="DU122" s="39">
        <v>61.739722977740399</v>
      </c>
      <c r="DV122" s="39">
        <v>62.518317142475603</v>
      </c>
      <c r="DW122" s="39">
        <v>63.339558259806999</v>
      </c>
      <c r="DX122" s="39">
        <v>64.214352759404207</v>
      </c>
      <c r="DY122" s="39">
        <v>65.152674798104897</v>
      </c>
      <c r="DZ122" s="39">
        <v>66.159617818018901</v>
      </c>
      <c r="EA122" s="39">
        <v>67.2400725393762</v>
      </c>
      <c r="EB122" s="39">
        <v>68.394604429081596</v>
      </c>
      <c r="EC122" s="39">
        <v>69.622917439869695</v>
      </c>
      <c r="ED122" s="39">
        <v>70.922448296508904</v>
      </c>
      <c r="EE122" s="39">
        <v>72.286545071612693</v>
      </c>
      <c r="EF122" s="39">
        <v>73.709649327226302</v>
      </c>
      <c r="EG122" s="39">
        <v>75.185486779964904</v>
      </c>
      <c r="EH122" s="39">
        <v>76.716091390189703</v>
      </c>
      <c r="EI122" s="39">
        <v>78.305514575501903</v>
      </c>
      <c r="EJ122" s="39">
        <v>79.956905612590106</v>
      </c>
      <c r="EK122" s="39">
        <v>81.6637544443076</v>
      </c>
      <c r="EL122" s="39">
        <v>83.418645266949</v>
      </c>
      <c r="EM122" s="39">
        <v>85.210162430839205</v>
      </c>
      <c r="EN122" s="39">
        <v>87.025853958534199</v>
      </c>
      <c r="EO122" s="39">
        <v>88.853126845756293</v>
      </c>
      <c r="EP122" s="39">
        <v>90.672408795961601</v>
      </c>
      <c r="EQ122" s="39">
        <v>92.469920137840802</v>
      </c>
      <c r="ER122" s="39">
        <v>94.230483801625098</v>
      </c>
      <c r="ES122" s="39">
        <v>95.930790250875106</v>
      </c>
      <c r="ET122" s="39">
        <v>97.545116254588905</v>
      </c>
      <c r="EU122" s="39">
        <v>99.045726177175695</v>
      </c>
      <c r="EV122" s="39">
        <v>100.407075174284</v>
      </c>
      <c r="EW122" s="39">
        <v>101.60993027899001</v>
      </c>
      <c r="EX122" s="39">
        <v>102.641519081731</v>
      </c>
      <c r="EY122" s="39">
        <v>103.500029488637</v>
      </c>
      <c r="EZ122" s="39">
        <v>104.187080204</v>
      </c>
      <c r="FA122" s="39">
        <v>104.716288251759</v>
      </c>
      <c r="FB122" s="39">
        <v>105.106892514115</v>
      </c>
      <c r="FC122" s="39">
        <v>105.383387457342</v>
      </c>
      <c r="FD122" s="39">
        <v>105.570170301997</v>
      </c>
      <c r="FE122" s="39">
        <v>105.688619140087</v>
      </c>
      <c r="FF122" s="39">
        <v>105.76007479965401</v>
      </c>
      <c r="FG122" s="39">
        <v>105.796937839151</v>
      </c>
      <c r="FH122" s="39">
        <v>105.8110226789</v>
      </c>
    </row>
    <row r="123" spans="1:164">
      <c r="A123" s="38">
        <v>4</v>
      </c>
      <c r="B123" s="38" t="s">
        <v>1266</v>
      </c>
      <c r="C123" s="38" t="s">
        <v>111</v>
      </c>
      <c r="D123" s="38" t="s">
        <v>912</v>
      </c>
      <c r="E123" s="38" t="s">
        <v>3</v>
      </c>
      <c r="F123" s="39">
        <v>2.5309191089780398</v>
      </c>
      <c r="G123" s="39">
        <v>2.5989791981698702</v>
      </c>
      <c r="H123" s="39">
        <v>2.6670933050249199</v>
      </c>
      <c r="I123" s="39">
        <v>2.7354993886502199</v>
      </c>
      <c r="J123" s="39">
        <v>2.8042510302371402</v>
      </c>
      <c r="K123" s="39">
        <v>2.8733580517317101</v>
      </c>
      <c r="L123" s="39">
        <v>2.9429269805465998</v>
      </c>
      <c r="M123" s="39">
        <v>3.01292798253264</v>
      </c>
      <c r="N123" s="39">
        <v>3.0832362381503202</v>
      </c>
      <c r="O123" s="39">
        <v>3.15354937469312</v>
      </c>
      <c r="P123" s="39">
        <v>3.2236295172737099</v>
      </c>
      <c r="Q123" s="39">
        <v>3.29298329642794</v>
      </c>
      <c r="R123" s="39">
        <v>3.3611960954829998</v>
      </c>
      <c r="S123" s="39">
        <v>3.4281311894820701</v>
      </c>
      <c r="T123" s="39">
        <v>3.4939078475076499</v>
      </c>
      <c r="U123" s="39">
        <v>3.55864792444198</v>
      </c>
      <c r="V123" s="39">
        <v>3.6225256457334001</v>
      </c>
      <c r="W123" s="39">
        <v>3.6857650622431799</v>
      </c>
      <c r="X123" s="39">
        <v>3.7486266572698201</v>
      </c>
      <c r="Y123" s="39">
        <v>3.8108511064214898</v>
      </c>
      <c r="Z123" s="39">
        <v>3.8722889623583301</v>
      </c>
      <c r="AA123" s="39">
        <v>3.9330737754099099</v>
      </c>
      <c r="AB123" s="39">
        <v>3.9934032543627498</v>
      </c>
      <c r="AC123" s="39">
        <v>4.0534811263940398</v>
      </c>
      <c r="AD123" s="39">
        <v>4.1136057531406296</v>
      </c>
      <c r="AE123" s="39">
        <v>4.1741976126510103</v>
      </c>
      <c r="AF123" s="39">
        <v>4.2357853736496702</v>
      </c>
      <c r="AG123" s="39">
        <v>4.2987906767365498</v>
      </c>
      <c r="AH123" s="39">
        <v>4.36365319958598</v>
      </c>
      <c r="AI123" s="39">
        <v>4.4308495203184401</v>
      </c>
      <c r="AJ123" s="39">
        <v>4.5011586452732404</v>
      </c>
      <c r="AK123" s="39">
        <v>4.5753040245141801</v>
      </c>
      <c r="AL123" s="39">
        <v>4.6536508116039004</v>
      </c>
      <c r="AM123" s="39">
        <v>4.7366071116936803</v>
      </c>
      <c r="AN123" s="39">
        <v>4.82498894130915</v>
      </c>
      <c r="AO123" s="39">
        <v>4.9193407026273697</v>
      </c>
      <c r="AP123" s="39">
        <v>5.0197827354226199</v>
      </c>
      <c r="AQ123" s="39">
        <v>5.1260513350222201</v>
      </c>
      <c r="AR123" s="39">
        <v>5.2374451319004303</v>
      </c>
      <c r="AS123" s="39">
        <v>5.3529826141501902</v>
      </c>
      <c r="AT123" s="39">
        <v>5.4713833743818698</v>
      </c>
      <c r="AU123" s="39">
        <v>5.59073332846343</v>
      </c>
      <c r="AV123" s="39">
        <v>5.7094986236655298</v>
      </c>
      <c r="AW123" s="39">
        <v>5.8265267751489702</v>
      </c>
      <c r="AX123" s="39">
        <v>5.9414394174717904</v>
      </c>
      <c r="AY123" s="39">
        <v>6.0543063985093699</v>
      </c>
      <c r="AZ123" s="39">
        <v>6.1654901943130698</v>
      </c>
      <c r="BA123" s="39">
        <v>6.2754914809252096</v>
      </c>
      <c r="BB123" s="39">
        <v>6.3843268175160803</v>
      </c>
      <c r="BC123" s="39">
        <v>6.4924742429426603</v>
      </c>
      <c r="BD123" s="39">
        <v>6.6004245410691098</v>
      </c>
      <c r="BE123" s="39">
        <v>6.7082923793394604</v>
      </c>
      <c r="BF123" s="39">
        <v>6.8160380367521096</v>
      </c>
      <c r="BG123" s="39">
        <v>6.9240183490041503</v>
      </c>
      <c r="BH123" s="39">
        <v>7.03248577790536</v>
      </c>
      <c r="BI123" s="39">
        <v>7.1422045672978198</v>
      </c>
      <c r="BJ123" s="39">
        <v>7.2535536753399397</v>
      </c>
      <c r="BK123" s="39">
        <v>7.3669762808097898</v>
      </c>
      <c r="BL123" s="39">
        <v>7.4828053748710399</v>
      </c>
      <c r="BM123" s="39">
        <v>7.6010425512139497</v>
      </c>
      <c r="BN123" s="39">
        <v>7.7214470686544896</v>
      </c>
      <c r="BO123" s="39">
        <v>7.8442507277783697</v>
      </c>
      <c r="BP123" s="39">
        <v>7.9698177453193697</v>
      </c>
      <c r="BQ123" s="39">
        <v>8.0989299886867894</v>
      </c>
      <c r="BR123" s="39">
        <v>8.23279887447287</v>
      </c>
      <c r="BS123" s="39">
        <v>8.3726638518171796</v>
      </c>
      <c r="BT123" s="39">
        <v>8.5205706912373103</v>
      </c>
      <c r="BU123" s="39">
        <v>8.6787833711056805</v>
      </c>
      <c r="BV123" s="39">
        <v>8.8492299623873603</v>
      </c>
      <c r="BW123" s="39">
        <v>9.0334947741196494</v>
      </c>
      <c r="BX123" s="39">
        <v>9.2336264872057807</v>
      </c>
      <c r="BY123" s="39">
        <v>9.4510821475038895</v>
      </c>
      <c r="BZ123" s="39">
        <v>9.68680233058884</v>
      </c>
      <c r="CA123" s="39">
        <v>9.9407289124228395</v>
      </c>
      <c r="CB123" s="39">
        <v>10.212221283115699</v>
      </c>
      <c r="CC123" s="39">
        <v>10.5003027159332</v>
      </c>
      <c r="CD123" s="39">
        <v>10.8034918891475</v>
      </c>
      <c r="CE123" s="39">
        <v>11.1203093115929</v>
      </c>
      <c r="CF123" s="39">
        <v>11.4492896829644</v>
      </c>
      <c r="CG123" s="39">
        <v>11.7888397163224</v>
      </c>
      <c r="CH123" s="39">
        <v>12.137547358327801</v>
      </c>
      <c r="CI123" s="39">
        <v>12.4937654238813</v>
      </c>
      <c r="CJ123" s="39">
        <v>12.8559011038757</v>
      </c>
      <c r="CK123" s="39">
        <v>13.2205900650277</v>
      </c>
      <c r="CL123" s="39">
        <v>13.5851749759328</v>
      </c>
      <c r="CM123" s="39">
        <v>13.9469863148292</v>
      </c>
      <c r="CN123" s="39">
        <v>14.3032754220161</v>
      </c>
      <c r="CO123" s="39">
        <v>14.6512821935445</v>
      </c>
      <c r="CP123" s="39">
        <v>14.986991524970501</v>
      </c>
      <c r="CQ123" s="39">
        <v>15.3065139435619</v>
      </c>
      <c r="CR123" s="39">
        <v>15.6106193793131</v>
      </c>
      <c r="CS123" s="39">
        <v>15.899587882689801</v>
      </c>
      <c r="CT123" s="39">
        <v>16.172917236195602</v>
      </c>
      <c r="CU123" s="39">
        <v>16.430682261243302</v>
      </c>
      <c r="CV123" s="39">
        <v>16.674261576393899</v>
      </c>
      <c r="CW123" s="39">
        <v>16.905470972336801</v>
      </c>
      <c r="CX123" s="39">
        <v>17.126312567723399</v>
      </c>
      <c r="CY123" s="39">
        <v>17.337443383281101</v>
      </c>
      <c r="CZ123" s="39">
        <v>17.541572539122601</v>
      </c>
      <c r="DA123" s="39">
        <v>17.740902855212699</v>
      </c>
      <c r="DB123" s="39">
        <v>17.938096031701001</v>
      </c>
      <c r="DC123" s="39">
        <v>18.134887263503</v>
      </c>
      <c r="DD123" s="39">
        <v>18.334655794267601</v>
      </c>
      <c r="DE123" s="39">
        <v>18.539075204987402</v>
      </c>
      <c r="DF123" s="39">
        <v>18.746758472645698</v>
      </c>
      <c r="DG123" s="39">
        <v>18.954873943962799</v>
      </c>
      <c r="DH123" s="39">
        <v>19.163293243205601</v>
      </c>
      <c r="DI123" s="39">
        <v>19.374489519717599</v>
      </c>
      <c r="DJ123" s="39">
        <v>19.593218967438599</v>
      </c>
      <c r="DK123" s="39">
        <v>19.824181436436199</v>
      </c>
      <c r="DL123" s="39">
        <v>20.0707556872722</v>
      </c>
      <c r="DM123" s="39">
        <v>20.336864999189899</v>
      </c>
      <c r="DN123" s="39">
        <v>20.626346899098898</v>
      </c>
      <c r="DO123" s="39">
        <v>20.9440507490412</v>
      </c>
      <c r="DP123" s="39">
        <v>21.295817061287298</v>
      </c>
      <c r="DQ123" s="39">
        <v>21.6878457144824</v>
      </c>
      <c r="DR123" s="39">
        <v>22.124735284816801</v>
      </c>
      <c r="DS123" s="39">
        <v>22.610407258748101</v>
      </c>
      <c r="DT123" s="39">
        <v>23.147647278386099</v>
      </c>
      <c r="DU123" s="39">
        <v>23.7388488507227</v>
      </c>
      <c r="DV123" s="39">
        <v>24.386126668796201</v>
      </c>
      <c r="DW123" s="39">
        <v>25.090674957960399</v>
      </c>
      <c r="DX123" s="39">
        <v>25.8537687744031</v>
      </c>
      <c r="DY123" s="39">
        <v>26.675936735795599</v>
      </c>
      <c r="DZ123" s="39">
        <v>27.557042353275801</v>
      </c>
      <c r="EA123" s="39">
        <v>28.494105847493799</v>
      </c>
      <c r="EB123" s="39">
        <v>29.4850856351825</v>
      </c>
      <c r="EC123" s="39">
        <v>30.5237490168488</v>
      </c>
      <c r="ED123" s="39">
        <v>31.601471070988001</v>
      </c>
      <c r="EE123" s="39">
        <v>32.707269670124298</v>
      </c>
      <c r="EF123" s="39">
        <v>33.839950788561801</v>
      </c>
      <c r="EG123" s="39">
        <v>34.995457103248398</v>
      </c>
      <c r="EH123" s="39">
        <v>36.167789828987601</v>
      </c>
      <c r="EI123" s="39">
        <v>37.351061321216399</v>
      </c>
      <c r="EJ123" s="39">
        <v>38.540443376336803</v>
      </c>
      <c r="EK123" s="39">
        <v>39.728787052685497</v>
      </c>
      <c r="EL123" s="39">
        <v>40.9066865760227</v>
      </c>
      <c r="EM123" s="39">
        <v>42.061489741775603</v>
      </c>
      <c r="EN123" s="39">
        <v>43.178555710608499</v>
      </c>
      <c r="EO123" s="39">
        <v>44.245731383592997</v>
      </c>
      <c r="EP123" s="39">
        <v>45.257389145994097</v>
      </c>
      <c r="EQ123" s="39">
        <v>46.209205460475602</v>
      </c>
      <c r="ER123" s="39">
        <v>47.097317913980497</v>
      </c>
      <c r="ES123" s="39">
        <v>47.919463881011197</v>
      </c>
      <c r="ET123" s="39">
        <v>48.677027821892402</v>
      </c>
      <c r="EU123" s="39">
        <v>49.372798236393898</v>
      </c>
      <c r="EV123" s="39">
        <v>50.0137733914165</v>
      </c>
      <c r="EW123" s="39">
        <v>50.607612601878301</v>
      </c>
      <c r="EX123" s="39">
        <v>51.159850880557102</v>
      </c>
      <c r="EY123" s="39">
        <v>51.674255133892402</v>
      </c>
      <c r="EZ123" s="39">
        <v>52.153116307492603</v>
      </c>
      <c r="FA123" s="39">
        <v>52.5958182964523</v>
      </c>
      <c r="FB123" s="39">
        <v>53.003210429897301</v>
      </c>
      <c r="FC123" s="39">
        <v>53.382008322292201</v>
      </c>
      <c r="FD123" s="39">
        <v>53.740651194616603</v>
      </c>
      <c r="FE123" s="39">
        <v>54.083166136082298</v>
      </c>
      <c r="FF123" s="39">
        <v>54.411196559911303</v>
      </c>
      <c r="FG123" s="39">
        <v>54.729916507602397</v>
      </c>
      <c r="FH123" s="39">
        <v>55.044426145338697</v>
      </c>
    </row>
    <row r="124" spans="1:164">
      <c r="A124" s="36">
        <v>3</v>
      </c>
      <c r="B124" s="36" t="s">
        <v>1266</v>
      </c>
      <c r="C124" s="36" t="s">
        <v>113</v>
      </c>
      <c r="D124" s="36" t="s">
        <v>747</v>
      </c>
      <c r="E124" s="36" t="s">
        <v>2</v>
      </c>
      <c r="F124" s="37">
        <v>34.335302496003301</v>
      </c>
      <c r="G124" s="37">
        <v>35.107837213299199</v>
      </c>
      <c r="H124" s="37">
        <v>35.878919556748798</v>
      </c>
      <c r="I124" s="37">
        <v>36.647004154817203</v>
      </c>
      <c r="J124" s="37">
        <v>37.410473364344703</v>
      </c>
      <c r="K124" s="37">
        <v>38.167411345043398</v>
      </c>
      <c r="L124" s="37">
        <v>38.915819583012897</v>
      </c>
      <c r="M124" s="37">
        <v>39.653457095630799</v>
      </c>
      <c r="N124" s="37">
        <v>40.377660291674097</v>
      </c>
      <c r="O124" s="37">
        <v>41.084401552903103</v>
      </c>
      <c r="P124" s="37">
        <v>41.769691269558102</v>
      </c>
      <c r="Q124" s="37">
        <v>42.428723168427297</v>
      </c>
      <c r="R124" s="37">
        <v>43.056282634750097</v>
      </c>
      <c r="S124" s="37">
        <v>43.648453310249501</v>
      </c>
      <c r="T124" s="37">
        <v>44.201480768725503</v>
      </c>
      <c r="U124" s="37">
        <v>44.713840195412601</v>
      </c>
      <c r="V124" s="37">
        <v>45.1857019915658</v>
      </c>
      <c r="W124" s="37">
        <v>45.617817413781196</v>
      </c>
      <c r="X124" s="37">
        <v>46.01160153208</v>
      </c>
      <c r="Y124" s="37">
        <v>46.369090861304798</v>
      </c>
      <c r="Z124" s="37">
        <v>46.6937338671191</v>
      </c>
      <c r="AA124" s="37">
        <v>46.990434836041302</v>
      </c>
      <c r="AB124" s="37">
        <v>47.267758410938498</v>
      </c>
      <c r="AC124" s="37">
        <v>47.535289271186301</v>
      </c>
      <c r="AD124" s="37">
        <v>47.803515739602901</v>
      </c>
      <c r="AE124" s="37">
        <v>48.081775832363</v>
      </c>
      <c r="AF124" s="37">
        <v>48.379517485671599</v>
      </c>
      <c r="AG124" s="37">
        <v>48.707575186254203</v>
      </c>
      <c r="AH124" s="37">
        <v>49.074396640991999</v>
      </c>
      <c r="AI124" s="37">
        <v>49.486139967008299</v>
      </c>
      <c r="AJ124" s="37">
        <v>49.947123940557802</v>
      </c>
      <c r="AK124" s="37">
        <v>50.459734264077603</v>
      </c>
      <c r="AL124" s="37">
        <v>51.023721340832097</v>
      </c>
      <c r="AM124" s="37">
        <v>51.637538351247201</v>
      </c>
      <c r="AN124" s="37">
        <v>52.299240863639099</v>
      </c>
      <c r="AO124" s="37">
        <v>53.0066508213311</v>
      </c>
      <c r="AP124" s="37">
        <v>53.7583770298356</v>
      </c>
      <c r="AQ124" s="37">
        <v>54.554253496178298</v>
      </c>
      <c r="AR124" s="37">
        <v>55.395371694559799</v>
      </c>
      <c r="AS124" s="37">
        <v>56.2844904077647</v>
      </c>
      <c r="AT124" s="37">
        <v>57.221885315805999</v>
      </c>
      <c r="AU124" s="37">
        <v>58.207554471438101</v>
      </c>
      <c r="AV124" s="37">
        <v>59.237734230255803</v>
      </c>
      <c r="AW124" s="37">
        <v>60.306383608019999</v>
      </c>
      <c r="AX124" s="37">
        <v>61.405242085260802</v>
      </c>
      <c r="AY124" s="37">
        <v>62.523436281692803</v>
      </c>
      <c r="AZ124" s="37">
        <v>63.646875604565302</v>
      </c>
      <c r="BA124" s="37">
        <v>64.760108781320895</v>
      </c>
      <c r="BB124" s="37">
        <v>65.849454462619804</v>
      </c>
      <c r="BC124" s="37">
        <v>66.901953306798504</v>
      </c>
      <c r="BD124" s="37">
        <v>67.906151622077104</v>
      </c>
      <c r="BE124" s="37">
        <v>68.854886244218605</v>
      </c>
      <c r="BF124" s="37">
        <v>69.741683337861701</v>
      </c>
      <c r="BG124" s="37">
        <v>70.559239162440207</v>
      </c>
      <c r="BH124" s="37">
        <v>71.301216539496707</v>
      </c>
      <c r="BI124" s="37">
        <v>71.963042685334003</v>
      </c>
      <c r="BJ124" s="37">
        <v>72.549090696565003</v>
      </c>
      <c r="BK124" s="37">
        <v>73.071036343211603</v>
      </c>
      <c r="BL124" s="37">
        <v>73.547027422772103</v>
      </c>
      <c r="BM124" s="37">
        <v>73.998693122635402</v>
      </c>
      <c r="BN124" s="37">
        <v>74.444577007952603</v>
      </c>
      <c r="BO124" s="37">
        <v>74.899549261860798</v>
      </c>
      <c r="BP124" s="37">
        <v>75.379718889362096</v>
      </c>
      <c r="BQ124" s="37">
        <v>75.898912163629902</v>
      </c>
      <c r="BR124" s="37">
        <v>76.467386660689101</v>
      </c>
      <c r="BS124" s="37">
        <v>77.091316725709603</v>
      </c>
      <c r="BT124" s="37">
        <v>77.774089271027705</v>
      </c>
      <c r="BU124" s="37">
        <v>78.5139681832799</v>
      </c>
      <c r="BV124" s="37">
        <v>79.307422789316902</v>
      </c>
      <c r="BW124" s="37">
        <v>80.147088007072796</v>
      </c>
      <c r="BX124" s="37">
        <v>81.019888190807094</v>
      </c>
      <c r="BY124" s="37">
        <v>81.911527643153505</v>
      </c>
      <c r="BZ124" s="37">
        <v>82.814824779113295</v>
      </c>
      <c r="CA124" s="37">
        <v>83.732935381303193</v>
      </c>
      <c r="CB124" s="37">
        <v>84.674042335544101</v>
      </c>
      <c r="CC124" s="37">
        <v>85.643161874561599</v>
      </c>
      <c r="CD124" s="37">
        <v>86.641454664063801</v>
      </c>
      <c r="CE124" s="37">
        <v>87.669450875989298</v>
      </c>
      <c r="CF124" s="37">
        <v>88.7232468522825</v>
      </c>
      <c r="CG124" s="37">
        <v>89.798489309530098</v>
      </c>
      <c r="CH124" s="37">
        <v>90.892495731610794</v>
      </c>
      <c r="CI124" s="37">
        <v>92.002197775677701</v>
      </c>
      <c r="CJ124" s="37">
        <v>93.127191524408701</v>
      </c>
      <c r="CK124" s="37">
        <v>94.269400026221604</v>
      </c>
      <c r="CL124" s="37">
        <v>95.428245723013305</v>
      </c>
      <c r="CM124" s="37">
        <v>96.605125250243702</v>
      </c>
      <c r="CN124" s="37">
        <v>97.794598578739297</v>
      </c>
      <c r="CO124" s="37">
        <v>98.9885655735619</v>
      </c>
      <c r="CP124" s="37">
        <v>100.179908267546</v>
      </c>
      <c r="CQ124" s="37">
        <v>101.36745969888401</v>
      </c>
      <c r="CR124" s="37">
        <v>102.552246508145</v>
      </c>
      <c r="CS124" s="37">
        <v>103.72770006880501</v>
      </c>
      <c r="CT124" s="37">
        <v>104.880914008866</v>
      </c>
      <c r="CU124" s="37">
        <v>106.00312055400801</v>
      </c>
      <c r="CV124" s="37">
        <v>107.088036323583</v>
      </c>
      <c r="CW124" s="37">
        <v>108.132407220934</v>
      </c>
      <c r="CX124" s="37">
        <v>109.134995996244</v>
      </c>
      <c r="CY124" s="37">
        <v>110.08810690346</v>
      </c>
      <c r="CZ124" s="37">
        <v>110.987880309921</v>
      </c>
      <c r="DA124" s="37">
        <v>111.832524685281</v>
      </c>
      <c r="DB124" s="37">
        <v>112.6235273786</v>
      </c>
      <c r="DC124" s="37">
        <v>113.364118301947</v>
      </c>
      <c r="DD124" s="37">
        <v>114.058292157889</v>
      </c>
      <c r="DE124" s="37">
        <v>114.713289154946</v>
      </c>
      <c r="DF124" s="37">
        <v>115.34126746075999</v>
      </c>
      <c r="DG124" s="37">
        <v>115.955897942067</v>
      </c>
      <c r="DH124" s="37">
        <v>116.571347642853</v>
      </c>
      <c r="DI124" s="37">
        <v>117.208758924036</v>
      </c>
      <c r="DJ124" s="37">
        <v>117.89415496780801</v>
      </c>
      <c r="DK124" s="37">
        <v>118.64932301156</v>
      </c>
      <c r="DL124" s="37">
        <v>119.496422818569</v>
      </c>
      <c r="DM124" s="37">
        <v>120.45412856795301</v>
      </c>
      <c r="DN124" s="37">
        <v>121.53177628927</v>
      </c>
      <c r="DO124" s="37">
        <v>122.723843124872</v>
      </c>
      <c r="DP124" s="37">
        <v>124.017185861427</v>
      </c>
      <c r="DQ124" s="37">
        <v>125.39924395733</v>
      </c>
      <c r="DR124" s="37">
        <v>126.858493610509</v>
      </c>
      <c r="DS124" s="37">
        <v>128.38606960783599</v>
      </c>
      <c r="DT124" s="37">
        <v>129.96851507075999</v>
      </c>
      <c r="DU124" s="37">
        <v>131.583211138574</v>
      </c>
      <c r="DV124" s="37">
        <v>133.20578955176401</v>
      </c>
      <c r="DW124" s="37">
        <v>134.82137784368001</v>
      </c>
      <c r="DX124" s="37">
        <v>136.421259786843</v>
      </c>
      <c r="DY124" s="37">
        <v>137.99462776477901</v>
      </c>
      <c r="DZ124" s="37">
        <v>139.52742225796101</v>
      </c>
      <c r="EA124" s="37">
        <v>141.006738284383</v>
      </c>
      <c r="EB124" s="37">
        <v>142.42636005410699</v>
      </c>
      <c r="EC124" s="37">
        <v>143.788105253331</v>
      </c>
      <c r="ED124" s="37">
        <v>145.09441436226601</v>
      </c>
      <c r="EE124" s="37">
        <v>146.349646960858</v>
      </c>
      <c r="EF124" s="37">
        <v>147.55341240534901</v>
      </c>
      <c r="EG124" s="37">
        <v>148.705047506856</v>
      </c>
      <c r="EH124" s="37">
        <v>149.81083654960801</v>
      </c>
      <c r="EI124" s="37">
        <v>150.876273031474</v>
      </c>
      <c r="EJ124" s="37">
        <v>151.91086531457799</v>
      </c>
      <c r="EK124" s="37">
        <v>152.92723391958299</v>
      </c>
      <c r="EL124" s="37">
        <v>153.94738133243001</v>
      </c>
      <c r="EM124" s="37">
        <v>154.99575882659599</v>
      </c>
      <c r="EN124" s="37">
        <v>156.09658629616999</v>
      </c>
      <c r="EO124" s="37">
        <v>157.26552320208</v>
      </c>
      <c r="EP124" s="37">
        <v>158.51923408412301</v>
      </c>
      <c r="EQ124" s="37">
        <v>159.87243803082899</v>
      </c>
      <c r="ER124" s="37">
        <v>161.331563569168</v>
      </c>
      <c r="ES124" s="37">
        <v>162.889814595567</v>
      </c>
      <c r="ET124" s="37">
        <v>164.52689070443699</v>
      </c>
      <c r="EU124" s="37">
        <v>166.227565143916</v>
      </c>
      <c r="EV124" s="37">
        <v>167.97075281585501</v>
      </c>
      <c r="EW124" s="37">
        <v>169.72961224050599</v>
      </c>
      <c r="EX124" s="37">
        <v>171.476867188564</v>
      </c>
      <c r="EY124" s="37">
        <v>173.18966169400801</v>
      </c>
      <c r="EZ124" s="37">
        <v>174.853204746719</v>
      </c>
      <c r="FA124" s="37">
        <v>176.467958182209</v>
      </c>
      <c r="FB124" s="37">
        <v>178.044006771673</v>
      </c>
      <c r="FC124" s="37">
        <v>179.59551580987599</v>
      </c>
      <c r="FD124" s="37">
        <v>181.14507379041001</v>
      </c>
      <c r="FE124" s="37">
        <v>182.708454485191</v>
      </c>
      <c r="FF124" s="37">
        <v>184.293244625998</v>
      </c>
      <c r="FG124" s="37">
        <v>185.901573548643</v>
      </c>
      <c r="FH124" s="37">
        <v>187.527433292626</v>
      </c>
    </row>
    <row r="125" spans="1:164">
      <c r="A125" s="38">
        <v>4</v>
      </c>
      <c r="B125" s="38" t="s">
        <v>1267</v>
      </c>
      <c r="C125" s="38" t="s">
        <v>118</v>
      </c>
      <c r="D125" s="38" t="s">
        <v>918</v>
      </c>
      <c r="E125" s="38" t="s">
        <v>3</v>
      </c>
      <c r="F125" s="39">
        <v>0.1</v>
      </c>
      <c r="G125" s="39">
        <v>0.1</v>
      </c>
      <c r="H125" s="39">
        <v>0.1</v>
      </c>
      <c r="I125" s="39">
        <v>0.1</v>
      </c>
      <c r="J125" s="39">
        <v>0.1</v>
      </c>
      <c r="K125" s="39">
        <v>0.1</v>
      </c>
      <c r="L125" s="39">
        <v>0.1</v>
      </c>
      <c r="M125" s="39">
        <v>0.1</v>
      </c>
      <c r="N125" s="39">
        <v>0.1</v>
      </c>
      <c r="O125" s="39">
        <v>0.1</v>
      </c>
      <c r="P125" s="39">
        <v>0.1</v>
      </c>
      <c r="Q125" s="39">
        <v>0.1</v>
      </c>
      <c r="R125" s="39">
        <v>0.1</v>
      </c>
      <c r="S125" s="39">
        <v>0.1</v>
      </c>
      <c r="T125" s="39">
        <v>0.1</v>
      </c>
      <c r="U125" s="39">
        <v>0.1</v>
      </c>
      <c r="V125" s="39">
        <v>0.1</v>
      </c>
      <c r="W125" s="39">
        <v>0.1</v>
      </c>
      <c r="X125" s="39">
        <v>0.1</v>
      </c>
      <c r="Y125" s="39">
        <v>0.1</v>
      </c>
      <c r="Z125" s="39">
        <v>0.1</v>
      </c>
      <c r="AA125" s="39">
        <v>0.1</v>
      </c>
      <c r="AB125" s="39">
        <v>0.1</v>
      </c>
      <c r="AC125" s="39">
        <v>0.1</v>
      </c>
      <c r="AD125" s="39">
        <v>0.1</v>
      </c>
      <c r="AE125" s="39">
        <v>0.1</v>
      </c>
      <c r="AF125" s="39">
        <v>0.1</v>
      </c>
      <c r="AG125" s="39">
        <v>0.1</v>
      </c>
      <c r="AH125" s="39">
        <v>0.1</v>
      </c>
      <c r="AI125" s="39">
        <v>0.1</v>
      </c>
      <c r="AJ125" s="39">
        <v>0.1</v>
      </c>
      <c r="AK125" s="39">
        <v>0.1</v>
      </c>
      <c r="AL125" s="39">
        <v>0.1</v>
      </c>
      <c r="AM125" s="39">
        <v>0.1</v>
      </c>
      <c r="AN125" s="39">
        <v>0.1</v>
      </c>
      <c r="AO125" s="39">
        <v>0.1</v>
      </c>
      <c r="AP125" s="39">
        <v>0.1</v>
      </c>
      <c r="AQ125" s="39">
        <v>0.1</v>
      </c>
      <c r="AR125" s="39">
        <v>0.1</v>
      </c>
      <c r="AS125" s="39">
        <v>0.1</v>
      </c>
      <c r="AT125" s="39">
        <v>0.1</v>
      </c>
      <c r="AU125" s="39">
        <v>0.1</v>
      </c>
      <c r="AV125" s="39">
        <v>0.1</v>
      </c>
      <c r="AW125" s="39">
        <v>0.1</v>
      </c>
      <c r="AX125" s="39">
        <v>0.1</v>
      </c>
      <c r="AY125" s="39">
        <v>0.1</v>
      </c>
      <c r="AZ125" s="39">
        <v>0.1</v>
      </c>
      <c r="BA125" s="39">
        <v>0.1</v>
      </c>
      <c r="BB125" s="39">
        <v>0.1</v>
      </c>
      <c r="BC125" s="39">
        <v>0.1</v>
      </c>
      <c r="BD125" s="39">
        <v>0.1</v>
      </c>
      <c r="BE125" s="39">
        <v>0.1</v>
      </c>
      <c r="BF125" s="39">
        <v>0.1</v>
      </c>
      <c r="BG125" s="39">
        <v>0.1</v>
      </c>
      <c r="BH125" s="39">
        <v>0.1</v>
      </c>
      <c r="BI125" s="39">
        <v>0.1</v>
      </c>
      <c r="BJ125" s="39">
        <v>0.1</v>
      </c>
      <c r="BK125" s="39">
        <v>0.1</v>
      </c>
      <c r="BL125" s="39">
        <v>0.1</v>
      </c>
      <c r="BM125" s="39">
        <v>0.1</v>
      </c>
      <c r="BN125" s="39">
        <v>0.1</v>
      </c>
      <c r="BO125" s="39">
        <v>0.1</v>
      </c>
      <c r="BP125" s="39">
        <v>0.1</v>
      </c>
      <c r="BQ125" s="39">
        <v>0.1</v>
      </c>
      <c r="BR125" s="39">
        <v>0.1</v>
      </c>
      <c r="BS125" s="39">
        <v>0.1</v>
      </c>
      <c r="BT125" s="39">
        <v>0.1</v>
      </c>
      <c r="BU125" s="39">
        <v>0.1</v>
      </c>
      <c r="BV125" s="39">
        <v>0.1</v>
      </c>
      <c r="BW125" s="39">
        <v>0.1</v>
      </c>
      <c r="BX125" s="39">
        <v>0.1</v>
      </c>
      <c r="BY125" s="39">
        <v>0.1</v>
      </c>
      <c r="BZ125" s="39">
        <v>0.1</v>
      </c>
      <c r="CA125" s="39">
        <v>0.1</v>
      </c>
      <c r="CB125" s="39">
        <v>0.1</v>
      </c>
      <c r="CC125" s="39">
        <v>0.1</v>
      </c>
      <c r="CD125" s="39">
        <v>0.1</v>
      </c>
      <c r="CE125" s="39">
        <v>0.1</v>
      </c>
      <c r="CF125" s="39">
        <v>0.1</v>
      </c>
      <c r="CG125" s="39">
        <v>0.1</v>
      </c>
      <c r="CH125" s="39">
        <v>0.1</v>
      </c>
      <c r="CI125" s="39">
        <v>0.1</v>
      </c>
      <c r="CJ125" s="39">
        <v>0.1</v>
      </c>
      <c r="CK125" s="39">
        <v>0.1</v>
      </c>
      <c r="CL125" s="39">
        <v>0.1</v>
      </c>
      <c r="CM125" s="39">
        <v>0.1</v>
      </c>
      <c r="CN125" s="39">
        <v>0.1</v>
      </c>
      <c r="CO125" s="39">
        <v>0.101568998885523</v>
      </c>
      <c r="CP125" s="39">
        <v>0.10754602977033099</v>
      </c>
      <c r="CQ125" s="39">
        <v>0.11371334922135901</v>
      </c>
      <c r="CR125" s="39">
        <v>0.12012086698824601</v>
      </c>
      <c r="CS125" s="39">
        <v>0.12674742197736599</v>
      </c>
      <c r="CT125" s="39">
        <v>0.133496777553227</v>
      </c>
      <c r="CU125" s="39">
        <v>0.1401934799416</v>
      </c>
      <c r="CV125" s="39">
        <v>0.146578639882287</v>
      </c>
      <c r="CW125" s="39">
        <v>0.15230574719012499</v>
      </c>
      <c r="CX125" s="39">
        <v>0.157167926177328</v>
      </c>
      <c r="CY125" s="39">
        <v>0.16111637703567999</v>
      </c>
      <c r="CZ125" s="39">
        <v>0.164004070003098</v>
      </c>
      <c r="DA125" s="39">
        <v>0.16579883003108001</v>
      </c>
      <c r="DB125" s="39">
        <v>0.166365979527374</v>
      </c>
      <c r="DC125" s="39">
        <v>0.165760308669439</v>
      </c>
      <c r="DD125" s="39">
        <v>0.16393262889752999</v>
      </c>
      <c r="DE125" s="39">
        <v>0.161216540112501</v>
      </c>
      <c r="DF125" s="39">
        <v>0.157843184322144</v>
      </c>
      <c r="DG125" s="39">
        <v>0.15394294319668</v>
      </c>
      <c r="DH125" s="39">
        <v>0.14985850716343199</v>
      </c>
      <c r="DI125" s="39">
        <v>0.14583635231022499</v>
      </c>
      <c r="DJ125" s="39">
        <v>0.14202929315790599</v>
      </c>
      <c r="DK125" s="39">
        <v>0.13849899650712699</v>
      </c>
      <c r="DL125" s="39">
        <v>0.13521836085031999</v>
      </c>
      <c r="DM125" s="39">
        <v>0.13207372280709501</v>
      </c>
      <c r="DN125" s="39">
        <v>0.12921072574836501</v>
      </c>
      <c r="DO125" s="39">
        <v>0.12694646381734501</v>
      </c>
      <c r="DP125" s="39">
        <v>0.12551727445365801</v>
      </c>
      <c r="DQ125" s="39">
        <v>0.125080153557042</v>
      </c>
      <c r="DR125" s="39">
        <v>0.12571364873070001</v>
      </c>
      <c r="DS125" s="39">
        <v>0.12741813248186401</v>
      </c>
      <c r="DT125" s="39">
        <v>0.13027498626842601</v>
      </c>
      <c r="DU125" s="39">
        <v>0.13428595521547701</v>
      </c>
      <c r="DV125" s="39">
        <v>0.139371362581691</v>
      </c>
      <c r="DW125" s="39">
        <v>0.14536760290373199</v>
      </c>
      <c r="DX125" s="39">
        <v>0.15202554570413901</v>
      </c>
      <c r="DY125" s="39">
        <v>0.159011536028591</v>
      </c>
      <c r="DZ125" s="39">
        <v>0.16634724169958701</v>
      </c>
      <c r="EA125" s="39">
        <v>0.17396761671689001</v>
      </c>
      <c r="EB125" s="39">
        <v>0.181716312522647</v>
      </c>
      <c r="EC125" s="39">
        <v>0.18934090742963899</v>
      </c>
      <c r="ED125" s="39">
        <v>0.19648805584873699</v>
      </c>
      <c r="EE125" s="39">
        <v>0.20269871507971801</v>
      </c>
      <c r="EF125" s="39">
        <v>0.207403676387135</v>
      </c>
      <c r="EG125" s="39">
        <v>0.20991968333831099</v>
      </c>
      <c r="EH125" s="39">
        <v>0.210177308136374</v>
      </c>
      <c r="EI125" s="39">
        <v>0.20857491284862101</v>
      </c>
      <c r="EJ125" s="39">
        <v>0.205392139680804</v>
      </c>
      <c r="EK125" s="39">
        <v>0.20079091639303001</v>
      </c>
      <c r="EL125" s="39">
        <v>0.195191732336393</v>
      </c>
      <c r="EM125" s="39">
        <v>0.188902233289025</v>
      </c>
      <c r="EN125" s="39">
        <v>0.18212071702728999</v>
      </c>
      <c r="EO125" s="39">
        <v>0.17494005446896399</v>
      </c>
      <c r="EP125" s="39">
        <v>0.167651380321023</v>
      </c>
      <c r="EQ125" s="39">
        <v>0.16044911116251301</v>
      </c>
      <c r="ER125" s="39">
        <v>0.15343492352216301</v>
      </c>
      <c r="ES125" s="39">
        <v>0.146620561765546</v>
      </c>
      <c r="ET125" s="39">
        <v>0.14015994964824899</v>
      </c>
      <c r="EU125" s="39">
        <v>0.13412352079985199</v>
      </c>
      <c r="EV125" s="39">
        <v>0.128502261718872</v>
      </c>
      <c r="EW125" s="39">
        <v>0.12353013009953</v>
      </c>
      <c r="EX125" s="39">
        <v>0.11936893482255199</v>
      </c>
      <c r="EY125" s="39">
        <v>0.11611144966873201</v>
      </c>
      <c r="EZ125" s="39">
        <v>0.11378401662217801</v>
      </c>
      <c r="FA125" s="39">
        <v>0.112348582823563</v>
      </c>
      <c r="FB125" s="39">
        <v>0.111704155728302</v>
      </c>
      <c r="FC125" s="39">
        <v>0.111687701271307</v>
      </c>
      <c r="FD125" s="39">
        <v>0.112074547658958</v>
      </c>
      <c r="FE125" s="39">
        <v>0.11257839667177499</v>
      </c>
      <c r="FF125" s="39">
        <v>0.113077657752119</v>
      </c>
      <c r="FG125" s="39">
        <v>0.11338856030057</v>
      </c>
      <c r="FH125" s="39">
        <v>0.11363662550185701</v>
      </c>
    </row>
    <row r="126" spans="1:164">
      <c r="A126" s="38">
        <v>4</v>
      </c>
      <c r="B126" s="38" t="s">
        <v>1266</v>
      </c>
      <c r="C126" s="38" t="s">
        <v>114</v>
      </c>
      <c r="D126" s="38" t="s">
        <v>914</v>
      </c>
      <c r="E126" s="38" t="s">
        <v>3</v>
      </c>
      <c r="F126" s="39">
        <v>10.512927533806399</v>
      </c>
      <c r="G126" s="39">
        <v>10.8162546154488</v>
      </c>
      <c r="H126" s="39">
        <v>11.1183883905182</v>
      </c>
      <c r="I126" s="39">
        <v>11.4181994089324</v>
      </c>
      <c r="J126" s="39">
        <v>11.7143099562962</v>
      </c>
      <c r="K126" s="39">
        <v>12.005374669898201</v>
      </c>
      <c r="L126" s="39">
        <v>12.2896524691224</v>
      </c>
      <c r="M126" s="39">
        <v>12.5660300551499</v>
      </c>
      <c r="N126" s="39">
        <v>12.8337172123482</v>
      </c>
      <c r="O126" s="39">
        <v>13.0915977872565</v>
      </c>
      <c r="P126" s="39">
        <v>13.3389093240593</v>
      </c>
      <c r="Q126" s="39">
        <v>13.575036923328099</v>
      </c>
      <c r="R126" s="39">
        <v>13.7997623639795</v>
      </c>
      <c r="S126" s="39">
        <v>14.013915565097999</v>
      </c>
      <c r="T126" s="39">
        <v>14.2172154252531</v>
      </c>
      <c r="U126" s="39">
        <v>14.409593087413599</v>
      </c>
      <c r="V126" s="39">
        <v>14.591264710037199</v>
      </c>
      <c r="W126" s="39">
        <v>14.762806090136801</v>
      </c>
      <c r="X126" s="39">
        <v>14.9244257335308</v>
      </c>
      <c r="Y126" s="39">
        <v>15.076063250516899</v>
      </c>
      <c r="Z126" s="39">
        <v>15.2185507171195</v>
      </c>
      <c r="AA126" s="39">
        <v>15.3539201980269</v>
      </c>
      <c r="AB126" s="39">
        <v>15.485783610517</v>
      </c>
      <c r="AC126" s="39">
        <v>15.6181650904558</v>
      </c>
      <c r="AD126" s="39">
        <v>15.7553648214568</v>
      </c>
      <c r="AE126" s="39">
        <v>15.901141445851</v>
      </c>
      <c r="AF126" s="39">
        <v>16.059617841345499</v>
      </c>
      <c r="AG126" s="39">
        <v>16.235867436783199</v>
      </c>
      <c r="AH126" s="39">
        <v>16.433684380780601</v>
      </c>
      <c r="AI126" s="39">
        <v>16.655053984569999</v>
      </c>
      <c r="AJ126" s="39">
        <v>16.900671483387299</v>
      </c>
      <c r="AK126" s="39">
        <v>17.1695152654164</v>
      </c>
      <c r="AL126" s="39">
        <v>17.459539824237002</v>
      </c>
      <c r="AM126" s="39">
        <v>17.768732347696702</v>
      </c>
      <c r="AN126" s="39">
        <v>18.095293266314599</v>
      </c>
      <c r="AO126" s="39">
        <v>18.4378718714147</v>
      </c>
      <c r="AP126" s="39">
        <v>18.7948761084849</v>
      </c>
      <c r="AQ126" s="39">
        <v>19.165010123007701</v>
      </c>
      <c r="AR126" s="39">
        <v>19.5474338135426</v>
      </c>
      <c r="AS126" s="39">
        <v>19.9422750303419</v>
      </c>
      <c r="AT126" s="39">
        <v>20.348444896391999</v>
      </c>
      <c r="AU126" s="39">
        <v>20.763958773860299</v>
      </c>
      <c r="AV126" s="39">
        <v>21.186154606292</v>
      </c>
      <c r="AW126" s="39">
        <v>21.612121873455202</v>
      </c>
      <c r="AX126" s="39">
        <v>22.038414332980999</v>
      </c>
      <c r="AY126" s="39">
        <v>22.462174579144801</v>
      </c>
      <c r="AZ126" s="39">
        <v>22.882386151098199</v>
      </c>
      <c r="BA126" s="39">
        <v>23.2988960663589</v>
      </c>
      <c r="BB126" s="39">
        <v>23.711404749046601</v>
      </c>
      <c r="BC126" s="39">
        <v>24.118382307363898</v>
      </c>
      <c r="BD126" s="39">
        <v>24.517035680076798</v>
      </c>
      <c r="BE126" s="39">
        <v>24.905907628417001</v>
      </c>
      <c r="BF126" s="39">
        <v>25.284788233412598</v>
      </c>
      <c r="BG126" s="39">
        <v>25.6528493050435</v>
      </c>
      <c r="BH126" s="39">
        <v>26.009390807397001</v>
      </c>
      <c r="BI126" s="39">
        <v>26.354545118021399</v>
      </c>
      <c r="BJ126" s="39">
        <v>26.6893863677155</v>
      </c>
      <c r="BK126" s="39">
        <v>27.017177109482599</v>
      </c>
      <c r="BL126" s="39">
        <v>27.345000387680798</v>
      </c>
      <c r="BM126" s="39">
        <v>27.6807776964867</v>
      </c>
      <c r="BN126" s="39">
        <v>28.032213117822</v>
      </c>
      <c r="BO126" s="39">
        <v>28.405965269905199</v>
      </c>
      <c r="BP126" s="39">
        <v>28.808556279112</v>
      </c>
      <c r="BQ126" s="39">
        <v>29.244640280362901</v>
      </c>
      <c r="BR126" s="39">
        <v>29.716503160348701</v>
      </c>
      <c r="BS126" s="39">
        <v>30.223766011012799</v>
      </c>
      <c r="BT126" s="39">
        <v>30.765322441328301</v>
      </c>
      <c r="BU126" s="39">
        <v>31.339419791442602</v>
      </c>
      <c r="BV126" s="39">
        <v>31.944743638799199</v>
      </c>
      <c r="BW126" s="39">
        <v>32.577601767814897</v>
      </c>
      <c r="BX126" s="39">
        <v>33.231303857586802</v>
      </c>
      <c r="BY126" s="39">
        <v>33.896778033855298</v>
      </c>
      <c r="BZ126" s="39">
        <v>34.564639992195097</v>
      </c>
      <c r="CA126" s="39">
        <v>35.2287888541358</v>
      </c>
      <c r="CB126" s="39">
        <v>35.886243798625202</v>
      </c>
      <c r="CC126" s="39">
        <v>36.533599251826502</v>
      </c>
      <c r="CD126" s="39">
        <v>37.167914829237098</v>
      </c>
      <c r="CE126" s="39">
        <v>37.7857256972611</v>
      </c>
      <c r="CF126" s="39">
        <v>38.382061838983098</v>
      </c>
      <c r="CG126" s="39">
        <v>38.953986864241898</v>
      </c>
      <c r="CH126" s="39">
        <v>39.500881947400998</v>
      </c>
      <c r="CI126" s="39">
        <v>40.0223782595288</v>
      </c>
      <c r="CJ126" s="39">
        <v>40.518746638193299</v>
      </c>
      <c r="CK126" s="39">
        <v>40.992865877200401</v>
      </c>
      <c r="CL126" s="39">
        <v>41.4479135250536</v>
      </c>
      <c r="CM126" s="39">
        <v>41.889189084964698</v>
      </c>
      <c r="CN126" s="39">
        <v>42.320048111350403</v>
      </c>
      <c r="CO126" s="39">
        <v>42.743024186060801</v>
      </c>
      <c r="CP126" s="39">
        <v>43.161429243436601</v>
      </c>
      <c r="CQ126" s="39">
        <v>43.577268877887199</v>
      </c>
      <c r="CR126" s="39">
        <v>43.992228667170401</v>
      </c>
      <c r="CS126" s="39">
        <v>44.405211120217999</v>
      </c>
      <c r="CT126" s="39">
        <v>44.811138248349202</v>
      </c>
      <c r="CU126" s="39">
        <v>45.203362561666196</v>
      </c>
      <c r="CV126" s="39">
        <v>45.578388222243802</v>
      </c>
      <c r="CW126" s="39">
        <v>45.937251301698097</v>
      </c>
      <c r="CX126" s="39">
        <v>46.285217180481901</v>
      </c>
      <c r="CY126" s="39">
        <v>46.626931444431797</v>
      </c>
      <c r="CZ126" s="39">
        <v>46.970276664024603</v>
      </c>
      <c r="DA126" s="39">
        <v>47.323414072328603</v>
      </c>
      <c r="DB126" s="39">
        <v>47.695877475059497</v>
      </c>
      <c r="DC126" s="39">
        <v>48.094075364906402</v>
      </c>
      <c r="DD126" s="39">
        <v>48.523761191451797</v>
      </c>
      <c r="DE126" s="39">
        <v>48.988706719382897</v>
      </c>
      <c r="DF126" s="39">
        <v>49.493040321126102</v>
      </c>
      <c r="DG126" s="39">
        <v>50.039965696182897</v>
      </c>
      <c r="DH126" s="39">
        <v>50.634609904078502</v>
      </c>
      <c r="DI126" s="39">
        <v>51.285076259770598</v>
      </c>
      <c r="DJ126" s="39">
        <v>52.003243966635601</v>
      </c>
      <c r="DK126" s="39">
        <v>52.794813985979502</v>
      </c>
      <c r="DL126" s="39">
        <v>53.663460649805899</v>
      </c>
      <c r="DM126" s="39">
        <v>54.6091048120891</v>
      </c>
      <c r="DN126" s="39">
        <v>55.627309405334799</v>
      </c>
      <c r="DO126" s="39">
        <v>56.706516850023</v>
      </c>
      <c r="DP126" s="39">
        <v>57.833079426233397</v>
      </c>
      <c r="DQ126" s="39">
        <v>58.996206376538098</v>
      </c>
      <c r="DR126" s="39">
        <v>60.1885881450307</v>
      </c>
      <c r="DS126" s="39">
        <v>61.4067243750237</v>
      </c>
      <c r="DT126" s="39">
        <v>62.645682040142603</v>
      </c>
      <c r="DU126" s="39">
        <v>63.893540236247397</v>
      </c>
      <c r="DV126" s="39">
        <v>65.136545360625107</v>
      </c>
      <c r="DW126" s="39">
        <v>66.364772143087293</v>
      </c>
      <c r="DX126" s="39">
        <v>67.571646070261707</v>
      </c>
      <c r="DY126" s="39">
        <v>68.748393788868896</v>
      </c>
      <c r="DZ126" s="39">
        <v>69.882721729141707</v>
      </c>
      <c r="EA126" s="39">
        <v>70.966453670876405</v>
      </c>
      <c r="EB126" s="39">
        <v>71.998255540691503</v>
      </c>
      <c r="EC126" s="39">
        <v>72.988654302157201</v>
      </c>
      <c r="ED126" s="39">
        <v>73.946302733221302</v>
      </c>
      <c r="EE126" s="39">
        <v>74.878366352513794</v>
      </c>
      <c r="EF126" s="39">
        <v>75.789628405580601</v>
      </c>
      <c r="EG126" s="39">
        <v>76.683870006933404</v>
      </c>
      <c r="EH126" s="39">
        <v>77.570835266771596</v>
      </c>
      <c r="EI126" s="39">
        <v>78.459652863341603</v>
      </c>
      <c r="EJ126" s="39">
        <v>79.356836876203801</v>
      </c>
      <c r="EK126" s="39">
        <v>80.263733391435196</v>
      </c>
      <c r="EL126" s="39">
        <v>81.185011551636407</v>
      </c>
      <c r="EM126" s="39">
        <v>82.123974484014894</v>
      </c>
      <c r="EN126" s="39">
        <v>83.0867525345584</v>
      </c>
      <c r="EO126" s="39">
        <v>84.078805189552895</v>
      </c>
      <c r="EP126" s="39">
        <v>85.108305645864704</v>
      </c>
      <c r="EQ126" s="39">
        <v>86.183209369573703</v>
      </c>
      <c r="ER126" s="39">
        <v>87.300256283665405</v>
      </c>
      <c r="ES126" s="39">
        <v>88.448581159181003</v>
      </c>
      <c r="ET126" s="39">
        <v>89.611357746458197</v>
      </c>
      <c r="EU126" s="39">
        <v>90.779843955787996</v>
      </c>
      <c r="EV126" s="39">
        <v>91.946188726165104</v>
      </c>
      <c r="EW126" s="39">
        <v>93.1009719656616</v>
      </c>
      <c r="EX126" s="39">
        <v>94.232029795837093</v>
      </c>
      <c r="EY126" s="39">
        <v>95.329092018492403</v>
      </c>
      <c r="EZ126" s="39">
        <v>96.384026997741003</v>
      </c>
      <c r="FA126" s="39">
        <v>97.3915915391364</v>
      </c>
      <c r="FB126" s="39">
        <v>98.347237829745495</v>
      </c>
      <c r="FC126" s="39">
        <v>99.247069462523498</v>
      </c>
      <c r="FD126" s="39">
        <v>100.095717837381</v>
      </c>
      <c r="FE126" s="39">
        <v>100.89943465755501</v>
      </c>
      <c r="FF126" s="39">
        <v>101.666243604732</v>
      </c>
      <c r="FG126" s="39">
        <v>102.403376959694</v>
      </c>
      <c r="FH126" s="39">
        <v>103.115805763823</v>
      </c>
    </row>
    <row r="127" spans="1:164">
      <c r="A127" s="38">
        <v>4</v>
      </c>
      <c r="B127" s="38" t="s">
        <v>1266</v>
      </c>
      <c r="C127" s="38" t="s">
        <v>115</v>
      </c>
      <c r="D127" s="38" t="s">
        <v>915</v>
      </c>
      <c r="E127" s="38" t="s">
        <v>3</v>
      </c>
      <c r="F127" s="39">
        <v>5.4664292831577797</v>
      </c>
      <c r="G127" s="39">
        <v>5.5591714829853203</v>
      </c>
      <c r="H127" s="39">
        <v>5.6520007505590799</v>
      </c>
      <c r="I127" s="39">
        <v>5.7449328737925898</v>
      </c>
      <c r="J127" s="39">
        <v>5.8380497397475599</v>
      </c>
      <c r="K127" s="39">
        <v>5.9313182945757399</v>
      </c>
      <c r="L127" s="39">
        <v>6.0249746551796504</v>
      </c>
      <c r="M127" s="39">
        <v>6.11890607445482</v>
      </c>
      <c r="N127" s="39">
        <v>6.21273028878307</v>
      </c>
      <c r="O127" s="39">
        <v>6.3058000161677903</v>
      </c>
      <c r="P127" s="39">
        <v>6.39731147347561</v>
      </c>
      <c r="Q127" s="39">
        <v>6.4861541741608697</v>
      </c>
      <c r="R127" s="39">
        <v>6.5709240963681497</v>
      </c>
      <c r="S127" s="39">
        <v>6.6501399386362996</v>
      </c>
      <c r="T127" s="39">
        <v>6.7228499908445496</v>
      </c>
      <c r="U127" s="39">
        <v>6.78864618868948</v>
      </c>
      <c r="V127" s="39">
        <v>6.8474807105812197</v>
      </c>
      <c r="W127" s="39">
        <v>6.8993162547636997</v>
      </c>
      <c r="X127" s="39">
        <v>6.9444662578383696</v>
      </c>
      <c r="Y127" s="39">
        <v>6.9835327715770896</v>
      </c>
      <c r="Z127" s="39">
        <v>7.0171428397136397</v>
      </c>
      <c r="AA127" s="39">
        <v>7.0458313638147203</v>
      </c>
      <c r="AB127" s="39">
        <v>7.0705124076997103</v>
      </c>
      <c r="AC127" s="39">
        <v>7.0922126244101502</v>
      </c>
      <c r="AD127" s="39">
        <v>7.1120969475787597</v>
      </c>
      <c r="AE127" s="39">
        <v>7.1312228733976601</v>
      </c>
      <c r="AF127" s="39">
        <v>7.1505047984757599</v>
      </c>
      <c r="AG127" s="39">
        <v>7.1708463257821897</v>
      </c>
      <c r="AH127" s="39">
        <v>7.1929983422953399</v>
      </c>
      <c r="AI127" s="39">
        <v>7.2178083105232202</v>
      </c>
      <c r="AJ127" s="39">
        <v>7.2461343739933204</v>
      </c>
      <c r="AK127" s="39">
        <v>7.2789957982302997</v>
      </c>
      <c r="AL127" s="39">
        <v>7.3170795493509599</v>
      </c>
      <c r="AM127" s="39">
        <v>7.3606794078063498</v>
      </c>
      <c r="AN127" s="39">
        <v>7.4100008420161299</v>
      </c>
      <c r="AO127" s="39">
        <v>7.46498999974306</v>
      </c>
      <c r="AP127" s="39">
        <v>7.52591911766946</v>
      </c>
      <c r="AQ127" s="39">
        <v>7.5932911175168298</v>
      </c>
      <c r="AR127" s="39">
        <v>7.6677645765691</v>
      </c>
      <c r="AS127" s="39">
        <v>7.7500788743350899</v>
      </c>
      <c r="AT127" s="39">
        <v>7.8407896407972801</v>
      </c>
      <c r="AU127" s="39">
        <v>7.94076922017131</v>
      </c>
      <c r="AV127" s="39">
        <v>8.0500874486957006</v>
      </c>
      <c r="AW127" s="39">
        <v>8.1682609561472699</v>
      </c>
      <c r="AX127" s="39">
        <v>8.2943958234802704</v>
      </c>
      <c r="AY127" s="39">
        <v>8.42660621418338</v>
      </c>
      <c r="AZ127" s="39">
        <v>8.5613675811486694</v>
      </c>
      <c r="BA127" s="39">
        <v>8.6944184024350601</v>
      </c>
      <c r="BB127" s="39">
        <v>8.8220896123760504</v>
      </c>
      <c r="BC127" s="39">
        <v>8.9414675705217608</v>
      </c>
      <c r="BD127" s="39">
        <v>9.0506368253029699</v>
      </c>
      <c r="BE127" s="39">
        <v>9.1480410965609096</v>
      </c>
      <c r="BF127" s="39">
        <v>9.2318459124288292</v>
      </c>
      <c r="BG127" s="39">
        <v>9.3002961270193794</v>
      </c>
      <c r="BH127" s="39">
        <v>9.3520861505754507</v>
      </c>
      <c r="BI127" s="39">
        <v>9.3861352838863006</v>
      </c>
      <c r="BJ127" s="39">
        <v>9.4036067472537894</v>
      </c>
      <c r="BK127" s="39">
        <v>9.4069175638422404</v>
      </c>
      <c r="BL127" s="39">
        <v>9.39874385816643</v>
      </c>
      <c r="BM127" s="39">
        <v>9.3825001897637499</v>
      </c>
      <c r="BN127" s="39">
        <v>9.3609062638540692</v>
      </c>
      <c r="BO127" s="39">
        <v>9.3361700912479701</v>
      </c>
      <c r="BP127" s="39">
        <v>9.3109718559767103</v>
      </c>
      <c r="BQ127" s="39">
        <v>9.2878858146678294</v>
      </c>
      <c r="BR127" s="39">
        <v>9.2695571041463793</v>
      </c>
      <c r="BS127" s="39">
        <v>9.2586718117531195</v>
      </c>
      <c r="BT127" s="39">
        <v>9.2574353771034303</v>
      </c>
      <c r="BU127" s="39">
        <v>9.2669192782125602</v>
      </c>
      <c r="BV127" s="39">
        <v>9.2875384029638894</v>
      </c>
      <c r="BW127" s="39">
        <v>9.3196286868126492</v>
      </c>
      <c r="BX127" s="39">
        <v>9.3630843246275095</v>
      </c>
      <c r="BY127" s="39">
        <v>9.4184049631881006</v>
      </c>
      <c r="BZ127" s="39">
        <v>9.4881694480879908</v>
      </c>
      <c r="CA127" s="39">
        <v>9.5763939323001495</v>
      </c>
      <c r="CB127" s="39">
        <v>9.6868991685406698</v>
      </c>
      <c r="CC127" s="39">
        <v>9.8221483994657692</v>
      </c>
      <c r="CD127" s="39">
        <v>9.9829648186462805</v>
      </c>
      <c r="CE127" s="39">
        <v>10.1697916788381</v>
      </c>
      <c r="CF127" s="39">
        <v>10.3818187356189</v>
      </c>
      <c r="CG127" s="39">
        <v>10.616645295643099</v>
      </c>
      <c r="CH127" s="39">
        <v>10.8706674946574</v>
      </c>
      <c r="CI127" s="39">
        <v>11.139255472596099</v>
      </c>
      <c r="CJ127" s="39">
        <v>11.4193960507138</v>
      </c>
      <c r="CK127" s="39">
        <v>11.7072868587766</v>
      </c>
      <c r="CL127" s="39">
        <v>11.997133135095201</v>
      </c>
      <c r="CM127" s="39">
        <v>12.2837727494926</v>
      </c>
      <c r="CN127" s="39">
        <v>12.5606252082961</v>
      </c>
      <c r="CO127" s="39">
        <v>12.8218413566905</v>
      </c>
      <c r="CP127" s="39">
        <v>13.0616182480367</v>
      </c>
      <c r="CQ127" s="39">
        <v>13.2777619206305</v>
      </c>
      <c r="CR127" s="39">
        <v>13.4705180606143</v>
      </c>
      <c r="CS127" s="39">
        <v>13.6400022531296</v>
      </c>
      <c r="CT127" s="39">
        <v>13.785681943811699</v>
      </c>
      <c r="CU127" s="39">
        <v>13.908899173830299</v>
      </c>
      <c r="CV127" s="39">
        <v>14.0131369123149</v>
      </c>
      <c r="CW127" s="39">
        <v>14.1002169262105</v>
      </c>
      <c r="CX127" s="39">
        <v>14.170868349888799</v>
      </c>
      <c r="CY127" s="39">
        <v>14.2250474151835</v>
      </c>
      <c r="CZ127" s="39">
        <v>14.263523144257199</v>
      </c>
      <c r="DA127" s="39">
        <v>14.286824316995</v>
      </c>
      <c r="DB127" s="39">
        <v>14.2976283555767</v>
      </c>
      <c r="DC127" s="39">
        <v>14.2996374095553</v>
      </c>
      <c r="DD127" s="39">
        <v>14.2951409250244</v>
      </c>
      <c r="DE127" s="39">
        <v>14.2853412151622</v>
      </c>
      <c r="DF127" s="39">
        <v>14.2718896540363</v>
      </c>
      <c r="DG127" s="39">
        <v>14.2570066978511</v>
      </c>
      <c r="DH127" s="39">
        <v>14.2417825290309</v>
      </c>
      <c r="DI127" s="39">
        <v>14.226870662988</v>
      </c>
      <c r="DJ127" s="39">
        <v>14.2139538225866</v>
      </c>
      <c r="DK127" s="39">
        <v>14.2036393582234</v>
      </c>
      <c r="DL127" s="39">
        <v>14.2000425815458</v>
      </c>
      <c r="DM127" s="39">
        <v>14.2068694446066</v>
      </c>
      <c r="DN127" s="39">
        <v>14.2243755413859</v>
      </c>
      <c r="DO127" s="39">
        <v>14.251316872103599</v>
      </c>
      <c r="DP127" s="39">
        <v>14.285645578608101</v>
      </c>
      <c r="DQ127" s="39">
        <v>14.325893885578701</v>
      </c>
      <c r="DR127" s="39">
        <v>14.373165247813899</v>
      </c>
      <c r="DS127" s="39">
        <v>14.4279685589617</v>
      </c>
      <c r="DT127" s="39">
        <v>14.4893782455008</v>
      </c>
      <c r="DU127" s="39">
        <v>14.558403363967701</v>
      </c>
      <c r="DV127" s="39">
        <v>14.6352958466176</v>
      </c>
      <c r="DW127" s="39">
        <v>14.721590817274601</v>
      </c>
      <c r="DX127" s="39">
        <v>14.8199406787179</v>
      </c>
      <c r="DY127" s="39">
        <v>14.930994030861401</v>
      </c>
      <c r="DZ127" s="39">
        <v>15.0521736979753</v>
      </c>
      <c r="EA127" s="39">
        <v>15.1790829127285</v>
      </c>
      <c r="EB127" s="39">
        <v>15.309637113623101</v>
      </c>
      <c r="EC127" s="39">
        <v>15.4423381866097</v>
      </c>
      <c r="ED127" s="39">
        <v>15.577496109373399</v>
      </c>
      <c r="EE127" s="39">
        <v>15.715327522716001</v>
      </c>
      <c r="EF127" s="39">
        <v>15.854804244543001</v>
      </c>
      <c r="EG127" s="39">
        <v>15.9957714458713</v>
      </c>
      <c r="EH127" s="39">
        <v>16.137671173982199</v>
      </c>
      <c r="EI127" s="39">
        <v>16.280198358265299</v>
      </c>
      <c r="EJ127" s="39">
        <v>16.4232741382467</v>
      </c>
      <c r="EK127" s="39">
        <v>16.569324248140099</v>
      </c>
      <c r="EL127" s="39">
        <v>16.720774933035599</v>
      </c>
      <c r="EM127" s="39">
        <v>16.878816417993001</v>
      </c>
      <c r="EN127" s="39">
        <v>17.0432688193935</v>
      </c>
      <c r="EO127" s="39">
        <v>17.210741637689701</v>
      </c>
      <c r="EP127" s="39">
        <v>17.378695376667999</v>
      </c>
      <c r="EQ127" s="39">
        <v>17.546509448546399</v>
      </c>
      <c r="ER127" s="39">
        <v>17.714236874385701</v>
      </c>
      <c r="ES127" s="39">
        <v>17.879318182235298</v>
      </c>
      <c r="ET127" s="39">
        <v>18.035468232503899</v>
      </c>
      <c r="EU127" s="39">
        <v>18.174938582776701</v>
      </c>
      <c r="EV127" s="39">
        <v>18.288923887860701</v>
      </c>
      <c r="EW127" s="39">
        <v>18.369045104719401</v>
      </c>
      <c r="EX127" s="39">
        <v>18.407586342979499</v>
      </c>
      <c r="EY127" s="39">
        <v>18.396912211479599</v>
      </c>
      <c r="EZ127" s="39">
        <v>18.3327754690952</v>
      </c>
      <c r="FA127" s="39">
        <v>18.214214349569001</v>
      </c>
      <c r="FB127" s="39">
        <v>18.044134226380201</v>
      </c>
      <c r="FC127" s="39">
        <v>17.828037116685799</v>
      </c>
      <c r="FD127" s="39">
        <v>17.572366302447499</v>
      </c>
      <c r="FE127" s="39">
        <v>17.282004161802401</v>
      </c>
      <c r="FF127" s="39">
        <v>16.959536425691699</v>
      </c>
      <c r="FG127" s="39">
        <v>16.610030028970002</v>
      </c>
      <c r="FH127" s="39">
        <v>16.2371109304523</v>
      </c>
    </row>
    <row r="128" spans="1:164">
      <c r="A128" s="38">
        <v>4</v>
      </c>
      <c r="B128" s="38" t="s">
        <v>1266</v>
      </c>
      <c r="C128" s="38" t="s">
        <v>116</v>
      </c>
      <c r="D128" s="38" t="s">
        <v>916</v>
      </c>
      <c r="E128" s="38" t="s">
        <v>3</v>
      </c>
      <c r="F128" s="39">
        <v>4.9130177114709204</v>
      </c>
      <c r="G128" s="39">
        <v>5.0523684419338304</v>
      </c>
      <c r="H128" s="39">
        <v>5.1912438184093803</v>
      </c>
      <c r="I128" s="39">
        <v>5.3291633152967099</v>
      </c>
      <c r="J128" s="39">
        <v>5.4654986912979702</v>
      </c>
      <c r="K128" s="39">
        <v>5.5996028838309702</v>
      </c>
      <c r="L128" s="39">
        <v>5.7306465931676396</v>
      </c>
      <c r="M128" s="39">
        <v>5.8580659300342699</v>
      </c>
      <c r="N128" s="39">
        <v>5.9814141189743202</v>
      </c>
      <c r="O128" s="39">
        <v>6.1000572458787898</v>
      </c>
      <c r="P128" s="39">
        <v>6.2136839288382699</v>
      </c>
      <c r="Q128" s="39">
        <v>6.3220220468332897</v>
      </c>
      <c r="R128" s="39">
        <v>6.4249551832722496</v>
      </c>
      <c r="S128" s="39">
        <v>6.5228261929267903</v>
      </c>
      <c r="T128" s="39">
        <v>6.6155889739210103</v>
      </c>
      <c r="U128" s="39">
        <v>6.7032626771015096</v>
      </c>
      <c r="V128" s="39">
        <v>6.7859664441055401</v>
      </c>
      <c r="W128" s="39">
        <v>6.8639522364649102</v>
      </c>
      <c r="X128" s="39">
        <v>6.9374542452283796</v>
      </c>
      <c r="Y128" s="39">
        <v>7.0065408935897704</v>
      </c>
      <c r="Z128" s="39">
        <v>7.0716644068318102</v>
      </c>
      <c r="AA128" s="39">
        <v>7.1338061030429998</v>
      </c>
      <c r="AB128" s="39">
        <v>7.1946566747361</v>
      </c>
      <c r="AC128" s="39">
        <v>7.2560729418278598</v>
      </c>
      <c r="AD128" s="39">
        <v>7.3200070644866102</v>
      </c>
      <c r="AE128" s="39">
        <v>7.38812619069585</v>
      </c>
      <c r="AF128" s="39">
        <v>7.4624691787750796</v>
      </c>
      <c r="AG128" s="39">
        <v>7.5454945769205599</v>
      </c>
      <c r="AH128" s="39">
        <v>7.6390307850847297</v>
      </c>
      <c r="AI128" s="39">
        <v>7.7440317290281904</v>
      </c>
      <c r="AJ128" s="39">
        <v>7.8610193571867697</v>
      </c>
      <c r="AK128" s="39">
        <v>7.9896786120689596</v>
      </c>
      <c r="AL128" s="39">
        <v>8.12918338567132</v>
      </c>
      <c r="AM128" s="39">
        <v>8.2786907113283608</v>
      </c>
      <c r="AN128" s="39">
        <v>8.4374684115224596</v>
      </c>
      <c r="AO128" s="39">
        <v>8.6049507409738197</v>
      </c>
      <c r="AP128" s="39">
        <v>8.78040943394846</v>
      </c>
      <c r="AQ128" s="39">
        <v>8.9631907773271902</v>
      </c>
      <c r="AR128" s="39">
        <v>9.1530232061386894</v>
      </c>
      <c r="AS128" s="39">
        <v>9.3500120984855002</v>
      </c>
      <c r="AT128" s="39">
        <v>9.5536026436874195</v>
      </c>
      <c r="AU128" s="39">
        <v>9.7627246956006193</v>
      </c>
      <c r="AV128" s="39">
        <v>9.9760019966931601</v>
      </c>
      <c r="AW128" s="39">
        <v>10.191945481674299</v>
      </c>
      <c r="AX128" s="39">
        <v>10.408808976238401</v>
      </c>
      <c r="AY128" s="39">
        <v>10.625108586860801</v>
      </c>
      <c r="AZ128" s="39">
        <v>10.8402736777849</v>
      </c>
      <c r="BA128" s="39">
        <v>11.054104347906</v>
      </c>
      <c r="BB128" s="39">
        <v>11.266285288550501</v>
      </c>
      <c r="BC128" s="39">
        <v>11.4758647346506</v>
      </c>
      <c r="BD128" s="39">
        <v>11.681500534900801</v>
      </c>
      <c r="BE128" s="39">
        <v>11.882538938920501</v>
      </c>
      <c r="BF128" s="39">
        <v>12.078821527293499</v>
      </c>
      <c r="BG128" s="39">
        <v>12.2697961682225</v>
      </c>
      <c r="BH128" s="39">
        <v>12.454930454813301</v>
      </c>
      <c r="BI128" s="39">
        <v>12.633958410837201</v>
      </c>
      <c r="BJ128" s="39">
        <v>12.806921068810601</v>
      </c>
      <c r="BK128" s="39">
        <v>12.974742620416601</v>
      </c>
      <c r="BL128" s="39">
        <v>13.1404012661361</v>
      </c>
      <c r="BM128" s="39">
        <v>13.307105076350799</v>
      </c>
      <c r="BN128" s="39">
        <v>13.477788079007899</v>
      </c>
      <c r="BO128" s="39">
        <v>13.6547152162087</v>
      </c>
      <c r="BP128" s="39">
        <v>13.840256538973399</v>
      </c>
      <c r="BQ128" s="39">
        <v>14.0358576695892</v>
      </c>
      <c r="BR128" s="39">
        <v>14.2416711971278</v>
      </c>
      <c r="BS128" s="39">
        <v>14.4564231377231</v>
      </c>
      <c r="BT128" s="39">
        <v>14.678693703159601</v>
      </c>
      <c r="BU128" s="39">
        <v>14.906611298123501</v>
      </c>
      <c r="BV128" s="39">
        <v>15.138383100670101</v>
      </c>
      <c r="BW128" s="39">
        <v>15.3709965121585</v>
      </c>
      <c r="BX128" s="39">
        <v>15.6003019357199</v>
      </c>
      <c r="BY128" s="39">
        <v>15.821002084347599</v>
      </c>
      <c r="BZ128" s="39">
        <v>16.027674396501201</v>
      </c>
      <c r="CA128" s="39">
        <v>16.2165206070765</v>
      </c>
      <c r="CB128" s="39">
        <v>16.385854681455999</v>
      </c>
      <c r="CC128" s="39">
        <v>16.5341991018804</v>
      </c>
      <c r="CD128" s="39">
        <v>16.660606673959499</v>
      </c>
      <c r="CE128" s="39">
        <v>16.7642925540537</v>
      </c>
      <c r="CF128" s="39">
        <v>16.844717578135299</v>
      </c>
      <c r="CG128" s="39">
        <v>16.902932875428199</v>
      </c>
      <c r="CH128" s="39">
        <v>16.941838550121599</v>
      </c>
      <c r="CI128" s="39">
        <v>16.9653427020706</v>
      </c>
      <c r="CJ128" s="39">
        <v>16.978995945938099</v>
      </c>
      <c r="CK128" s="39">
        <v>16.988814143086199</v>
      </c>
      <c r="CL128" s="39">
        <v>17.000025022880202</v>
      </c>
      <c r="CM128" s="39">
        <v>17.0180620208444</v>
      </c>
      <c r="CN128" s="39">
        <v>17.047254719278101</v>
      </c>
      <c r="CO128" s="39">
        <v>17.090154963572399</v>
      </c>
      <c r="CP128" s="39">
        <v>17.148235388404199</v>
      </c>
      <c r="CQ128" s="39">
        <v>17.224122581030699</v>
      </c>
      <c r="CR128" s="39">
        <v>17.3185015641651</v>
      </c>
      <c r="CS128" s="39">
        <v>17.4283185104583</v>
      </c>
      <c r="CT128" s="39">
        <v>17.550281899811299</v>
      </c>
      <c r="CU128" s="39">
        <v>17.684653827871902</v>
      </c>
      <c r="CV128" s="39">
        <v>17.8305589527317</v>
      </c>
      <c r="CW128" s="39">
        <v>17.986147507186502</v>
      </c>
      <c r="CX128" s="39">
        <v>18.150267086545799</v>
      </c>
      <c r="CY128" s="39">
        <v>18.320784901385199</v>
      </c>
      <c r="CZ128" s="39">
        <v>18.496199855601901</v>
      </c>
      <c r="DA128" s="39">
        <v>18.674588940524099</v>
      </c>
      <c r="DB128" s="39">
        <v>18.852502977417299</v>
      </c>
      <c r="DC128" s="39">
        <v>19.026689185485701</v>
      </c>
      <c r="DD128" s="39">
        <v>19.195793440055802</v>
      </c>
      <c r="DE128" s="39">
        <v>19.360594535366701</v>
      </c>
      <c r="DF128" s="39">
        <v>19.522971839231499</v>
      </c>
      <c r="DG128" s="39">
        <v>19.685411075319699</v>
      </c>
      <c r="DH128" s="39">
        <v>19.8494225520359</v>
      </c>
      <c r="DI128" s="39">
        <v>20.017082076788601</v>
      </c>
      <c r="DJ128" s="39">
        <v>20.189753710933601</v>
      </c>
      <c r="DK128" s="39">
        <v>20.3685188884475</v>
      </c>
      <c r="DL128" s="39">
        <v>20.5531243477927</v>
      </c>
      <c r="DM128" s="39">
        <v>20.744774897169101</v>
      </c>
      <c r="DN128" s="39">
        <v>20.944884105690999</v>
      </c>
      <c r="DO128" s="39">
        <v>21.1528890412546</v>
      </c>
      <c r="DP128" s="39">
        <v>21.367293396537999</v>
      </c>
      <c r="DQ128" s="39">
        <v>21.586025586065698</v>
      </c>
      <c r="DR128" s="39">
        <v>21.806515970217699</v>
      </c>
      <c r="DS128" s="39">
        <v>22.0266862472258</v>
      </c>
      <c r="DT128" s="39">
        <v>22.243975590124801</v>
      </c>
      <c r="DU128" s="39">
        <v>22.456040551339498</v>
      </c>
      <c r="DV128" s="39">
        <v>22.6592338052961</v>
      </c>
      <c r="DW128" s="39">
        <v>22.8513662589368</v>
      </c>
      <c r="DX128" s="39">
        <v>23.030881083093401</v>
      </c>
      <c r="DY128" s="39">
        <v>23.1991320493815</v>
      </c>
      <c r="DZ128" s="39">
        <v>23.359668770800301</v>
      </c>
      <c r="EA128" s="39">
        <v>23.517296625202</v>
      </c>
      <c r="EB128" s="39">
        <v>23.677320251255299</v>
      </c>
      <c r="EC128" s="39">
        <v>23.842205713326798</v>
      </c>
      <c r="ED128" s="39">
        <v>24.012482151354298</v>
      </c>
      <c r="EE128" s="39">
        <v>24.188029559782098</v>
      </c>
      <c r="EF128" s="39">
        <v>24.3684320884906</v>
      </c>
      <c r="EG128" s="39">
        <v>24.5519670048207</v>
      </c>
      <c r="EH128" s="39">
        <v>24.734526071815001</v>
      </c>
      <c r="EI128" s="39">
        <v>24.911413571555599</v>
      </c>
      <c r="EJ128" s="39">
        <v>25.080530112008699</v>
      </c>
      <c r="EK128" s="39">
        <v>25.244534361339799</v>
      </c>
      <c r="EL128" s="39">
        <v>25.410990209051999</v>
      </c>
      <c r="EM128" s="39">
        <v>25.5889221115651</v>
      </c>
      <c r="EN128" s="39">
        <v>25.785914508196999</v>
      </c>
      <c r="EO128" s="39">
        <v>26.006438343727901</v>
      </c>
      <c r="EP128" s="39">
        <v>26.252828493161498</v>
      </c>
      <c r="EQ128" s="39">
        <v>26.525900284041001</v>
      </c>
      <c r="ER128" s="39">
        <v>26.825653646444799</v>
      </c>
      <c r="ES128" s="39">
        <v>27.148946556821901</v>
      </c>
      <c r="ET128" s="39">
        <v>27.492884750428601</v>
      </c>
      <c r="EU128" s="39">
        <v>27.852607752039098</v>
      </c>
      <c r="EV128" s="39">
        <v>28.220131193945701</v>
      </c>
      <c r="EW128" s="39">
        <v>28.584481906584401</v>
      </c>
      <c r="EX128" s="39">
        <v>28.938399100001</v>
      </c>
      <c r="EY128" s="39">
        <v>29.281208722085601</v>
      </c>
      <c r="EZ128" s="39">
        <v>29.613981626381399</v>
      </c>
      <c r="FA128" s="39">
        <v>29.941357961337602</v>
      </c>
      <c r="FB128" s="39">
        <v>30.267435254169499</v>
      </c>
      <c r="FC128" s="39">
        <v>30.594066210287501</v>
      </c>
      <c r="FD128" s="39">
        <v>30.9226265161704</v>
      </c>
      <c r="FE128" s="39">
        <v>31.253976692500601</v>
      </c>
      <c r="FF128" s="39">
        <v>31.5877720770787</v>
      </c>
      <c r="FG128" s="39">
        <v>31.922036756267701</v>
      </c>
      <c r="FH128" s="39">
        <v>32.255313971123101</v>
      </c>
    </row>
    <row r="129" spans="1:164">
      <c r="A129" s="38">
        <v>4</v>
      </c>
      <c r="B129" s="38" t="s">
        <v>1266</v>
      </c>
      <c r="C129" s="38" t="s">
        <v>117</v>
      </c>
      <c r="D129" s="38" t="s">
        <v>917</v>
      </c>
      <c r="E129" s="38" t="s">
        <v>3</v>
      </c>
      <c r="F129" s="39">
        <v>13.5752134777184</v>
      </c>
      <c r="G129" s="39">
        <v>13.8083701031905</v>
      </c>
      <c r="H129" s="39">
        <v>14.0418203512396</v>
      </c>
      <c r="I129" s="39">
        <v>14.2756972370657</v>
      </c>
      <c r="J129" s="39">
        <v>14.5103135515098</v>
      </c>
      <c r="K129" s="39">
        <v>14.745709680869499</v>
      </c>
      <c r="L129" s="39">
        <v>14.982311471908099</v>
      </c>
      <c r="M129" s="39">
        <v>15.219686353056799</v>
      </c>
      <c r="N129" s="39">
        <v>15.456738610152801</v>
      </c>
      <c r="O129" s="39">
        <v>15.6917183273025</v>
      </c>
      <c r="P129" s="39">
        <v>15.922551650411201</v>
      </c>
      <c r="Q129" s="39">
        <v>16.146402465677301</v>
      </c>
      <c r="R129" s="39">
        <v>16.359703242095598</v>
      </c>
      <c r="S129" s="39">
        <v>16.558691515442799</v>
      </c>
      <c r="T129" s="39">
        <v>16.740996416937001</v>
      </c>
      <c r="U129" s="39">
        <v>16.905594846352301</v>
      </c>
      <c r="V129" s="39">
        <v>17.0523541892167</v>
      </c>
      <c r="W129" s="39">
        <v>17.181161422738299</v>
      </c>
      <c r="X129" s="39">
        <v>17.292847167491999</v>
      </c>
      <c r="Y129" s="39">
        <v>17.388953650460898</v>
      </c>
      <c r="Z129" s="39">
        <v>17.4710790447511</v>
      </c>
      <c r="AA129" s="39">
        <v>17.540586655205701</v>
      </c>
      <c r="AB129" s="39">
        <v>17.5997788142862</v>
      </c>
      <c r="AC129" s="39">
        <v>17.6512346373216</v>
      </c>
      <c r="AD129" s="39">
        <v>17.6978753563073</v>
      </c>
      <c r="AE129" s="39">
        <v>17.742354389989298</v>
      </c>
      <c r="AF129" s="39">
        <v>17.787042421014501</v>
      </c>
      <c r="AG129" s="39">
        <v>17.834286567010299</v>
      </c>
      <c r="AH129" s="39">
        <v>17.886059237249601</v>
      </c>
      <c r="AI129" s="39">
        <v>17.9445806624685</v>
      </c>
      <c r="AJ129" s="39">
        <v>18.012182699692801</v>
      </c>
      <c r="AK129" s="39">
        <v>18.091609778913</v>
      </c>
      <c r="AL129" s="39">
        <v>18.184792722987002</v>
      </c>
      <c r="AM129" s="39">
        <v>18.292698691250902</v>
      </c>
      <c r="AN129" s="39">
        <v>18.415793590991498</v>
      </c>
      <c r="AO129" s="39">
        <v>18.553914192863601</v>
      </c>
      <c r="AP129" s="39">
        <v>18.707724835051899</v>
      </c>
      <c r="AQ129" s="39">
        <v>18.8784791971161</v>
      </c>
      <c r="AR129" s="39">
        <v>19.067903397243999</v>
      </c>
      <c r="AS129" s="39">
        <v>19.2779365916419</v>
      </c>
      <c r="AT129" s="39">
        <v>19.510070028507201</v>
      </c>
      <c r="AU129" s="39">
        <v>19.766589328212</v>
      </c>
      <c r="AV129" s="39">
        <v>20.047785063271998</v>
      </c>
      <c r="AW129" s="39">
        <v>20.3525683896506</v>
      </c>
      <c r="AX129" s="39">
        <v>20.6788203737513</v>
      </c>
      <c r="AY129" s="39">
        <v>21.021938450520398</v>
      </c>
      <c r="AZ129" s="39">
        <v>21.37298398339</v>
      </c>
      <c r="BA129" s="39">
        <v>21.721152673083498</v>
      </c>
      <c r="BB129" s="39">
        <v>22.057073353365599</v>
      </c>
      <c r="BC129" s="39">
        <v>22.373202923579399</v>
      </c>
      <c r="BD129" s="39">
        <v>22.6645145491919</v>
      </c>
      <c r="BE129" s="39">
        <v>22.927154283025601</v>
      </c>
      <c r="BF129" s="39">
        <v>23.1564883377456</v>
      </c>
      <c r="BG129" s="39">
        <v>23.347980205948598</v>
      </c>
      <c r="BH129" s="39">
        <v>23.4976867497552</v>
      </c>
      <c r="BI129" s="39">
        <v>23.602098189721801</v>
      </c>
      <c r="BJ129" s="39">
        <v>23.6631498966915</v>
      </c>
      <c r="BK129" s="39">
        <v>23.685745971735098</v>
      </c>
      <c r="BL129" s="39">
        <v>23.6753626190626</v>
      </c>
      <c r="BM129" s="39">
        <v>23.6391422112059</v>
      </c>
      <c r="BN129" s="39">
        <v>23.582320007024101</v>
      </c>
      <c r="BO129" s="39">
        <v>23.5086773572881</v>
      </c>
      <c r="BP129" s="39">
        <v>23.423084823520799</v>
      </c>
      <c r="BQ129" s="39">
        <v>23.3303196131452</v>
      </c>
      <c r="BR129" s="39">
        <v>23.235178668552798</v>
      </c>
      <c r="BS129" s="39">
        <v>23.142426248941099</v>
      </c>
      <c r="BT129" s="39">
        <v>23.055604597906001</v>
      </c>
      <c r="BU129" s="39">
        <v>22.9753712393154</v>
      </c>
      <c r="BV129" s="39">
        <v>22.9007393624379</v>
      </c>
      <c r="BW129" s="39">
        <v>22.830580298886201</v>
      </c>
      <c r="BX129" s="39">
        <v>22.7628779222376</v>
      </c>
      <c r="BY129" s="39">
        <v>22.697350021490202</v>
      </c>
      <c r="BZ129" s="39">
        <v>22.6392259539893</v>
      </c>
      <c r="CA129" s="39">
        <v>22.597776160263098</v>
      </c>
      <c r="CB129" s="39">
        <v>22.5824776584831</v>
      </c>
      <c r="CC129" s="39">
        <v>22.600476637962199</v>
      </c>
      <c r="CD129" s="39">
        <v>22.6557911117701</v>
      </c>
      <c r="CE129" s="39">
        <v>22.752646099917001</v>
      </c>
      <c r="CF129" s="39">
        <v>22.893588198193999</v>
      </c>
      <c r="CG129" s="39">
        <v>23.078804027730602</v>
      </c>
      <c r="CH129" s="39">
        <v>23.307325771179102</v>
      </c>
      <c r="CI129" s="39">
        <v>23.5777216130626</v>
      </c>
      <c r="CJ129" s="39">
        <v>23.887675060527101</v>
      </c>
      <c r="CK129" s="39">
        <v>24.234076821220999</v>
      </c>
      <c r="CL129" s="39">
        <v>24.614000251169202</v>
      </c>
      <c r="CM129" s="39">
        <v>25.023549057657601</v>
      </c>
      <c r="CN129" s="39">
        <v>25.4565749535988</v>
      </c>
      <c r="CO129" s="39">
        <v>25.905145829454</v>
      </c>
      <c r="CP129" s="39">
        <v>26.3628227032445</v>
      </c>
      <c r="CQ129" s="39">
        <v>26.825928750290899</v>
      </c>
      <c r="CR129" s="39">
        <v>27.293338262692199</v>
      </c>
      <c r="CS129" s="39">
        <v>27.7622825818198</v>
      </c>
      <c r="CT129" s="39">
        <v>28.228820170912201</v>
      </c>
      <c r="CU129" s="39">
        <v>28.6895968093203</v>
      </c>
      <c r="CV129" s="39">
        <v>29.140018703937201</v>
      </c>
      <c r="CW129" s="39">
        <v>29.575752248387101</v>
      </c>
      <c r="CX129" s="39">
        <v>29.990744106671801</v>
      </c>
      <c r="CY129" s="39">
        <v>30.374935410993199</v>
      </c>
      <c r="CZ129" s="39">
        <v>30.717922470150199</v>
      </c>
      <c r="DA129" s="39">
        <v>31.010694347339602</v>
      </c>
      <c r="DB129" s="39">
        <v>31.245861414146098</v>
      </c>
      <c r="DC129" s="39">
        <v>31.419723327717701</v>
      </c>
      <c r="DD129" s="39">
        <v>31.530136475702601</v>
      </c>
      <c r="DE129" s="39">
        <v>31.577826793912902</v>
      </c>
      <c r="DF129" s="39">
        <v>31.566852847660702</v>
      </c>
      <c r="DG129" s="39">
        <v>31.5028481487169</v>
      </c>
      <c r="DH129" s="39">
        <v>31.392265640933001</v>
      </c>
      <c r="DI129" s="39">
        <v>31.2444014241449</v>
      </c>
      <c r="DJ129" s="39">
        <v>31.069622361526399</v>
      </c>
      <c r="DK129" s="39">
        <v>30.881867693683802</v>
      </c>
      <c r="DL129" s="39">
        <v>30.695848259691299</v>
      </c>
      <c r="DM129" s="39">
        <v>30.524569751353901</v>
      </c>
      <c r="DN129" s="39">
        <v>30.379565644244401</v>
      </c>
      <c r="DO129" s="39">
        <v>30.2680836429262</v>
      </c>
      <c r="DP129" s="39">
        <v>30.194572060511302</v>
      </c>
      <c r="DQ129" s="39">
        <v>30.161415762615899</v>
      </c>
      <c r="DR129" s="39">
        <v>30.166328954274199</v>
      </c>
      <c r="DS129" s="39">
        <v>30.206184517509101</v>
      </c>
      <c r="DT129" s="39">
        <v>30.2762225159052</v>
      </c>
      <c r="DU129" s="39">
        <v>30.367555965400999</v>
      </c>
      <c r="DV129" s="39">
        <v>30.473488765136</v>
      </c>
      <c r="DW129" s="39">
        <v>30.590443144887399</v>
      </c>
      <c r="DX129" s="39">
        <v>30.715569309164799</v>
      </c>
      <c r="DY129" s="39">
        <v>30.8453950386168</v>
      </c>
      <c r="DZ129" s="39">
        <v>30.977518840779201</v>
      </c>
      <c r="EA129" s="39">
        <v>31.107296765046001</v>
      </c>
      <c r="EB129" s="39">
        <v>31.2269687231645</v>
      </c>
      <c r="EC129" s="39">
        <v>31.327334416483001</v>
      </c>
      <c r="ED129" s="39">
        <v>31.4016226601874</v>
      </c>
      <c r="EE129" s="39">
        <v>31.447315702833599</v>
      </c>
      <c r="EF129" s="39">
        <v>31.4607396292059</v>
      </c>
      <c r="EG129" s="39">
        <v>31.439446380318302</v>
      </c>
      <c r="EH129" s="39">
        <v>31.383739445084</v>
      </c>
      <c r="EI129" s="39">
        <v>31.293503812615899</v>
      </c>
      <c r="EJ129" s="39">
        <v>31.1718214001992</v>
      </c>
      <c r="EK129" s="39">
        <v>31.022736167646901</v>
      </c>
      <c r="EL129" s="39">
        <v>30.8508211973089</v>
      </c>
      <c r="EM129" s="39">
        <v>30.664118992921701</v>
      </c>
      <c r="EN129" s="39">
        <v>30.469928725299599</v>
      </c>
      <c r="EO129" s="39">
        <v>30.273808919490399</v>
      </c>
      <c r="EP129" s="39">
        <v>30.079955651589</v>
      </c>
      <c r="EQ129" s="39">
        <v>29.890235127532499</v>
      </c>
      <c r="ER129" s="39">
        <v>29.7087700105394</v>
      </c>
      <c r="ES129" s="39">
        <v>29.539636698217102</v>
      </c>
      <c r="ET129" s="39">
        <v>29.3823070831235</v>
      </c>
      <c r="EU129" s="39">
        <v>29.236584749671</v>
      </c>
      <c r="EV129" s="39">
        <v>29.0995046030677</v>
      </c>
      <c r="EW129" s="39">
        <v>28.966264642962901</v>
      </c>
      <c r="EX129" s="39">
        <v>28.829969372397599</v>
      </c>
      <c r="EY129" s="39">
        <v>28.680017499551202</v>
      </c>
      <c r="EZ129" s="39">
        <v>28.506941217726201</v>
      </c>
      <c r="FA129" s="39">
        <v>28.3077131993563</v>
      </c>
      <c r="FB129" s="39">
        <v>28.085667920151099</v>
      </c>
      <c r="FC129" s="39">
        <v>27.848842150994201</v>
      </c>
      <c r="FD129" s="39">
        <v>27.606566030104901</v>
      </c>
      <c r="FE129" s="39">
        <v>27.364350999975699</v>
      </c>
      <c r="FF129" s="39">
        <v>27.123750938507602</v>
      </c>
      <c r="FG129" s="39">
        <v>26.884488524592602</v>
      </c>
      <c r="FH129" s="39">
        <v>26.645277236428001</v>
      </c>
    </row>
    <row r="130" spans="1:164" ht="15.5">
      <c r="A130" s="34">
        <v>2</v>
      </c>
      <c r="B130" s="34" t="s">
        <v>1266</v>
      </c>
      <c r="C130" s="34" t="s">
        <v>121</v>
      </c>
      <c r="D130" s="34" t="s">
        <v>685</v>
      </c>
      <c r="E130" s="34" t="s">
        <v>2</v>
      </c>
      <c r="F130" s="35">
        <v>172.51432944457301</v>
      </c>
      <c r="G130" s="35">
        <v>173.50575248111801</v>
      </c>
      <c r="H130" s="35">
        <v>174.13836188948</v>
      </c>
      <c r="I130" s="35">
        <v>174.17320508442199</v>
      </c>
      <c r="J130" s="35">
        <v>174.11808889576801</v>
      </c>
      <c r="K130" s="35">
        <v>174.63799919733401</v>
      </c>
      <c r="L130" s="35">
        <v>176.067592922155</v>
      </c>
      <c r="M130" s="35">
        <v>177.34275651738801</v>
      </c>
      <c r="N130" s="35">
        <v>179.10798785876901</v>
      </c>
      <c r="O130" s="35">
        <v>181.829241808327</v>
      </c>
      <c r="P130" s="35">
        <v>185.93664060773901</v>
      </c>
      <c r="Q130" s="35">
        <v>189.780175037502</v>
      </c>
      <c r="R130" s="35">
        <v>192.32891168376</v>
      </c>
      <c r="S130" s="35">
        <v>193.236724585454</v>
      </c>
      <c r="T130" s="35">
        <v>192.64481102638399</v>
      </c>
      <c r="U130" s="35">
        <v>190.642981143958</v>
      </c>
      <c r="V130" s="35">
        <v>188.58222868749201</v>
      </c>
      <c r="W130" s="35">
        <v>187.18052344898899</v>
      </c>
      <c r="X130" s="35">
        <v>186.939522832043</v>
      </c>
      <c r="Y130" s="35">
        <v>187.09496934633799</v>
      </c>
      <c r="Z130" s="35">
        <v>187.52071868713699</v>
      </c>
      <c r="AA130" s="35">
        <v>188.234832860186</v>
      </c>
      <c r="AB130" s="35">
        <v>189.556814614692</v>
      </c>
      <c r="AC130" s="35">
        <v>191.311909147329</v>
      </c>
      <c r="AD130" s="35">
        <v>191.88484482163301</v>
      </c>
      <c r="AE130" s="35">
        <v>190.26615181327301</v>
      </c>
      <c r="AF130" s="35">
        <v>186.97207888064801</v>
      </c>
      <c r="AG130" s="35">
        <v>184.39231396024101</v>
      </c>
      <c r="AH130" s="35">
        <v>184.455576716107</v>
      </c>
      <c r="AI130" s="35">
        <v>186.98615356660301</v>
      </c>
      <c r="AJ130" s="35">
        <v>190.77944598359099</v>
      </c>
      <c r="AK130" s="35">
        <v>194.991796633028</v>
      </c>
      <c r="AL130" s="35">
        <v>198.984801742678</v>
      </c>
      <c r="AM130" s="35">
        <v>202.26291767024301</v>
      </c>
      <c r="AN130" s="35">
        <v>204.83663500334799</v>
      </c>
      <c r="AO130" s="35">
        <v>206.498385036023</v>
      </c>
      <c r="AP130" s="35">
        <v>207.35815362308301</v>
      </c>
      <c r="AQ130" s="35">
        <v>207.73930969801799</v>
      </c>
      <c r="AR130" s="35">
        <v>207.901212320604</v>
      </c>
      <c r="AS130" s="35">
        <v>208.34318686307901</v>
      </c>
      <c r="AT130" s="35">
        <v>209.99963842266999</v>
      </c>
      <c r="AU130" s="35">
        <v>213.537032127358</v>
      </c>
      <c r="AV130" s="35">
        <v>218.165196172327</v>
      </c>
      <c r="AW130" s="35">
        <v>223.111621134442</v>
      </c>
      <c r="AX130" s="35">
        <v>227.465152649472</v>
      </c>
      <c r="AY130" s="35">
        <v>230.684339521422</v>
      </c>
      <c r="AZ130" s="35">
        <v>232.94400228408699</v>
      </c>
      <c r="BA130" s="35">
        <v>234.72719267372401</v>
      </c>
      <c r="BB130" s="35">
        <v>236.49330596431</v>
      </c>
      <c r="BC130" s="35">
        <v>237.29989598904001</v>
      </c>
      <c r="BD130" s="35">
        <v>235.83373236389301</v>
      </c>
      <c r="BE130" s="35">
        <v>232.011573240437</v>
      </c>
      <c r="BF130" s="35">
        <v>228.621817583515</v>
      </c>
      <c r="BG130" s="35">
        <v>227.94895453157201</v>
      </c>
      <c r="BH130" s="35">
        <v>230.232541033855</v>
      </c>
      <c r="BI130" s="35">
        <v>234.454262121212</v>
      </c>
      <c r="BJ130" s="35">
        <v>239.297593312614</v>
      </c>
      <c r="BK130" s="35">
        <v>243.59259366481501</v>
      </c>
      <c r="BL130" s="35">
        <v>247.08398971491101</v>
      </c>
      <c r="BM130" s="35">
        <v>248.94250842134099</v>
      </c>
      <c r="BN130" s="35">
        <v>249.79277775307901</v>
      </c>
      <c r="BO130" s="35">
        <v>250.58641404009899</v>
      </c>
      <c r="BP130" s="35">
        <v>251.88451081682601</v>
      </c>
      <c r="BQ130" s="35">
        <v>253.11651304872001</v>
      </c>
      <c r="BR130" s="35">
        <v>253.268703684885</v>
      </c>
      <c r="BS130" s="35">
        <v>252.23205531967901</v>
      </c>
      <c r="BT130" s="35">
        <v>250.77775959613899</v>
      </c>
      <c r="BU130" s="35">
        <v>250.042800487178</v>
      </c>
      <c r="BV130" s="35">
        <v>250.66696895248199</v>
      </c>
      <c r="BW130" s="35">
        <v>252.53053335619401</v>
      </c>
      <c r="BX130" s="35">
        <v>255.48919596426899</v>
      </c>
      <c r="BY130" s="35">
        <v>259.78040728811902</v>
      </c>
      <c r="BZ130" s="35">
        <v>265.50614106447802</v>
      </c>
      <c r="CA130" s="35">
        <v>272.98959470512801</v>
      </c>
      <c r="CB130" s="35">
        <v>281.31966100840498</v>
      </c>
      <c r="CC130" s="35">
        <v>289.55688225371301</v>
      </c>
      <c r="CD130" s="35">
        <v>296.197366262777</v>
      </c>
      <c r="CE130" s="35">
        <v>300.71312852074902</v>
      </c>
      <c r="CF130" s="35">
        <v>303.71728587054599</v>
      </c>
      <c r="CG130" s="35">
        <v>305.68422991393999</v>
      </c>
      <c r="CH130" s="35">
        <v>306.77730528110601</v>
      </c>
      <c r="CI130" s="35">
        <v>307.05939981076102</v>
      </c>
      <c r="CJ130" s="35">
        <v>308.29281446197001</v>
      </c>
      <c r="CK130" s="35">
        <v>311.72925991112601</v>
      </c>
      <c r="CL130" s="35">
        <v>317.80484082488198</v>
      </c>
      <c r="CM130" s="35">
        <v>325.33306145348098</v>
      </c>
      <c r="CN130" s="35">
        <v>332.526133250822</v>
      </c>
      <c r="CO130" s="35">
        <v>338.592324953081</v>
      </c>
      <c r="CP130" s="35">
        <v>343.41810800831502</v>
      </c>
      <c r="CQ130" s="35">
        <v>346.86785105093099</v>
      </c>
      <c r="CR130" s="35">
        <v>347.94373757482799</v>
      </c>
      <c r="CS130" s="35">
        <v>346.55986176912103</v>
      </c>
      <c r="CT130" s="35">
        <v>345.70986901530102</v>
      </c>
      <c r="CU130" s="35">
        <v>346.48042694104601</v>
      </c>
      <c r="CV130" s="35">
        <v>350.38434049495402</v>
      </c>
      <c r="CW130" s="35">
        <v>357.40395926161199</v>
      </c>
      <c r="CX130" s="35">
        <v>366.81386343167401</v>
      </c>
      <c r="CY130" s="35">
        <v>376.323465261141</v>
      </c>
      <c r="CZ130" s="35">
        <v>383.34272316267499</v>
      </c>
      <c r="DA130" s="35">
        <v>386.65008171162401</v>
      </c>
      <c r="DB130" s="35">
        <v>387.64949276389001</v>
      </c>
      <c r="DC130" s="35">
        <v>388.26464171001101</v>
      </c>
      <c r="DD130" s="35">
        <v>389.76856436090799</v>
      </c>
      <c r="DE130" s="35">
        <v>391.80084967126299</v>
      </c>
      <c r="DF130" s="35">
        <v>393.32290516763197</v>
      </c>
      <c r="DG130" s="35">
        <v>394.07372409538499</v>
      </c>
      <c r="DH130" s="35">
        <v>393.87709535247598</v>
      </c>
      <c r="DI130" s="35">
        <v>392.01743289382898</v>
      </c>
      <c r="DJ130" s="35">
        <v>388.87425138481899</v>
      </c>
      <c r="DK130" s="35">
        <v>385.177616067386</v>
      </c>
      <c r="DL130" s="35">
        <v>382.32779876008999</v>
      </c>
      <c r="DM130" s="35">
        <v>380.91626296766998</v>
      </c>
      <c r="DN130" s="35">
        <v>380.83835449308202</v>
      </c>
      <c r="DO130" s="35">
        <v>380.94466944091403</v>
      </c>
      <c r="DP130" s="35">
        <v>379.97628629767797</v>
      </c>
      <c r="DQ130" s="35">
        <v>377.60849845530299</v>
      </c>
      <c r="DR130" s="35">
        <v>374.97339633906898</v>
      </c>
      <c r="DS130" s="35">
        <v>374.72088405423602</v>
      </c>
      <c r="DT130" s="35">
        <v>379.23474676756001</v>
      </c>
      <c r="DU130" s="35">
        <v>388.62346531590902</v>
      </c>
      <c r="DV130" s="35">
        <v>400.04202743521398</v>
      </c>
      <c r="DW130" s="35">
        <v>410.83748224609599</v>
      </c>
      <c r="DX130" s="35">
        <v>418.46521399238497</v>
      </c>
      <c r="DY130" s="35">
        <v>421.53231239013701</v>
      </c>
      <c r="DZ130" s="35">
        <v>421.17958736528601</v>
      </c>
      <c r="EA130" s="35">
        <v>420.54777164915902</v>
      </c>
      <c r="EB130" s="35">
        <v>422.89573265192797</v>
      </c>
      <c r="EC130" s="35">
        <v>426.76761064452398</v>
      </c>
      <c r="ED130" s="35">
        <v>430.621695747469</v>
      </c>
      <c r="EE130" s="35">
        <v>433.962468524987</v>
      </c>
      <c r="EF130" s="35">
        <v>439.02461658546599</v>
      </c>
      <c r="EG130" s="35">
        <v>446.01709916780101</v>
      </c>
      <c r="EH130" s="35">
        <v>453.43385513536498</v>
      </c>
      <c r="EI130" s="35">
        <v>458.746583340592</v>
      </c>
      <c r="EJ130" s="35">
        <v>461.48794706526502</v>
      </c>
      <c r="EK130" s="35">
        <v>463.37363881245801</v>
      </c>
      <c r="EL130" s="35">
        <v>465.944213326301</v>
      </c>
      <c r="EM130" s="35">
        <v>469.82358737051698</v>
      </c>
      <c r="EN130" s="35">
        <v>472.76122872348901</v>
      </c>
      <c r="EO130" s="35">
        <v>475.82607865979298</v>
      </c>
      <c r="EP130" s="35">
        <v>479.48926194578598</v>
      </c>
      <c r="EQ130" s="35">
        <v>484.83179095262398</v>
      </c>
      <c r="ER130" s="35">
        <v>492.06550603912598</v>
      </c>
      <c r="ES130" s="35">
        <v>498.10937472246002</v>
      </c>
      <c r="ET130" s="35">
        <v>503.96429631100801</v>
      </c>
      <c r="EU130" s="35">
        <v>510.21730629286998</v>
      </c>
      <c r="EV130" s="35">
        <v>516.25123550897501</v>
      </c>
      <c r="EW130" s="35">
        <v>520.15192291553899</v>
      </c>
      <c r="EX130" s="35">
        <v>521.61511735831903</v>
      </c>
      <c r="EY130" s="35">
        <v>522.15569749473798</v>
      </c>
      <c r="EZ130" s="35">
        <v>524.53929742631306</v>
      </c>
      <c r="FA130" s="35">
        <v>528.74931012034699</v>
      </c>
      <c r="FB130" s="35">
        <v>534.12708000411601</v>
      </c>
      <c r="FC130" s="35">
        <v>541.563534437454</v>
      </c>
      <c r="FD130" s="35">
        <v>550.54687342262196</v>
      </c>
      <c r="FE130" s="35">
        <v>559.57731297523503</v>
      </c>
      <c r="FF130" s="35">
        <v>565.76626537778895</v>
      </c>
      <c r="FG130" s="35">
        <v>570.00947963872898</v>
      </c>
      <c r="FH130" s="35">
        <v>573.59016503037105</v>
      </c>
    </row>
    <row r="131" spans="1:164">
      <c r="A131" s="36">
        <v>3</v>
      </c>
      <c r="B131" s="36" t="s">
        <v>1267</v>
      </c>
      <c r="C131" s="36" t="s">
        <v>153</v>
      </c>
      <c r="D131" s="36" t="s">
        <v>753</v>
      </c>
      <c r="E131" s="36" t="s">
        <v>2</v>
      </c>
      <c r="F131" s="37">
        <v>0.1</v>
      </c>
      <c r="G131" s="37">
        <v>0.1</v>
      </c>
      <c r="H131" s="37">
        <v>0.1</v>
      </c>
      <c r="I131" s="37">
        <v>0.1</v>
      </c>
      <c r="J131" s="37">
        <v>0.1</v>
      </c>
      <c r="K131" s="37">
        <v>0.1</v>
      </c>
      <c r="L131" s="37">
        <v>0.1</v>
      </c>
      <c r="M131" s="37">
        <v>0.1</v>
      </c>
      <c r="N131" s="37">
        <v>0.1</v>
      </c>
      <c r="O131" s="37">
        <v>0.1</v>
      </c>
      <c r="P131" s="37">
        <v>0.1</v>
      </c>
      <c r="Q131" s="37">
        <v>0.1</v>
      </c>
      <c r="R131" s="37">
        <v>0.1</v>
      </c>
      <c r="S131" s="37">
        <v>0.1</v>
      </c>
      <c r="T131" s="37">
        <v>0.1</v>
      </c>
      <c r="U131" s="37">
        <v>0.1</v>
      </c>
      <c r="V131" s="37">
        <v>0.1</v>
      </c>
      <c r="W131" s="37">
        <v>0.1</v>
      </c>
      <c r="X131" s="37">
        <v>0.1</v>
      </c>
      <c r="Y131" s="37">
        <v>0.1</v>
      </c>
      <c r="Z131" s="37">
        <v>0.1</v>
      </c>
      <c r="AA131" s="37">
        <v>0.1</v>
      </c>
      <c r="AB131" s="37">
        <v>0.1</v>
      </c>
      <c r="AC131" s="37">
        <v>0.1</v>
      </c>
      <c r="AD131" s="37">
        <v>0.1</v>
      </c>
      <c r="AE131" s="37">
        <v>0.1</v>
      </c>
      <c r="AF131" s="37">
        <v>0.1</v>
      </c>
      <c r="AG131" s="37">
        <v>0.1</v>
      </c>
      <c r="AH131" s="37">
        <v>0.1</v>
      </c>
      <c r="AI131" s="37">
        <v>0.1</v>
      </c>
      <c r="AJ131" s="37">
        <v>0.1</v>
      </c>
      <c r="AK131" s="37">
        <v>0.1</v>
      </c>
      <c r="AL131" s="37">
        <v>0.1</v>
      </c>
      <c r="AM131" s="37">
        <v>0.1</v>
      </c>
      <c r="AN131" s="37">
        <v>0.1</v>
      </c>
      <c r="AO131" s="37">
        <v>0.1</v>
      </c>
      <c r="AP131" s="37">
        <v>0.1</v>
      </c>
      <c r="AQ131" s="37">
        <v>0.1</v>
      </c>
      <c r="AR131" s="37">
        <v>0.1</v>
      </c>
      <c r="AS131" s="37">
        <v>0.1</v>
      </c>
      <c r="AT131" s="37">
        <v>0.1</v>
      </c>
      <c r="AU131" s="37">
        <v>0.1</v>
      </c>
      <c r="AV131" s="37">
        <v>0.1</v>
      </c>
      <c r="AW131" s="37">
        <v>0.1</v>
      </c>
      <c r="AX131" s="37">
        <v>0.1</v>
      </c>
      <c r="AY131" s="37">
        <v>0.1</v>
      </c>
      <c r="AZ131" s="37">
        <v>0.1</v>
      </c>
      <c r="BA131" s="37">
        <v>0.1</v>
      </c>
      <c r="BB131" s="37">
        <v>0.1</v>
      </c>
      <c r="BC131" s="37">
        <v>0.1</v>
      </c>
      <c r="BD131" s="37">
        <v>0.1</v>
      </c>
      <c r="BE131" s="37">
        <v>0.1</v>
      </c>
      <c r="BF131" s="37">
        <v>0.1</v>
      </c>
      <c r="BG131" s="37">
        <v>0.1</v>
      </c>
      <c r="BH131" s="37">
        <v>0.1</v>
      </c>
      <c r="BI131" s="37">
        <v>0.1</v>
      </c>
      <c r="BJ131" s="37">
        <v>0.1</v>
      </c>
      <c r="BK131" s="37">
        <v>0.1</v>
      </c>
      <c r="BL131" s="37">
        <v>0.1</v>
      </c>
      <c r="BM131" s="37">
        <v>0.1</v>
      </c>
      <c r="BN131" s="37">
        <v>0.1</v>
      </c>
      <c r="BO131" s="37">
        <v>0.1</v>
      </c>
      <c r="BP131" s="37">
        <v>0.1</v>
      </c>
      <c r="BQ131" s="37">
        <v>0.1</v>
      </c>
      <c r="BR131" s="37">
        <v>0.1</v>
      </c>
      <c r="BS131" s="37">
        <v>0.1</v>
      </c>
      <c r="BT131" s="37">
        <v>0.1</v>
      </c>
      <c r="BU131" s="37">
        <v>0.1</v>
      </c>
      <c r="BV131" s="37">
        <v>0.1</v>
      </c>
      <c r="BW131" s="37">
        <v>0.1</v>
      </c>
      <c r="BX131" s="37">
        <v>0.1</v>
      </c>
      <c r="BY131" s="37">
        <v>0.1</v>
      </c>
      <c r="BZ131" s="37">
        <v>0.1</v>
      </c>
      <c r="CA131" s="37">
        <v>0.1</v>
      </c>
      <c r="CB131" s="37">
        <v>0.1</v>
      </c>
      <c r="CC131" s="37">
        <v>0.1</v>
      </c>
      <c r="CD131" s="37">
        <v>0.1</v>
      </c>
      <c r="CE131" s="37">
        <v>0.1</v>
      </c>
      <c r="CF131" s="37">
        <v>0.1</v>
      </c>
      <c r="CG131" s="37">
        <v>0.1</v>
      </c>
      <c r="CH131" s="37">
        <v>0.1</v>
      </c>
      <c r="CI131" s="37">
        <v>0.1</v>
      </c>
      <c r="CJ131" s="37">
        <v>0.1</v>
      </c>
      <c r="CK131" s="37">
        <v>0.1</v>
      </c>
      <c r="CL131" s="37">
        <v>0.1</v>
      </c>
      <c r="CM131" s="37">
        <v>0.1</v>
      </c>
      <c r="CN131" s="37">
        <v>0.1</v>
      </c>
      <c r="CO131" s="37">
        <v>0.1</v>
      </c>
      <c r="CP131" s="37">
        <v>0.1</v>
      </c>
      <c r="CQ131" s="37">
        <v>0.1</v>
      </c>
      <c r="CR131" s="37">
        <v>0.1</v>
      </c>
      <c r="CS131" s="37">
        <v>0.1</v>
      </c>
      <c r="CT131" s="37">
        <v>0.1</v>
      </c>
      <c r="CU131" s="37">
        <v>0.1</v>
      </c>
      <c r="CV131" s="37">
        <v>0.1</v>
      </c>
      <c r="CW131" s="37">
        <v>0.1</v>
      </c>
      <c r="CX131" s="37">
        <v>0.1</v>
      </c>
      <c r="CY131" s="37">
        <v>0.1</v>
      </c>
      <c r="CZ131" s="37">
        <v>0.1</v>
      </c>
      <c r="DA131" s="37">
        <v>0.1</v>
      </c>
      <c r="DB131" s="37">
        <v>0.1</v>
      </c>
      <c r="DC131" s="37">
        <v>0.1</v>
      </c>
      <c r="DD131" s="37">
        <v>0.1</v>
      </c>
      <c r="DE131" s="37">
        <v>0.1</v>
      </c>
      <c r="DF131" s="37">
        <v>0.1</v>
      </c>
      <c r="DG131" s="37">
        <v>0.1</v>
      </c>
      <c r="DH131" s="37">
        <v>0.1</v>
      </c>
      <c r="DI131" s="37">
        <v>0.1</v>
      </c>
      <c r="DJ131" s="37">
        <v>0.1</v>
      </c>
      <c r="DK131" s="37">
        <v>0.1</v>
      </c>
      <c r="DL131" s="37">
        <v>0.1</v>
      </c>
      <c r="DM131" s="37">
        <v>0.1</v>
      </c>
      <c r="DN131" s="37">
        <v>0.1</v>
      </c>
      <c r="DO131" s="37">
        <v>0.1</v>
      </c>
      <c r="DP131" s="37">
        <v>0.1</v>
      </c>
      <c r="DQ131" s="37">
        <v>0.1</v>
      </c>
      <c r="DR131" s="37">
        <v>0.1</v>
      </c>
      <c r="DS131" s="37">
        <v>0.1</v>
      </c>
      <c r="DT131" s="37">
        <v>0.1</v>
      </c>
      <c r="DU131" s="37">
        <v>0.1</v>
      </c>
      <c r="DV131" s="37">
        <v>0.1</v>
      </c>
      <c r="DW131" s="37">
        <v>0.1</v>
      </c>
      <c r="DX131" s="37">
        <v>0.1</v>
      </c>
      <c r="DY131" s="37">
        <v>0.1</v>
      </c>
      <c r="DZ131" s="37">
        <v>0.1</v>
      </c>
      <c r="EA131" s="37">
        <v>0.1</v>
      </c>
      <c r="EB131" s="37">
        <v>0.1</v>
      </c>
      <c r="EC131" s="37">
        <v>0.1</v>
      </c>
      <c r="ED131" s="37">
        <v>0.1</v>
      </c>
      <c r="EE131" s="37">
        <v>0.1</v>
      </c>
      <c r="EF131" s="37">
        <v>0.1</v>
      </c>
      <c r="EG131" s="37">
        <v>0.1</v>
      </c>
      <c r="EH131" s="37">
        <v>0.1</v>
      </c>
      <c r="EI131" s="37">
        <v>0.1</v>
      </c>
      <c r="EJ131" s="37">
        <v>0.1</v>
      </c>
      <c r="EK131" s="37">
        <v>0.1</v>
      </c>
      <c r="EL131" s="37">
        <v>0.1</v>
      </c>
      <c r="EM131" s="37">
        <v>0.1</v>
      </c>
      <c r="EN131" s="37">
        <v>0.1</v>
      </c>
      <c r="EO131" s="37">
        <v>0.1</v>
      </c>
      <c r="EP131" s="37">
        <v>0.1</v>
      </c>
      <c r="EQ131" s="37">
        <v>0.1</v>
      </c>
      <c r="ER131" s="37">
        <v>0.1</v>
      </c>
      <c r="ES131" s="37">
        <v>0.1</v>
      </c>
      <c r="ET131" s="37">
        <v>0.1</v>
      </c>
      <c r="EU131" s="37">
        <v>0.1</v>
      </c>
      <c r="EV131" s="37">
        <v>0.1</v>
      </c>
      <c r="EW131" s="37">
        <v>0.1</v>
      </c>
      <c r="EX131" s="37">
        <v>0.1</v>
      </c>
      <c r="EY131" s="37">
        <v>0.1</v>
      </c>
      <c r="EZ131" s="37">
        <v>0.1</v>
      </c>
      <c r="FA131" s="37">
        <v>0.1</v>
      </c>
      <c r="FB131" s="37">
        <v>0.1</v>
      </c>
      <c r="FC131" s="37">
        <v>0.1</v>
      </c>
      <c r="FD131" s="37">
        <v>0.1</v>
      </c>
      <c r="FE131" s="37">
        <v>0.1</v>
      </c>
      <c r="FF131" s="37">
        <v>0.1</v>
      </c>
      <c r="FG131" s="37">
        <v>0.1</v>
      </c>
      <c r="FH131" s="37">
        <v>0.1</v>
      </c>
    </row>
    <row r="132" spans="1:164">
      <c r="A132" s="38">
        <v>4</v>
      </c>
      <c r="B132" s="38" t="s">
        <v>1267</v>
      </c>
      <c r="C132" s="38" t="s">
        <v>154</v>
      </c>
      <c r="D132" s="38" t="s">
        <v>753</v>
      </c>
      <c r="E132" s="38" t="s">
        <v>3</v>
      </c>
      <c r="F132" s="39">
        <v>0.1</v>
      </c>
      <c r="G132" s="39">
        <v>0.1</v>
      </c>
      <c r="H132" s="39">
        <v>0.1</v>
      </c>
      <c r="I132" s="39">
        <v>0.1</v>
      </c>
      <c r="J132" s="39">
        <v>0.1</v>
      </c>
      <c r="K132" s="39">
        <v>0.1</v>
      </c>
      <c r="L132" s="39">
        <v>0.1</v>
      </c>
      <c r="M132" s="39">
        <v>0.1</v>
      </c>
      <c r="N132" s="39">
        <v>0.1</v>
      </c>
      <c r="O132" s="39">
        <v>0.1</v>
      </c>
      <c r="P132" s="39">
        <v>0.1</v>
      </c>
      <c r="Q132" s="39">
        <v>0.1</v>
      </c>
      <c r="R132" s="39">
        <v>0.1</v>
      </c>
      <c r="S132" s="39">
        <v>0.1</v>
      </c>
      <c r="T132" s="39">
        <v>0.1</v>
      </c>
      <c r="U132" s="39">
        <v>0.1</v>
      </c>
      <c r="V132" s="39">
        <v>0.1</v>
      </c>
      <c r="W132" s="39">
        <v>0.1</v>
      </c>
      <c r="X132" s="39">
        <v>0.1</v>
      </c>
      <c r="Y132" s="39">
        <v>0.1</v>
      </c>
      <c r="Z132" s="39">
        <v>0.1</v>
      </c>
      <c r="AA132" s="39">
        <v>0.1</v>
      </c>
      <c r="AB132" s="39">
        <v>0.1</v>
      </c>
      <c r="AC132" s="39">
        <v>0.1</v>
      </c>
      <c r="AD132" s="39">
        <v>0.1</v>
      </c>
      <c r="AE132" s="39">
        <v>0.1</v>
      </c>
      <c r="AF132" s="39">
        <v>0.1</v>
      </c>
      <c r="AG132" s="39">
        <v>0.1</v>
      </c>
      <c r="AH132" s="39">
        <v>0.1</v>
      </c>
      <c r="AI132" s="39">
        <v>0.1</v>
      </c>
      <c r="AJ132" s="39">
        <v>0.1</v>
      </c>
      <c r="AK132" s="39">
        <v>0.1</v>
      </c>
      <c r="AL132" s="39">
        <v>0.1</v>
      </c>
      <c r="AM132" s="39">
        <v>0.1</v>
      </c>
      <c r="AN132" s="39">
        <v>0.1</v>
      </c>
      <c r="AO132" s="39">
        <v>0.1</v>
      </c>
      <c r="AP132" s="39">
        <v>0.1</v>
      </c>
      <c r="AQ132" s="39">
        <v>0.1</v>
      </c>
      <c r="AR132" s="39">
        <v>0.1</v>
      </c>
      <c r="AS132" s="39">
        <v>0.1</v>
      </c>
      <c r="AT132" s="39">
        <v>0.1</v>
      </c>
      <c r="AU132" s="39">
        <v>0.1</v>
      </c>
      <c r="AV132" s="39">
        <v>0.1</v>
      </c>
      <c r="AW132" s="39">
        <v>0.1</v>
      </c>
      <c r="AX132" s="39">
        <v>0.1</v>
      </c>
      <c r="AY132" s="39">
        <v>0.1</v>
      </c>
      <c r="AZ132" s="39">
        <v>0.1</v>
      </c>
      <c r="BA132" s="39">
        <v>0.1</v>
      </c>
      <c r="BB132" s="39">
        <v>0.1</v>
      </c>
      <c r="BC132" s="39">
        <v>0.1</v>
      </c>
      <c r="BD132" s="39">
        <v>0.1</v>
      </c>
      <c r="BE132" s="39">
        <v>0.1</v>
      </c>
      <c r="BF132" s="39">
        <v>0.1</v>
      </c>
      <c r="BG132" s="39">
        <v>0.1</v>
      </c>
      <c r="BH132" s="39">
        <v>0.1</v>
      </c>
      <c r="BI132" s="39">
        <v>0.1</v>
      </c>
      <c r="BJ132" s="39">
        <v>0.1</v>
      </c>
      <c r="BK132" s="39">
        <v>0.1</v>
      </c>
      <c r="BL132" s="39">
        <v>0.1</v>
      </c>
      <c r="BM132" s="39">
        <v>0.1</v>
      </c>
      <c r="BN132" s="39">
        <v>0.1</v>
      </c>
      <c r="BO132" s="39">
        <v>0.1</v>
      </c>
      <c r="BP132" s="39">
        <v>0.1</v>
      </c>
      <c r="BQ132" s="39">
        <v>0.1</v>
      </c>
      <c r="BR132" s="39">
        <v>0.1</v>
      </c>
      <c r="BS132" s="39">
        <v>0.1</v>
      </c>
      <c r="BT132" s="39">
        <v>0.1</v>
      </c>
      <c r="BU132" s="39">
        <v>0.1</v>
      </c>
      <c r="BV132" s="39">
        <v>0.1</v>
      </c>
      <c r="BW132" s="39">
        <v>0.1</v>
      </c>
      <c r="BX132" s="39">
        <v>0.1</v>
      </c>
      <c r="BY132" s="39">
        <v>0.1</v>
      </c>
      <c r="BZ132" s="39">
        <v>0.1</v>
      </c>
      <c r="CA132" s="39">
        <v>0.1</v>
      </c>
      <c r="CB132" s="39">
        <v>0.1</v>
      </c>
      <c r="CC132" s="39">
        <v>0.1</v>
      </c>
      <c r="CD132" s="39">
        <v>0.1</v>
      </c>
      <c r="CE132" s="39">
        <v>0.1</v>
      </c>
      <c r="CF132" s="39">
        <v>0.1</v>
      </c>
      <c r="CG132" s="39">
        <v>0.1</v>
      </c>
      <c r="CH132" s="39">
        <v>0.1</v>
      </c>
      <c r="CI132" s="39">
        <v>0.1</v>
      </c>
      <c r="CJ132" s="39">
        <v>0.1</v>
      </c>
      <c r="CK132" s="39">
        <v>0.1</v>
      </c>
      <c r="CL132" s="39">
        <v>0.1</v>
      </c>
      <c r="CM132" s="39">
        <v>0.1</v>
      </c>
      <c r="CN132" s="39">
        <v>0.1</v>
      </c>
      <c r="CO132" s="39">
        <v>0.1</v>
      </c>
      <c r="CP132" s="39">
        <v>0.1</v>
      </c>
      <c r="CQ132" s="39">
        <v>0.1</v>
      </c>
      <c r="CR132" s="39">
        <v>0.1</v>
      </c>
      <c r="CS132" s="39">
        <v>0.1</v>
      </c>
      <c r="CT132" s="39">
        <v>0.1</v>
      </c>
      <c r="CU132" s="39">
        <v>0.1</v>
      </c>
      <c r="CV132" s="39">
        <v>0.1</v>
      </c>
      <c r="CW132" s="39">
        <v>0.1</v>
      </c>
      <c r="CX132" s="39">
        <v>0.1</v>
      </c>
      <c r="CY132" s="39">
        <v>0.1</v>
      </c>
      <c r="CZ132" s="39">
        <v>0.1</v>
      </c>
      <c r="DA132" s="39">
        <v>0.1</v>
      </c>
      <c r="DB132" s="39">
        <v>0.1</v>
      </c>
      <c r="DC132" s="39">
        <v>0.1</v>
      </c>
      <c r="DD132" s="39">
        <v>0.1</v>
      </c>
      <c r="DE132" s="39">
        <v>0.1</v>
      </c>
      <c r="DF132" s="39">
        <v>0.1</v>
      </c>
      <c r="DG132" s="39">
        <v>0.1</v>
      </c>
      <c r="DH132" s="39">
        <v>0.1</v>
      </c>
      <c r="DI132" s="39">
        <v>0.1</v>
      </c>
      <c r="DJ132" s="39">
        <v>0.1</v>
      </c>
      <c r="DK132" s="39">
        <v>0.1</v>
      </c>
      <c r="DL132" s="39">
        <v>0.1</v>
      </c>
      <c r="DM132" s="39">
        <v>0.1</v>
      </c>
      <c r="DN132" s="39">
        <v>0.1</v>
      </c>
      <c r="DO132" s="39">
        <v>0.1</v>
      </c>
      <c r="DP132" s="39">
        <v>0.1</v>
      </c>
      <c r="DQ132" s="39">
        <v>0.1</v>
      </c>
      <c r="DR132" s="39">
        <v>0.1</v>
      </c>
      <c r="DS132" s="39">
        <v>0.1</v>
      </c>
      <c r="DT132" s="39">
        <v>0.1</v>
      </c>
      <c r="DU132" s="39">
        <v>0.1</v>
      </c>
      <c r="DV132" s="39">
        <v>0.1</v>
      </c>
      <c r="DW132" s="39">
        <v>0.1</v>
      </c>
      <c r="DX132" s="39">
        <v>0.1</v>
      </c>
      <c r="DY132" s="39">
        <v>0.1</v>
      </c>
      <c r="DZ132" s="39">
        <v>0.1</v>
      </c>
      <c r="EA132" s="39">
        <v>0.1</v>
      </c>
      <c r="EB132" s="39">
        <v>0.1</v>
      </c>
      <c r="EC132" s="39">
        <v>0.1</v>
      </c>
      <c r="ED132" s="39">
        <v>0.1</v>
      </c>
      <c r="EE132" s="39">
        <v>0.1</v>
      </c>
      <c r="EF132" s="39">
        <v>0.1</v>
      </c>
      <c r="EG132" s="39">
        <v>0.1</v>
      </c>
      <c r="EH132" s="39">
        <v>0.1</v>
      </c>
      <c r="EI132" s="39">
        <v>0.1</v>
      </c>
      <c r="EJ132" s="39">
        <v>0.1</v>
      </c>
      <c r="EK132" s="39">
        <v>0.1</v>
      </c>
      <c r="EL132" s="39">
        <v>0.1</v>
      </c>
      <c r="EM132" s="39">
        <v>0.1</v>
      </c>
      <c r="EN132" s="39">
        <v>0.1</v>
      </c>
      <c r="EO132" s="39">
        <v>0.1</v>
      </c>
      <c r="EP132" s="39">
        <v>0.1</v>
      </c>
      <c r="EQ132" s="39">
        <v>0.1</v>
      </c>
      <c r="ER132" s="39">
        <v>0.1</v>
      </c>
      <c r="ES132" s="39">
        <v>0.1</v>
      </c>
      <c r="ET132" s="39">
        <v>0.1</v>
      </c>
      <c r="EU132" s="39">
        <v>0.1</v>
      </c>
      <c r="EV132" s="39">
        <v>0.1</v>
      </c>
      <c r="EW132" s="39">
        <v>0.1</v>
      </c>
      <c r="EX132" s="39">
        <v>0.1</v>
      </c>
      <c r="EY132" s="39">
        <v>0.1</v>
      </c>
      <c r="EZ132" s="39">
        <v>0.1</v>
      </c>
      <c r="FA132" s="39">
        <v>0.1</v>
      </c>
      <c r="FB132" s="39">
        <v>0.1</v>
      </c>
      <c r="FC132" s="39">
        <v>0.1</v>
      </c>
      <c r="FD132" s="39">
        <v>0.1</v>
      </c>
      <c r="FE132" s="39">
        <v>0.1</v>
      </c>
      <c r="FF132" s="39">
        <v>0.1</v>
      </c>
      <c r="FG132" s="39">
        <v>0.1</v>
      </c>
      <c r="FH132" s="39">
        <v>0.1</v>
      </c>
    </row>
    <row r="133" spans="1:164">
      <c r="A133" s="36">
        <v>3</v>
      </c>
      <c r="B133" s="36" t="s">
        <v>1266</v>
      </c>
      <c r="C133" s="36" t="s">
        <v>122</v>
      </c>
      <c r="D133" s="36" t="s">
        <v>749</v>
      </c>
      <c r="E133" s="36" t="s">
        <v>2</v>
      </c>
      <c r="F133" s="37">
        <v>19.3015776972392</v>
      </c>
      <c r="G133" s="37">
        <v>19.3393048552614</v>
      </c>
      <c r="H133" s="37">
        <v>19.375571666721001</v>
      </c>
      <c r="I133" s="37">
        <v>19.4089151561272</v>
      </c>
      <c r="J133" s="37">
        <v>19.438356432767002</v>
      </c>
      <c r="K133" s="37">
        <v>19.462617936234999</v>
      </c>
      <c r="L133" s="37">
        <v>19.480610145695</v>
      </c>
      <c r="M133" s="37">
        <v>19.4879152106714</v>
      </c>
      <c r="N133" s="37">
        <v>19.482382177766699</v>
      </c>
      <c r="O133" s="37">
        <v>19.462230499765099</v>
      </c>
      <c r="P133" s="37">
        <v>19.426603496699499</v>
      </c>
      <c r="Q133" s="37">
        <v>19.372865279501301</v>
      </c>
      <c r="R133" s="37">
        <v>19.299235588253499</v>
      </c>
      <c r="S133" s="37">
        <v>19.2052618709698</v>
      </c>
      <c r="T133" s="37">
        <v>19.092846640620699</v>
      </c>
      <c r="U133" s="37">
        <v>18.967116905273201</v>
      </c>
      <c r="V133" s="37">
        <v>18.83336170115</v>
      </c>
      <c r="W133" s="37">
        <v>18.695351236665399</v>
      </c>
      <c r="X133" s="37">
        <v>18.556698350921199</v>
      </c>
      <c r="Y133" s="37">
        <v>18.419186886577901</v>
      </c>
      <c r="Z133" s="37">
        <v>18.2848485080094</v>
      </c>
      <c r="AA133" s="37">
        <v>18.155244889282098</v>
      </c>
      <c r="AB133" s="37">
        <v>18.032974660436199</v>
      </c>
      <c r="AC133" s="37">
        <v>17.920398082508498</v>
      </c>
      <c r="AD133" s="37">
        <v>17.819187981015801</v>
      </c>
      <c r="AE133" s="37">
        <v>17.731239563642401</v>
      </c>
      <c r="AF133" s="37">
        <v>17.6604676412719</v>
      </c>
      <c r="AG133" s="37">
        <v>17.611304095685099</v>
      </c>
      <c r="AH133" s="37">
        <v>17.588196299978399</v>
      </c>
      <c r="AI133" s="37">
        <v>17.5946343345815</v>
      </c>
      <c r="AJ133" s="37">
        <v>17.632297390122499</v>
      </c>
      <c r="AK133" s="37">
        <v>17.700559559430001</v>
      </c>
      <c r="AL133" s="37">
        <v>17.797553482897701</v>
      </c>
      <c r="AM133" s="37">
        <v>17.919294861331501</v>
      </c>
      <c r="AN133" s="37">
        <v>18.060326235663201</v>
      </c>
      <c r="AO133" s="37">
        <v>18.215817944002101</v>
      </c>
      <c r="AP133" s="37">
        <v>18.3827281178737</v>
      </c>
      <c r="AQ133" s="37">
        <v>18.558863951023</v>
      </c>
      <c r="AR133" s="37">
        <v>18.742970389528299</v>
      </c>
      <c r="AS133" s="37">
        <v>18.9335807969101</v>
      </c>
      <c r="AT133" s="37">
        <v>19.129203935743501</v>
      </c>
      <c r="AU133" s="37">
        <v>19.3293894015288</v>
      </c>
      <c r="AV133" s="37">
        <v>19.534102508243901</v>
      </c>
      <c r="AW133" s="37">
        <v>19.742415661279001</v>
      </c>
      <c r="AX133" s="37">
        <v>19.951805830904402</v>
      </c>
      <c r="AY133" s="37">
        <v>20.160043084642801</v>
      </c>
      <c r="AZ133" s="37">
        <v>20.365910137990301</v>
      </c>
      <c r="BA133" s="37">
        <v>20.568509248329999</v>
      </c>
      <c r="BB133" s="37">
        <v>20.764858217567401</v>
      </c>
      <c r="BC133" s="37">
        <v>20.951413305513</v>
      </c>
      <c r="BD133" s="37">
        <v>21.126090251401099</v>
      </c>
      <c r="BE133" s="37">
        <v>21.287207896226501</v>
      </c>
      <c r="BF133" s="37">
        <v>21.434098563588201</v>
      </c>
      <c r="BG133" s="37">
        <v>21.565110044618301</v>
      </c>
      <c r="BH133" s="37">
        <v>21.678428635593601</v>
      </c>
      <c r="BI133" s="37">
        <v>21.769883108156499</v>
      </c>
      <c r="BJ133" s="37">
        <v>21.833988270826101</v>
      </c>
      <c r="BK133" s="37">
        <v>21.864093157472599</v>
      </c>
      <c r="BL133" s="37">
        <v>21.855198696570501</v>
      </c>
      <c r="BM133" s="37">
        <v>21.804826813762599</v>
      </c>
      <c r="BN133" s="37">
        <v>21.712723698510601</v>
      </c>
      <c r="BO133" s="37">
        <v>21.580174318780699</v>
      </c>
      <c r="BP133" s="37">
        <v>21.412183528007599</v>
      </c>
      <c r="BQ133" s="37">
        <v>21.214799342270702</v>
      </c>
      <c r="BR133" s="37">
        <v>20.9942851542807</v>
      </c>
      <c r="BS133" s="37">
        <v>20.7579681833084</v>
      </c>
      <c r="BT133" s="37">
        <v>20.514703329751399</v>
      </c>
      <c r="BU133" s="37">
        <v>20.269572362317799</v>
      </c>
      <c r="BV133" s="37">
        <v>20.025126068602098</v>
      </c>
      <c r="BW133" s="37">
        <v>19.7862266670795</v>
      </c>
      <c r="BX133" s="37">
        <v>19.558566290071401</v>
      </c>
      <c r="BY133" s="37">
        <v>19.349274675621398</v>
      </c>
      <c r="BZ133" s="37">
        <v>19.164604935426599</v>
      </c>
      <c r="CA133" s="37">
        <v>19.0090353372747</v>
      </c>
      <c r="CB133" s="37">
        <v>18.8859150768895</v>
      </c>
      <c r="CC133" s="37">
        <v>18.796674215446401</v>
      </c>
      <c r="CD133" s="37">
        <v>18.742194904175101</v>
      </c>
      <c r="CE133" s="37">
        <v>18.721609748782701</v>
      </c>
      <c r="CF133" s="37">
        <v>18.732552341006699</v>
      </c>
      <c r="CG133" s="37">
        <v>18.771815098659498</v>
      </c>
      <c r="CH133" s="37">
        <v>18.8369042572685</v>
      </c>
      <c r="CI133" s="37">
        <v>18.927694872582599</v>
      </c>
      <c r="CJ133" s="37">
        <v>19.045320877064601</v>
      </c>
      <c r="CK133" s="37">
        <v>19.188904263804101</v>
      </c>
      <c r="CL133" s="37">
        <v>19.355965483367001</v>
      </c>
      <c r="CM133" s="37">
        <v>19.542990742340901</v>
      </c>
      <c r="CN133" s="37">
        <v>19.7479226212123</v>
      </c>
      <c r="CO133" s="37">
        <v>19.970366511899101</v>
      </c>
      <c r="CP133" s="37">
        <v>20.209313326054701</v>
      </c>
      <c r="CQ133" s="37">
        <v>20.461379436515902</v>
      </c>
      <c r="CR133" s="37">
        <v>20.720924322117501</v>
      </c>
      <c r="CS133" s="37">
        <v>20.982304189673702</v>
      </c>
      <c r="CT133" s="37">
        <v>21.240467235905701</v>
      </c>
      <c r="CU133" s="37">
        <v>21.492702628511701</v>
      </c>
      <c r="CV133" s="37">
        <v>21.740522514937901</v>
      </c>
      <c r="CW133" s="37">
        <v>21.984984666602799</v>
      </c>
      <c r="CX133" s="37">
        <v>22.224000333212601</v>
      </c>
      <c r="CY133" s="37">
        <v>22.4544272506587</v>
      </c>
      <c r="CZ133" s="37">
        <v>22.672332417737799</v>
      </c>
      <c r="DA133" s="37">
        <v>22.8739018434663</v>
      </c>
      <c r="DB133" s="37">
        <v>23.0562033664967</v>
      </c>
      <c r="DC133" s="37">
        <v>23.217736600849999</v>
      </c>
      <c r="DD133" s="37">
        <v>23.3579078609649</v>
      </c>
      <c r="DE133" s="37">
        <v>23.475998040753801</v>
      </c>
      <c r="DF133" s="37">
        <v>23.5697414923184</v>
      </c>
      <c r="DG133" s="37">
        <v>23.637962223412298</v>
      </c>
      <c r="DH133" s="37">
        <v>23.681051900097302</v>
      </c>
      <c r="DI133" s="37">
        <v>23.697470211398599</v>
      </c>
      <c r="DJ133" s="37">
        <v>23.6875564578983</v>
      </c>
      <c r="DK133" s="37">
        <v>23.654009345128301</v>
      </c>
      <c r="DL133" s="37">
        <v>23.603575998956199</v>
      </c>
      <c r="DM133" s="37">
        <v>23.5419076315372</v>
      </c>
      <c r="DN133" s="37">
        <v>23.4746007684952</v>
      </c>
      <c r="DO133" s="37">
        <v>23.408455997479098</v>
      </c>
      <c r="DP133" s="37">
        <v>23.350128868966401</v>
      </c>
      <c r="DQ133" s="37">
        <v>23.3029348867632</v>
      </c>
      <c r="DR133" s="37">
        <v>23.268415288718199</v>
      </c>
      <c r="DS133" s="37">
        <v>23.2474375812623</v>
      </c>
      <c r="DT133" s="37">
        <v>23.240694464371298</v>
      </c>
      <c r="DU133" s="37">
        <v>23.2480674010177</v>
      </c>
      <c r="DV133" s="37">
        <v>23.268458128466001</v>
      </c>
      <c r="DW133" s="37">
        <v>23.3021650693026</v>
      </c>
      <c r="DX133" s="37">
        <v>23.3491106420711</v>
      </c>
      <c r="DY133" s="37">
        <v>23.408073706892399</v>
      </c>
      <c r="DZ133" s="37">
        <v>23.475503440259399</v>
      </c>
      <c r="EA133" s="37">
        <v>23.548879165548701</v>
      </c>
      <c r="EB133" s="37">
        <v>23.626303574067801</v>
      </c>
      <c r="EC133" s="37">
        <v>23.706128629263599</v>
      </c>
      <c r="ED133" s="37">
        <v>23.786956892419301</v>
      </c>
      <c r="EE133" s="37">
        <v>23.867554803809298</v>
      </c>
      <c r="EF133" s="37">
        <v>23.949044874481999</v>
      </c>
      <c r="EG133" s="37">
        <v>24.031083167115</v>
      </c>
      <c r="EH133" s="37">
        <v>24.1138323923008</v>
      </c>
      <c r="EI133" s="37">
        <v>24.195458563722301</v>
      </c>
      <c r="EJ133" s="37">
        <v>24.2760073507737</v>
      </c>
      <c r="EK133" s="37">
        <v>24.3567377982836</v>
      </c>
      <c r="EL133" s="37">
        <v>24.442295586130701</v>
      </c>
      <c r="EM133" s="37">
        <v>24.537873989250301</v>
      </c>
      <c r="EN133" s="37">
        <v>24.646213312349399</v>
      </c>
      <c r="EO133" s="37">
        <v>24.768482813638499</v>
      </c>
      <c r="EP133" s="37">
        <v>24.903428323025398</v>
      </c>
      <c r="EQ133" s="37">
        <v>25.044185591362801</v>
      </c>
      <c r="ER133" s="37">
        <v>25.1831618830659</v>
      </c>
      <c r="ES133" s="37">
        <v>25.311618933475799</v>
      </c>
      <c r="ET133" s="37">
        <v>25.426001925926801</v>
      </c>
      <c r="EU133" s="37">
        <v>25.526197536811701</v>
      </c>
      <c r="EV133" s="37">
        <v>25.614180740341201</v>
      </c>
      <c r="EW133" s="37">
        <v>25.691803982613902</v>
      </c>
      <c r="EX133" s="37">
        <v>25.759275373196498</v>
      </c>
      <c r="EY133" s="37">
        <v>25.817512607401301</v>
      </c>
      <c r="EZ133" s="37">
        <v>25.8660722502838</v>
      </c>
      <c r="FA133" s="37">
        <v>25.9019802247558</v>
      </c>
      <c r="FB133" s="37">
        <v>25.920054306501999</v>
      </c>
      <c r="FC133" s="37">
        <v>25.916138715760699</v>
      </c>
      <c r="FD133" s="37">
        <v>25.8913672039983</v>
      </c>
      <c r="FE133" s="37">
        <v>25.8469720810516</v>
      </c>
      <c r="FF133" s="37">
        <v>25.782652717912001</v>
      </c>
      <c r="FG133" s="37">
        <v>25.697597433809399</v>
      </c>
      <c r="FH133" s="37">
        <v>25.5940571996587</v>
      </c>
    </row>
    <row r="134" spans="1:164">
      <c r="A134" s="38">
        <v>4</v>
      </c>
      <c r="B134" s="38" t="s">
        <v>1267</v>
      </c>
      <c r="C134" s="38" t="s">
        <v>125</v>
      </c>
      <c r="D134" s="38" t="s">
        <v>921</v>
      </c>
      <c r="E134" s="38" t="s">
        <v>3</v>
      </c>
      <c r="F134" s="39">
        <v>0.1</v>
      </c>
      <c r="G134" s="39">
        <v>0.1</v>
      </c>
      <c r="H134" s="39">
        <v>0.1</v>
      </c>
      <c r="I134" s="39">
        <v>0.1</v>
      </c>
      <c r="J134" s="39">
        <v>0.1</v>
      </c>
      <c r="K134" s="39">
        <v>0.1</v>
      </c>
      <c r="L134" s="39">
        <v>0.1</v>
      </c>
      <c r="M134" s="39">
        <v>0.1</v>
      </c>
      <c r="N134" s="39">
        <v>0.1</v>
      </c>
      <c r="O134" s="39">
        <v>0.1</v>
      </c>
      <c r="P134" s="39">
        <v>0.1</v>
      </c>
      <c r="Q134" s="39">
        <v>0.1</v>
      </c>
      <c r="R134" s="39">
        <v>0.1</v>
      </c>
      <c r="S134" s="39">
        <v>0.1</v>
      </c>
      <c r="T134" s="39">
        <v>0.1</v>
      </c>
      <c r="U134" s="39">
        <v>0.1</v>
      </c>
      <c r="V134" s="39">
        <v>0.1</v>
      </c>
      <c r="W134" s="39">
        <v>0.1</v>
      </c>
      <c r="X134" s="39">
        <v>0.1</v>
      </c>
      <c r="Y134" s="39">
        <v>0.1</v>
      </c>
      <c r="Z134" s="39">
        <v>0.1</v>
      </c>
      <c r="AA134" s="39">
        <v>0.1</v>
      </c>
      <c r="AB134" s="39">
        <v>0.1</v>
      </c>
      <c r="AC134" s="39">
        <v>0.1</v>
      </c>
      <c r="AD134" s="39">
        <v>0.1</v>
      </c>
      <c r="AE134" s="39">
        <v>0.1</v>
      </c>
      <c r="AF134" s="39">
        <v>0.1</v>
      </c>
      <c r="AG134" s="39">
        <v>0.1</v>
      </c>
      <c r="AH134" s="39">
        <v>0.1</v>
      </c>
      <c r="AI134" s="39">
        <v>0.1</v>
      </c>
      <c r="AJ134" s="39">
        <v>0.1</v>
      </c>
      <c r="AK134" s="39">
        <v>0.1</v>
      </c>
      <c r="AL134" s="39">
        <v>0.1</v>
      </c>
      <c r="AM134" s="39">
        <v>0.1</v>
      </c>
      <c r="AN134" s="39">
        <v>0.1</v>
      </c>
      <c r="AO134" s="39">
        <v>0.1</v>
      </c>
      <c r="AP134" s="39">
        <v>0.1</v>
      </c>
      <c r="AQ134" s="39">
        <v>0.1</v>
      </c>
      <c r="AR134" s="39">
        <v>0.1</v>
      </c>
      <c r="AS134" s="39">
        <v>0.1</v>
      </c>
      <c r="AT134" s="39">
        <v>0.1</v>
      </c>
      <c r="AU134" s="39">
        <v>0.1</v>
      </c>
      <c r="AV134" s="39">
        <v>0.1</v>
      </c>
      <c r="AW134" s="39">
        <v>0.1</v>
      </c>
      <c r="AX134" s="39">
        <v>0.1</v>
      </c>
      <c r="AY134" s="39">
        <v>0.1</v>
      </c>
      <c r="AZ134" s="39">
        <v>0.1</v>
      </c>
      <c r="BA134" s="39">
        <v>0.1</v>
      </c>
      <c r="BB134" s="39">
        <v>0.1</v>
      </c>
      <c r="BC134" s="39">
        <v>0.1</v>
      </c>
      <c r="BD134" s="39">
        <v>0.1</v>
      </c>
      <c r="BE134" s="39">
        <v>0.1</v>
      </c>
      <c r="BF134" s="39">
        <v>0.1</v>
      </c>
      <c r="BG134" s="39">
        <v>0.1</v>
      </c>
      <c r="BH134" s="39">
        <v>0.1</v>
      </c>
      <c r="BI134" s="39">
        <v>0.1</v>
      </c>
      <c r="BJ134" s="39">
        <v>0.1</v>
      </c>
      <c r="BK134" s="39">
        <v>0.1</v>
      </c>
      <c r="BL134" s="39">
        <v>0.1</v>
      </c>
      <c r="BM134" s="39">
        <v>0.1</v>
      </c>
      <c r="BN134" s="39">
        <v>0.1</v>
      </c>
      <c r="BO134" s="39">
        <v>0.1</v>
      </c>
      <c r="BP134" s="39">
        <v>0.1</v>
      </c>
      <c r="BQ134" s="39">
        <v>0.1</v>
      </c>
      <c r="BR134" s="39">
        <v>0.1</v>
      </c>
      <c r="BS134" s="39">
        <v>0.1</v>
      </c>
      <c r="BT134" s="39">
        <v>0.1</v>
      </c>
      <c r="BU134" s="39">
        <v>0.1</v>
      </c>
      <c r="BV134" s="39">
        <v>0.1</v>
      </c>
      <c r="BW134" s="39">
        <v>0.1</v>
      </c>
      <c r="BX134" s="39">
        <v>0.1</v>
      </c>
      <c r="BY134" s="39">
        <v>0.1</v>
      </c>
      <c r="BZ134" s="39">
        <v>0.1</v>
      </c>
      <c r="CA134" s="39">
        <v>0.1</v>
      </c>
      <c r="CB134" s="39">
        <v>0.1</v>
      </c>
      <c r="CC134" s="39">
        <v>0.1</v>
      </c>
      <c r="CD134" s="39">
        <v>0.1</v>
      </c>
      <c r="CE134" s="39">
        <v>0.1</v>
      </c>
      <c r="CF134" s="39">
        <v>0.1</v>
      </c>
      <c r="CG134" s="39">
        <v>0.1</v>
      </c>
      <c r="CH134" s="39">
        <v>0.1</v>
      </c>
      <c r="CI134" s="39">
        <v>0.1</v>
      </c>
      <c r="CJ134" s="39">
        <v>0.1</v>
      </c>
      <c r="CK134" s="39">
        <v>0.1</v>
      </c>
      <c r="CL134" s="39">
        <v>0.1</v>
      </c>
      <c r="CM134" s="39">
        <v>0.1</v>
      </c>
      <c r="CN134" s="39">
        <v>0.1</v>
      </c>
      <c r="CO134" s="39">
        <v>0.1</v>
      </c>
      <c r="CP134" s="39">
        <v>0.1</v>
      </c>
      <c r="CQ134" s="39">
        <v>0.1</v>
      </c>
      <c r="CR134" s="39">
        <v>0.1</v>
      </c>
      <c r="CS134" s="39">
        <v>0.1</v>
      </c>
      <c r="CT134" s="39">
        <v>0.1</v>
      </c>
      <c r="CU134" s="39">
        <v>0.1</v>
      </c>
      <c r="CV134" s="39">
        <v>0.1</v>
      </c>
      <c r="CW134" s="39">
        <v>0.1</v>
      </c>
      <c r="CX134" s="39">
        <v>0.1</v>
      </c>
      <c r="CY134" s="39">
        <v>0.1</v>
      </c>
      <c r="CZ134" s="39">
        <v>0.1</v>
      </c>
      <c r="DA134" s="39">
        <v>0.1</v>
      </c>
      <c r="DB134" s="39">
        <v>0.1</v>
      </c>
      <c r="DC134" s="39">
        <v>0.1</v>
      </c>
      <c r="DD134" s="39">
        <v>0.1</v>
      </c>
      <c r="DE134" s="39">
        <v>0.1</v>
      </c>
      <c r="DF134" s="39">
        <v>0.1</v>
      </c>
      <c r="DG134" s="39">
        <v>0.1</v>
      </c>
      <c r="DH134" s="39">
        <v>0.1</v>
      </c>
      <c r="DI134" s="39">
        <v>0.1</v>
      </c>
      <c r="DJ134" s="39">
        <v>0.1</v>
      </c>
      <c r="DK134" s="39">
        <v>0.1</v>
      </c>
      <c r="DL134" s="39">
        <v>0.1</v>
      </c>
      <c r="DM134" s="39">
        <v>0.1</v>
      </c>
      <c r="DN134" s="39">
        <v>0.1</v>
      </c>
      <c r="DO134" s="39">
        <v>0.1</v>
      </c>
      <c r="DP134" s="39">
        <v>0.1</v>
      </c>
      <c r="DQ134" s="39">
        <v>0.1</v>
      </c>
      <c r="DR134" s="39">
        <v>0.1</v>
      </c>
      <c r="DS134" s="39">
        <v>0.1</v>
      </c>
      <c r="DT134" s="39">
        <v>0.1</v>
      </c>
      <c r="DU134" s="39">
        <v>0.1</v>
      </c>
      <c r="DV134" s="39">
        <v>0.1</v>
      </c>
      <c r="DW134" s="39">
        <v>0.1</v>
      </c>
      <c r="DX134" s="39">
        <v>0.1</v>
      </c>
      <c r="DY134" s="39">
        <v>0.1</v>
      </c>
      <c r="DZ134" s="39">
        <v>0.1</v>
      </c>
      <c r="EA134" s="39">
        <v>0.1</v>
      </c>
      <c r="EB134" s="39">
        <v>0.1</v>
      </c>
      <c r="EC134" s="39">
        <v>0.1</v>
      </c>
      <c r="ED134" s="39">
        <v>0.1</v>
      </c>
      <c r="EE134" s="39">
        <v>0.1</v>
      </c>
      <c r="EF134" s="39">
        <v>0.1</v>
      </c>
      <c r="EG134" s="39">
        <v>0.1</v>
      </c>
      <c r="EH134" s="39">
        <v>0.1</v>
      </c>
      <c r="EI134" s="39">
        <v>0.1</v>
      </c>
      <c r="EJ134" s="39">
        <v>0.1</v>
      </c>
      <c r="EK134" s="39">
        <v>0.1</v>
      </c>
      <c r="EL134" s="39">
        <v>0.1</v>
      </c>
      <c r="EM134" s="39">
        <v>0.1</v>
      </c>
      <c r="EN134" s="39">
        <v>0.1</v>
      </c>
      <c r="EO134" s="39">
        <v>0.1</v>
      </c>
      <c r="EP134" s="39">
        <v>0.1</v>
      </c>
      <c r="EQ134" s="39">
        <v>0.1</v>
      </c>
      <c r="ER134" s="39">
        <v>0.1</v>
      </c>
      <c r="ES134" s="39">
        <v>0.1</v>
      </c>
      <c r="ET134" s="39">
        <v>0.1</v>
      </c>
      <c r="EU134" s="39">
        <v>0.1</v>
      </c>
      <c r="EV134" s="39">
        <v>0.1</v>
      </c>
      <c r="EW134" s="39">
        <v>0.1</v>
      </c>
      <c r="EX134" s="39">
        <v>0.1</v>
      </c>
      <c r="EY134" s="39">
        <v>0.1</v>
      </c>
      <c r="EZ134" s="39">
        <v>0.1</v>
      </c>
      <c r="FA134" s="39">
        <v>0.1</v>
      </c>
      <c r="FB134" s="39">
        <v>0.1</v>
      </c>
      <c r="FC134" s="39">
        <v>0.1</v>
      </c>
      <c r="FD134" s="39">
        <v>0.1</v>
      </c>
      <c r="FE134" s="39">
        <v>0.1</v>
      </c>
      <c r="FF134" s="39">
        <v>0.1</v>
      </c>
      <c r="FG134" s="39">
        <v>0.1</v>
      </c>
      <c r="FH134" s="39">
        <v>0.1</v>
      </c>
    </row>
    <row r="135" spans="1:164">
      <c r="A135" s="38">
        <v>4</v>
      </c>
      <c r="B135" s="38" t="s">
        <v>1266</v>
      </c>
      <c r="C135" s="38" t="s">
        <v>123</v>
      </c>
      <c r="D135" s="38" t="s">
        <v>919</v>
      </c>
      <c r="E135" s="38" t="s">
        <v>3</v>
      </c>
      <c r="F135" s="39">
        <v>9.03594975104048</v>
      </c>
      <c r="G135" s="39">
        <v>9.0136596013675696</v>
      </c>
      <c r="H135" s="39">
        <v>8.99131880237743</v>
      </c>
      <c r="I135" s="39">
        <v>8.9690495271859092</v>
      </c>
      <c r="J135" s="39">
        <v>8.9468691395999809</v>
      </c>
      <c r="K135" s="39">
        <v>8.9249161017636691</v>
      </c>
      <c r="L135" s="39">
        <v>8.9033433640968394</v>
      </c>
      <c r="M135" s="39">
        <v>8.88100435679039</v>
      </c>
      <c r="N135" s="39">
        <v>8.8575291214509093</v>
      </c>
      <c r="O135" s="39">
        <v>8.8321132970349794</v>
      </c>
      <c r="P135" s="39">
        <v>8.8042097342846901</v>
      </c>
      <c r="Q135" s="39">
        <v>8.7716254771839104</v>
      </c>
      <c r="R135" s="39">
        <v>8.7322369192949498</v>
      </c>
      <c r="S135" s="39">
        <v>8.68481544936121</v>
      </c>
      <c r="T135" s="39">
        <v>8.6304224956268492</v>
      </c>
      <c r="U135" s="39">
        <v>8.5712963323417295</v>
      </c>
      <c r="V135" s="39">
        <v>8.5105242279401701</v>
      </c>
      <c r="W135" s="39">
        <v>8.4508781160422899</v>
      </c>
      <c r="X135" s="39">
        <v>8.3956610574192094</v>
      </c>
      <c r="Y135" s="39">
        <v>8.3472261350848207</v>
      </c>
      <c r="Z135" s="39">
        <v>8.3071085939975706</v>
      </c>
      <c r="AA135" s="39">
        <v>8.2755905521159008</v>
      </c>
      <c r="AB135" s="39">
        <v>8.2529817702880806</v>
      </c>
      <c r="AC135" s="39">
        <v>8.2388608121029208</v>
      </c>
      <c r="AD135" s="39">
        <v>8.2325544168175693</v>
      </c>
      <c r="AE135" s="39">
        <v>8.2341847931777501</v>
      </c>
      <c r="AF135" s="39">
        <v>8.2459457163699206</v>
      </c>
      <c r="AG135" s="39">
        <v>8.2702819664644096</v>
      </c>
      <c r="AH135" s="39">
        <v>8.3091284324833605</v>
      </c>
      <c r="AI135" s="39">
        <v>8.3634202135030495</v>
      </c>
      <c r="AJ135" s="39">
        <v>8.4326845563226307</v>
      </c>
      <c r="AK135" s="39">
        <v>8.5154399481156204</v>
      </c>
      <c r="AL135" s="39">
        <v>8.6101432131203808</v>
      </c>
      <c r="AM135" s="39">
        <v>8.7151639408990196</v>
      </c>
      <c r="AN135" s="39">
        <v>8.8278865585098902</v>
      </c>
      <c r="AO135" s="39">
        <v>8.9458089667005005</v>
      </c>
      <c r="AP135" s="39">
        <v>9.0670368018300191</v>
      </c>
      <c r="AQ135" s="39">
        <v>9.1904393331280492</v>
      </c>
      <c r="AR135" s="39">
        <v>9.3158294429383002</v>
      </c>
      <c r="AS135" s="39">
        <v>9.4421808847828004</v>
      </c>
      <c r="AT135" s="39">
        <v>9.5668005807063405</v>
      </c>
      <c r="AU135" s="39">
        <v>9.68782358579098</v>
      </c>
      <c r="AV135" s="39">
        <v>9.8040720922430307</v>
      </c>
      <c r="AW135" s="39">
        <v>9.9140779111336403</v>
      </c>
      <c r="AX135" s="39">
        <v>10.015568819423899</v>
      </c>
      <c r="AY135" s="39">
        <v>10.106576175006101</v>
      </c>
      <c r="AZ135" s="39">
        <v>10.186924111891599</v>
      </c>
      <c r="BA135" s="39">
        <v>10.2565521186647</v>
      </c>
      <c r="BB135" s="39">
        <v>10.315223755642901</v>
      </c>
      <c r="BC135" s="39">
        <v>10.362773604185399</v>
      </c>
      <c r="BD135" s="39">
        <v>10.3993213508571</v>
      </c>
      <c r="BE135" s="39">
        <v>10.424810927681801</v>
      </c>
      <c r="BF135" s="39">
        <v>10.439486601978601</v>
      </c>
      <c r="BG135" s="39">
        <v>10.4428117804734</v>
      </c>
      <c r="BH135" s="39">
        <v>10.435628805733201</v>
      </c>
      <c r="BI135" s="39">
        <v>10.4179027987394</v>
      </c>
      <c r="BJ135" s="39">
        <v>10.389454527679</v>
      </c>
      <c r="BK135" s="39">
        <v>10.350222638385199</v>
      </c>
      <c r="BL135" s="39">
        <v>10.3013681679586</v>
      </c>
      <c r="BM135" s="39">
        <v>10.2444643102965</v>
      </c>
      <c r="BN135" s="39">
        <v>10.1809588871388</v>
      </c>
      <c r="BO135" s="39">
        <v>10.1115992127901</v>
      </c>
      <c r="BP135" s="39">
        <v>10.0390525456472</v>
      </c>
      <c r="BQ135" s="39">
        <v>9.9660917810968197</v>
      </c>
      <c r="BR135" s="39">
        <v>9.8942979501025601</v>
      </c>
      <c r="BS135" s="39">
        <v>9.8255301847913898</v>
      </c>
      <c r="BT135" s="39">
        <v>9.7623211328421906</v>
      </c>
      <c r="BU135" s="39">
        <v>9.7052138333508093</v>
      </c>
      <c r="BV135" s="39">
        <v>9.6536709973944195</v>
      </c>
      <c r="BW135" s="39">
        <v>9.6087825461193308</v>
      </c>
      <c r="BX135" s="39">
        <v>9.5729995909501504</v>
      </c>
      <c r="BY135" s="39">
        <v>9.5490725614174607</v>
      </c>
      <c r="BZ135" s="39">
        <v>9.5387766849475693</v>
      </c>
      <c r="CA135" s="39">
        <v>9.5431272636195104</v>
      </c>
      <c r="CB135" s="39">
        <v>9.5618185431093696</v>
      </c>
      <c r="CC135" s="39">
        <v>9.5935125441856393</v>
      </c>
      <c r="CD135" s="39">
        <v>9.6361739340581103</v>
      </c>
      <c r="CE135" s="39">
        <v>9.6877305016198605</v>
      </c>
      <c r="CF135" s="39">
        <v>9.7465098835650004</v>
      </c>
      <c r="CG135" s="39">
        <v>9.8117991561381608</v>
      </c>
      <c r="CH135" s="39">
        <v>9.8836877114463402</v>
      </c>
      <c r="CI135" s="39">
        <v>9.9641119726649308</v>
      </c>
      <c r="CJ135" s="39">
        <v>10.055371725181001</v>
      </c>
      <c r="CK135" s="39">
        <v>10.158720172721999</v>
      </c>
      <c r="CL135" s="39">
        <v>10.2742769141735</v>
      </c>
      <c r="CM135" s="39">
        <v>10.400615252353401</v>
      </c>
      <c r="CN135" s="39">
        <v>10.537259368803401</v>
      </c>
      <c r="CO135" s="39">
        <v>10.68439733738</v>
      </c>
      <c r="CP135" s="39">
        <v>10.8428129973291</v>
      </c>
      <c r="CQ135" s="39">
        <v>11.0124875599658</v>
      </c>
      <c r="CR135" s="39">
        <v>11.192960897422701</v>
      </c>
      <c r="CS135" s="39">
        <v>11.3830116376097</v>
      </c>
      <c r="CT135" s="39">
        <v>11.581231614138</v>
      </c>
      <c r="CU135" s="39">
        <v>11.787935887869001</v>
      </c>
      <c r="CV135" s="39">
        <v>12.0051136884807</v>
      </c>
      <c r="CW135" s="39">
        <v>12.2325320427761</v>
      </c>
      <c r="CX135" s="39">
        <v>12.4672163520647</v>
      </c>
      <c r="CY135" s="39">
        <v>12.703595523279899</v>
      </c>
      <c r="CZ135" s="39">
        <v>12.935059982777901</v>
      </c>
      <c r="DA135" s="39">
        <v>13.155926610596801</v>
      </c>
      <c r="DB135" s="39">
        <v>13.3620965178067</v>
      </c>
      <c r="DC135" s="39">
        <v>13.5509445003271</v>
      </c>
      <c r="DD135" s="39">
        <v>13.721478453698399</v>
      </c>
      <c r="DE135" s="39">
        <v>13.8722320962735</v>
      </c>
      <c r="DF135" s="39">
        <v>14.0005328705848</v>
      </c>
      <c r="DG135" s="39">
        <v>14.1059469899617</v>
      </c>
      <c r="DH135" s="39">
        <v>14.189588601760599</v>
      </c>
      <c r="DI135" s="39">
        <v>14.2517405758124</v>
      </c>
      <c r="DJ135" s="39">
        <v>14.2936158253491</v>
      </c>
      <c r="DK135" s="39">
        <v>14.318055816053899</v>
      </c>
      <c r="DL135" s="39">
        <v>14.3295268989449</v>
      </c>
      <c r="DM135" s="39">
        <v>14.331458820308701</v>
      </c>
      <c r="DN135" s="39">
        <v>14.3267150971379</v>
      </c>
      <c r="DO135" s="39">
        <v>14.3188836113827</v>
      </c>
      <c r="DP135" s="39">
        <v>14.31207338338</v>
      </c>
      <c r="DQ135" s="39">
        <v>14.308916084592999</v>
      </c>
      <c r="DR135" s="39">
        <v>14.3119615715796</v>
      </c>
      <c r="DS135" s="39">
        <v>14.3226723081942</v>
      </c>
      <c r="DT135" s="39">
        <v>14.3429357130171</v>
      </c>
      <c r="DU135" s="39">
        <v>14.373248193766599</v>
      </c>
      <c r="DV135" s="39">
        <v>14.4120661885791</v>
      </c>
      <c r="DW135" s="39">
        <v>14.4582143078629</v>
      </c>
      <c r="DX135" s="39">
        <v>14.5103747730848</v>
      </c>
      <c r="DY135" s="39">
        <v>14.566926789589299</v>
      </c>
      <c r="DZ135" s="39">
        <v>14.624995116297301</v>
      </c>
      <c r="EA135" s="39">
        <v>14.6818111139729</v>
      </c>
      <c r="EB135" s="39">
        <v>14.7348628201003</v>
      </c>
      <c r="EC135" s="39">
        <v>14.782761104032501</v>
      </c>
      <c r="ED135" s="39">
        <v>14.823751009860301</v>
      </c>
      <c r="EE135" s="39">
        <v>14.8565585715521</v>
      </c>
      <c r="EF135" s="39">
        <v>14.8822610008387</v>
      </c>
      <c r="EG135" s="39">
        <v>14.9010772007356</v>
      </c>
      <c r="EH135" s="39">
        <v>14.913266028840701</v>
      </c>
      <c r="EI135" s="39">
        <v>14.9182492307097</v>
      </c>
      <c r="EJ135" s="39">
        <v>14.9180132233094</v>
      </c>
      <c r="EK135" s="39">
        <v>14.9148447807186</v>
      </c>
      <c r="EL135" s="39">
        <v>14.9134230177027</v>
      </c>
      <c r="EM135" s="39">
        <v>14.919563477379199</v>
      </c>
      <c r="EN135" s="39">
        <v>14.9369959406886</v>
      </c>
      <c r="EO135" s="39">
        <v>14.967853158192201</v>
      </c>
      <c r="EP135" s="39">
        <v>15.0132236597795</v>
      </c>
      <c r="EQ135" s="39">
        <v>15.0709479959907</v>
      </c>
      <c r="ER135" s="39">
        <v>15.1380437403648</v>
      </c>
      <c r="ES135" s="39">
        <v>15.208971156674099</v>
      </c>
      <c r="ET135" s="39">
        <v>15.280666716835899</v>
      </c>
      <c r="EU135" s="39">
        <v>15.3522473814431</v>
      </c>
      <c r="EV135" s="39">
        <v>15.4248053818536</v>
      </c>
      <c r="EW135" s="39">
        <v>15.500153694082901</v>
      </c>
      <c r="EX135" s="39">
        <v>15.5781142210627</v>
      </c>
      <c r="EY135" s="39">
        <v>15.6601382725286</v>
      </c>
      <c r="EZ135" s="39">
        <v>15.748323886881799</v>
      </c>
      <c r="FA135" s="39">
        <v>15.8439936726278</v>
      </c>
      <c r="FB135" s="39">
        <v>15.9463221162825</v>
      </c>
      <c r="FC135" s="39">
        <v>16.053147117392601</v>
      </c>
      <c r="FD135" s="39">
        <v>16.165607420027001</v>
      </c>
      <c r="FE135" s="39">
        <v>16.283873274912299</v>
      </c>
      <c r="FF135" s="39">
        <v>16.4058140345822</v>
      </c>
      <c r="FG135" s="39">
        <v>16.528522460481401</v>
      </c>
      <c r="FH135" s="39">
        <v>16.650360310956501</v>
      </c>
    </row>
    <row r="136" spans="1:164">
      <c r="A136" s="38">
        <v>4</v>
      </c>
      <c r="B136" s="38" t="s">
        <v>1266</v>
      </c>
      <c r="C136" s="38" t="s">
        <v>124</v>
      </c>
      <c r="D136" s="38" t="s">
        <v>920</v>
      </c>
      <c r="E136" s="38" t="s">
        <v>72</v>
      </c>
      <c r="F136" s="39">
        <v>10.186713187254499</v>
      </c>
      <c r="G136" s="39">
        <v>10.248267747997801</v>
      </c>
      <c r="H136" s="39">
        <v>10.3083162832509</v>
      </c>
      <c r="I136" s="39">
        <v>10.365225677103799</v>
      </c>
      <c r="J136" s="39">
        <v>10.4179991680963</v>
      </c>
      <c r="K136" s="39">
        <v>10.465266876708201</v>
      </c>
      <c r="L136" s="39">
        <v>10.505784632385399</v>
      </c>
      <c r="M136" s="39">
        <v>10.536324727011801</v>
      </c>
      <c r="N136" s="39">
        <v>10.555194414477</v>
      </c>
      <c r="O136" s="39">
        <v>10.561549873831501</v>
      </c>
      <c r="P136" s="39">
        <v>10.5550166228502</v>
      </c>
      <c r="Q136" s="39">
        <v>10.535129631545001</v>
      </c>
      <c r="R136" s="39">
        <v>10.5022522602134</v>
      </c>
      <c r="S136" s="39">
        <v>10.4572219007594</v>
      </c>
      <c r="T136" s="39">
        <v>10.400790871939201</v>
      </c>
      <c r="U136" s="39">
        <v>10.335798656925499</v>
      </c>
      <c r="V136" s="39">
        <v>10.2644362936578</v>
      </c>
      <c r="W136" s="39">
        <v>10.1877288407791</v>
      </c>
      <c r="X136" s="39">
        <v>10.105874636344</v>
      </c>
      <c r="Y136" s="39">
        <v>10.018228464898</v>
      </c>
      <c r="Z136" s="39">
        <v>9.9252452474161803</v>
      </c>
      <c r="AA136" s="39">
        <v>9.8281966242452192</v>
      </c>
      <c r="AB136" s="39">
        <v>9.7293963579823295</v>
      </c>
      <c r="AC136" s="39">
        <v>9.6316832005514996</v>
      </c>
      <c r="AD136" s="39">
        <v>9.5374919155208193</v>
      </c>
      <c r="AE136" s="39">
        <v>9.4487153379312296</v>
      </c>
      <c r="AF136" s="39">
        <v>9.3670591083221595</v>
      </c>
      <c r="AG136" s="39">
        <v>9.2945251453918907</v>
      </c>
      <c r="AH136" s="39">
        <v>9.2336704144628197</v>
      </c>
      <c r="AI136" s="39">
        <v>9.1871234387514296</v>
      </c>
      <c r="AJ136" s="39">
        <v>9.1569543426954496</v>
      </c>
      <c r="AK136" s="39">
        <v>9.14396446923522</v>
      </c>
      <c r="AL136" s="39">
        <v>9.1478020333684604</v>
      </c>
      <c r="AM136" s="39">
        <v>9.1661112671448901</v>
      </c>
      <c r="AN136" s="39">
        <v>9.1960092499796993</v>
      </c>
      <c r="AO136" s="39">
        <v>9.2351511470593692</v>
      </c>
      <c r="AP136" s="39">
        <v>9.2823949503921206</v>
      </c>
      <c r="AQ136" s="39">
        <v>9.3367058674791004</v>
      </c>
      <c r="AR136" s="39">
        <v>9.3969169594160906</v>
      </c>
      <c r="AS136" s="39">
        <v>9.4625086577814805</v>
      </c>
      <c r="AT136" s="39">
        <v>9.5346225146777499</v>
      </c>
      <c r="AU136" s="39">
        <v>9.6146308391291004</v>
      </c>
      <c r="AV136" s="39">
        <v>9.7036518845383508</v>
      </c>
      <c r="AW136" s="39">
        <v>9.8022182112162497</v>
      </c>
      <c r="AX136" s="39">
        <v>9.9100874650457609</v>
      </c>
      <c r="AY136" s="39">
        <v>10.027023132943</v>
      </c>
      <c r="AZ136" s="39">
        <v>10.1519869712186</v>
      </c>
      <c r="BA136" s="39">
        <v>10.2841614508578</v>
      </c>
      <c r="BB136" s="39">
        <v>10.4208373900443</v>
      </c>
      <c r="BC136" s="39">
        <v>10.5586904161243</v>
      </c>
      <c r="BD136" s="39">
        <v>10.695372450655301</v>
      </c>
      <c r="BE136" s="39">
        <v>10.829293436267299</v>
      </c>
      <c r="BF136" s="39">
        <v>10.959596085679699</v>
      </c>
      <c r="BG136" s="39">
        <v>11.0852401294465</v>
      </c>
      <c r="BH136" s="39">
        <v>11.203629478174401</v>
      </c>
      <c r="BI136" s="39">
        <v>11.3107109007556</v>
      </c>
      <c r="BJ136" s="39">
        <v>11.4012860372235</v>
      </c>
      <c r="BK136" s="39">
        <v>11.468898668696299</v>
      </c>
      <c r="BL136" s="39">
        <v>11.5073479109437</v>
      </c>
      <c r="BM136" s="39">
        <v>11.512569827513399</v>
      </c>
      <c r="BN136" s="39">
        <v>11.4828791695655</v>
      </c>
      <c r="BO136" s="39">
        <v>11.418859844622499</v>
      </c>
      <c r="BP136" s="39">
        <v>11.3226779990335</v>
      </c>
      <c r="BQ136" s="39">
        <v>11.197670109538199</v>
      </c>
      <c r="BR136" s="39">
        <v>11.0486114270452</v>
      </c>
      <c r="BS136" s="39">
        <v>10.8810948262672</v>
      </c>
      <c r="BT136" s="39">
        <v>10.701381483506401</v>
      </c>
      <c r="BU136" s="39">
        <v>10.513981141441301</v>
      </c>
      <c r="BV136" s="39">
        <v>10.3219847651014</v>
      </c>
      <c r="BW136" s="39">
        <v>10.1291990261949</v>
      </c>
      <c r="BX136" s="39">
        <v>9.9387863566454193</v>
      </c>
      <c r="BY136" s="39">
        <v>9.7550776291771495</v>
      </c>
      <c r="BZ136" s="39">
        <v>9.5825315299862499</v>
      </c>
      <c r="CA136" s="39">
        <v>9.4246200295095104</v>
      </c>
      <c r="CB136" s="39">
        <v>9.2848518479345099</v>
      </c>
      <c r="CC136" s="39">
        <v>9.1659701512838492</v>
      </c>
      <c r="CD136" s="39">
        <v>9.0708920771220996</v>
      </c>
      <c r="CE136" s="39">
        <v>9.0008453405078406</v>
      </c>
      <c r="CF136" s="39">
        <v>8.9551069654576807</v>
      </c>
      <c r="CG136" s="39">
        <v>8.9311740087040494</v>
      </c>
      <c r="CH136" s="39">
        <v>8.92647436351489</v>
      </c>
      <c r="CI136" s="39">
        <v>8.9389757385196393</v>
      </c>
      <c r="CJ136" s="39">
        <v>8.9673851443266699</v>
      </c>
      <c r="CK136" s="39">
        <v>9.0095278557780496</v>
      </c>
      <c r="CL136" s="39">
        <v>9.0627753125388306</v>
      </c>
      <c r="CM136" s="39">
        <v>9.1250239165103508</v>
      </c>
      <c r="CN136" s="39">
        <v>9.19453468905043</v>
      </c>
      <c r="CO136" s="39">
        <v>9.2706877502159699</v>
      </c>
      <c r="CP136" s="39">
        <v>9.3516630547624207</v>
      </c>
      <c r="CQ136" s="39">
        <v>9.4340781974494003</v>
      </c>
      <c r="CR136" s="39">
        <v>9.5126606416003394</v>
      </c>
      <c r="CS136" s="39">
        <v>9.5830446332987496</v>
      </c>
      <c r="CT136" s="39">
        <v>9.6416527670731202</v>
      </c>
      <c r="CU136" s="39">
        <v>9.6855355361282101</v>
      </c>
      <c r="CV136" s="39">
        <v>9.7140772453525592</v>
      </c>
      <c r="CW136" s="39">
        <v>9.7286703602417894</v>
      </c>
      <c r="CX136" s="39">
        <v>9.7303157823112905</v>
      </c>
      <c r="CY136" s="39">
        <v>9.7215722575521397</v>
      </c>
      <c r="CZ136" s="39">
        <v>9.7050975342691004</v>
      </c>
      <c r="DA136" s="39">
        <v>9.6827452951323707</v>
      </c>
      <c r="DB136" s="39">
        <v>9.6556869307294804</v>
      </c>
      <c r="DC136" s="39">
        <v>9.6250739408780603</v>
      </c>
      <c r="DD136" s="39">
        <v>9.5912616823979207</v>
      </c>
      <c r="DE136" s="39">
        <v>9.5550476100535402</v>
      </c>
      <c r="DF136" s="39">
        <v>9.5169171424468697</v>
      </c>
      <c r="DG136" s="39">
        <v>9.4762370319940707</v>
      </c>
      <c r="DH136" s="39">
        <v>9.4323111212097199</v>
      </c>
      <c r="DI136" s="39">
        <v>9.3833687346504497</v>
      </c>
      <c r="DJ136" s="39">
        <v>9.3286257351393207</v>
      </c>
      <c r="DK136" s="39">
        <v>9.2680678135611707</v>
      </c>
      <c r="DL136" s="39">
        <v>9.2039470946461694</v>
      </c>
      <c r="DM136" s="39">
        <v>9.1385381155083198</v>
      </c>
      <c r="DN136" s="39">
        <v>9.0743801860055608</v>
      </c>
      <c r="DO136" s="39">
        <v>9.0145372572474702</v>
      </c>
      <c r="DP136" s="39">
        <v>8.9614573762733691</v>
      </c>
      <c r="DQ136" s="39">
        <v>8.9157727892804797</v>
      </c>
      <c r="DR136" s="39">
        <v>8.8763229242753106</v>
      </c>
      <c r="DS136" s="39">
        <v>8.8424097743085692</v>
      </c>
      <c r="DT136" s="39">
        <v>8.8128303055215493</v>
      </c>
      <c r="DU136" s="39">
        <v>8.7870127301009493</v>
      </c>
      <c r="DV136" s="39">
        <v>8.7652192278358694</v>
      </c>
      <c r="DW136" s="39">
        <v>8.7487953706132799</v>
      </c>
      <c r="DX136" s="39">
        <v>8.7389052661346298</v>
      </c>
      <c r="DY136" s="39">
        <v>8.7359317317259997</v>
      </c>
      <c r="DZ136" s="39">
        <v>8.7390691540560592</v>
      </c>
      <c r="EA136" s="39">
        <v>8.7485007839313802</v>
      </c>
      <c r="EB136" s="39">
        <v>8.7648178725331594</v>
      </c>
      <c r="EC136" s="39">
        <v>8.7878117754616891</v>
      </c>
      <c r="ED136" s="39">
        <v>8.8177179457775097</v>
      </c>
      <c r="EE136" s="39">
        <v>8.8545390076043908</v>
      </c>
      <c r="EF136" s="39">
        <v>8.8984767122970805</v>
      </c>
      <c r="EG136" s="39">
        <v>8.9492220169264005</v>
      </c>
      <c r="EH136" s="39">
        <v>9.0067901262450292</v>
      </c>
      <c r="EI136" s="39">
        <v>9.0701492097131204</v>
      </c>
      <c r="EJ136" s="39">
        <v>9.1378643744673091</v>
      </c>
      <c r="EK136" s="39">
        <v>9.2095427181498692</v>
      </c>
      <c r="EL136" s="39">
        <v>9.2856520904194504</v>
      </c>
      <c r="EM136" s="39">
        <v>9.3662162861825902</v>
      </c>
      <c r="EN136" s="39">
        <v>9.4509360255906092</v>
      </c>
      <c r="EO136" s="39">
        <v>9.5396951311750495</v>
      </c>
      <c r="EP136" s="39">
        <v>9.6309747650017403</v>
      </c>
      <c r="EQ136" s="39">
        <v>9.7210566331148502</v>
      </c>
      <c r="ER136" s="39">
        <v>9.8063788814979898</v>
      </c>
      <c r="ES136" s="39">
        <v>9.88494820510404</v>
      </c>
      <c r="ET136" s="39">
        <v>9.9572575207463991</v>
      </c>
      <c r="EU136" s="39">
        <v>10.0251954913728</v>
      </c>
      <c r="EV136" s="39">
        <v>10.090909894920101</v>
      </c>
      <c r="EW136" s="39">
        <v>10.155796866533301</v>
      </c>
      <c r="EX136" s="39">
        <v>10.221378645119399</v>
      </c>
      <c r="EY136" s="39">
        <v>10.2882786888855</v>
      </c>
      <c r="EZ136" s="39">
        <v>10.355232742063199</v>
      </c>
      <c r="FA136" s="39">
        <v>10.4191381346283</v>
      </c>
      <c r="FB136" s="39">
        <v>10.4764226225996</v>
      </c>
      <c r="FC136" s="39">
        <v>10.5256498710358</v>
      </c>
      <c r="FD136" s="39">
        <v>10.567025907647499</v>
      </c>
      <c r="FE136" s="39">
        <v>10.6014082397185</v>
      </c>
      <c r="FF136" s="39">
        <v>10.6296088273014</v>
      </c>
      <c r="FG136" s="39">
        <v>10.652054808549</v>
      </c>
      <c r="FH136" s="39">
        <v>10.670113765965</v>
      </c>
    </row>
    <row r="137" spans="1:164">
      <c r="A137" s="36">
        <v>3</v>
      </c>
      <c r="B137" s="36" t="s">
        <v>1266</v>
      </c>
      <c r="C137" s="36" t="s">
        <v>126</v>
      </c>
      <c r="D137" s="36" t="s">
        <v>750</v>
      </c>
      <c r="E137" s="36" t="s">
        <v>2</v>
      </c>
      <c r="F137" s="37">
        <v>39.432083861486497</v>
      </c>
      <c r="G137" s="37">
        <v>39.7857586793629</v>
      </c>
      <c r="H137" s="37">
        <v>40.137784569553702</v>
      </c>
      <c r="I137" s="37">
        <v>40.486271606284099</v>
      </c>
      <c r="J137" s="37">
        <v>40.830468744796597</v>
      </c>
      <c r="K137" s="37">
        <v>41.168987927821199</v>
      </c>
      <c r="L137" s="37">
        <v>41.502449016040103</v>
      </c>
      <c r="M137" s="37">
        <v>41.832132547500599</v>
      </c>
      <c r="N137" s="37">
        <v>42.160283117027099</v>
      </c>
      <c r="O137" s="37">
        <v>42.488170011068902</v>
      </c>
      <c r="P137" s="37">
        <v>42.816637812842202</v>
      </c>
      <c r="Q137" s="37">
        <v>43.1434328910671</v>
      </c>
      <c r="R137" s="37">
        <v>43.467047731873102</v>
      </c>
      <c r="S137" s="37">
        <v>43.787692371923498</v>
      </c>
      <c r="T137" s="37">
        <v>44.105301331737699</v>
      </c>
      <c r="U137" s="37">
        <v>44.418773131159803</v>
      </c>
      <c r="V137" s="37">
        <v>44.730617179150599</v>
      </c>
      <c r="W137" s="37">
        <v>45.044481151664201</v>
      </c>
      <c r="X137" s="37">
        <v>45.364092476406299</v>
      </c>
      <c r="Y137" s="37">
        <v>45.692127811014799</v>
      </c>
      <c r="Z137" s="37">
        <v>46.0312410970065</v>
      </c>
      <c r="AA137" s="37">
        <v>46.382219442170197</v>
      </c>
      <c r="AB137" s="37">
        <v>46.745862609735397</v>
      </c>
      <c r="AC137" s="37">
        <v>47.1220314533021</v>
      </c>
      <c r="AD137" s="37">
        <v>47.510108780419799</v>
      </c>
      <c r="AE137" s="37">
        <v>47.912414317573301</v>
      </c>
      <c r="AF137" s="37">
        <v>48.333391131490004</v>
      </c>
      <c r="AG137" s="37">
        <v>48.779540926464897</v>
      </c>
      <c r="AH137" s="37">
        <v>49.257468870397297</v>
      </c>
      <c r="AI137" s="37">
        <v>49.771993643283501</v>
      </c>
      <c r="AJ137" s="37">
        <v>50.325904387900003</v>
      </c>
      <c r="AK137" s="37">
        <v>50.920124637716903</v>
      </c>
      <c r="AL137" s="37">
        <v>51.553559833144703</v>
      </c>
      <c r="AM137" s="37">
        <v>52.2234321319008</v>
      </c>
      <c r="AN137" s="37">
        <v>52.927203485535202</v>
      </c>
      <c r="AO137" s="37">
        <v>53.660278031076302</v>
      </c>
      <c r="AP137" s="37">
        <v>54.418472214117102</v>
      </c>
      <c r="AQ137" s="37">
        <v>55.198845085464903</v>
      </c>
      <c r="AR137" s="37">
        <v>55.999564074065603</v>
      </c>
      <c r="AS137" s="37">
        <v>56.816115769633797</v>
      </c>
      <c r="AT137" s="37">
        <v>57.642460202298103</v>
      </c>
      <c r="AU137" s="37">
        <v>58.472344252922703</v>
      </c>
      <c r="AV137" s="37">
        <v>59.299269083123498</v>
      </c>
      <c r="AW137" s="37">
        <v>60.114791118495702</v>
      </c>
      <c r="AX137" s="37">
        <v>60.911831230055299</v>
      </c>
      <c r="AY137" s="37">
        <v>61.6855849071924</v>
      </c>
      <c r="AZ137" s="37">
        <v>62.438309769333998</v>
      </c>
      <c r="BA137" s="37">
        <v>63.172597671811801</v>
      </c>
      <c r="BB137" s="37">
        <v>63.891171502679498</v>
      </c>
      <c r="BC137" s="37">
        <v>64.597457858317</v>
      </c>
      <c r="BD137" s="37">
        <v>65.298549744829302</v>
      </c>
      <c r="BE137" s="37">
        <v>66.0036343900085</v>
      </c>
      <c r="BF137" s="37">
        <v>66.726051735674503</v>
      </c>
      <c r="BG137" s="37">
        <v>67.480241995539998</v>
      </c>
      <c r="BH137" s="37">
        <v>68.273330997425902</v>
      </c>
      <c r="BI137" s="37">
        <v>69.107932191559996</v>
      </c>
      <c r="BJ137" s="37">
        <v>69.982826248367203</v>
      </c>
      <c r="BK137" s="37">
        <v>70.895405526726705</v>
      </c>
      <c r="BL137" s="37">
        <v>71.844098844552306</v>
      </c>
      <c r="BM137" s="37">
        <v>72.8251023813079</v>
      </c>
      <c r="BN137" s="37">
        <v>73.835963510693304</v>
      </c>
      <c r="BO137" s="37">
        <v>74.873845623789094</v>
      </c>
      <c r="BP137" s="37">
        <v>75.938588144802395</v>
      </c>
      <c r="BQ137" s="37">
        <v>77.027985756631395</v>
      </c>
      <c r="BR137" s="37">
        <v>78.137237212280297</v>
      </c>
      <c r="BS137" s="37">
        <v>79.265784290362603</v>
      </c>
      <c r="BT137" s="37">
        <v>80.419282892771804</v>
      </c>
      <c r="BU137" s="37">
        <v>81.602679068674803</v>
      </c>
      <c r="BV137" s="37">
        <v>82.818938553627802</v>
      </c>
      <c r="BW137" s="37">
        <v>84.065460518202698</v>
      </c>
      <c r="BX137" s="37">
        <v>85.341468694742304</v>
      </c>
      <c r="BY137" s="37">
        <v>86.643946929635007</v>
      </c>
      <c r="BZ137" s="37">
        <v>87.968574343718302</v>
      </c>
      <c r="CA137" s="37">
        <v>89.312253149484405</v>
      </c>
      <c r="CB137" s="37">
        <v>90.670572725725194</v>
      </c>
      <c r="CC137" s="37">
        <v>92.032720494668496</v>
      </c>
      <c r="CD137" s="37">
        <v>93.386493374303896</v>
      </c>
      <c r="CE137" s="37">
        <v>94.723430414764493</v>
      </c>
      <c r="CF137" s="37">
        <v>96.040333670897198</v>
      </c>
      <c r="CG137" s="37">
        <v>97.333485547935098</v>
      </c>
      <c r="CH137" s="37">
        <v>98.5989838862927</v>
      </c>
      <c r="CI137" s="37">
        <v>99.833503863554199</v>
      </c>
      <c r="CJ137" s="37">
        <v>101.037229488798</v>
      </c>
      <c r="CK137" s="37">
        <v>102.20900642348199</v>
      </c>
      <c r="CL137" s="37">
        <v>103.348055724283</v>
      </c>
      <c r="CM137" s="37">
        <v>104.452383668392</v>
      </c>
      <c r="CN137" s="37">
        <v>105.521767468958</v>
      </c>
      <c r="CO137" s="37">
        <v>106.554923310666</v>
      </c>
      <c r="CP137" s="37">
        <v>107.55463435086401</v>
      </c>
      <c r="CQ137" s="37">
        <v>108.525911851183</v>
      </c>
      <c r="CR137" s="37">
        <v>109.474138029146</v>
      </c>
      <c r="CS137" s="37">
        <v>110.405408614479</v>
      </c>
      <c r="CT137" s="37">
        <v>111.32951783948801</v>
      </c>
      <c r="CU137" s="37">
        <v>112.246162199363</v>
      </c>
      <c r="CV137" s="37">
        <v>113.15361267770299</v>
      </c>
      <c r="CW137" s="37">
        <v>114.044035242928</v>
      </c>
      <c r="CX137" s="37">
        <v>114.90829114347601</v>
      </c>
      <c r="CY137" s="37">
        <v>115.732170420575</v>
      </c>
      <c r="CZ137" s="37">
        <v>116.50382267695601</v>
      </c>
      <c r="DA137" s="37">
        <v>117.21323553515199</v>
      </c>
      <c r="DB137" s="37">
        <v>117.86189123406</v>
      </c>
      <c r="DC137" s="37">
        <v>118.45592187853801</v>
      </c>
      <c r="DD137" s="37">
        <v>118.999827733353</v>
      </c>
      <c r="DE137" s="37">
        <v>119.495584322535</v>
      </c>
      <c r="DF137" s="37">
        <v>119.94873498246299</v>
      </c>
      <c r="DG137" s="37">
        <v>120.370469114199</v>
      </c>
      <c r="DH137" s="37">
        <v>120.772615774324</v>
      </c>
      <c r="DI137" s="37">
        <v>121.169060026</v>
      </c>
      <c r="DJ137" s="37">
        <v>121.58043641080501</v>
      </c>
      <c r="DK137" s="37">
        <v>122.024489844652</v>
      </c>
      <c r="DL137" s="37">
        <v>122.514509599048</v>
      </c>
      <c r="DM137" s="37">
        <v>123.05909291073</v>
      </c>
      <c r="DN137" s="37">
        <v>123.66677917139501</v>
      </c>
      <c r="DO137" s="37">
        <v>124.34400595917501</v>
      </c>
      <c r="DP137" s="37">
        <v>125.09657596746101</v>
      </c>
      <c r="DQ137" s="37">
        <v>125.925204532458</v>
      </c>
      <c r="DR137" s="37">
        <v>126.827900605609</v>
      </c>
      <c r="DS137" s="37">
        <v>127.79944254215501</v>
      </c>
      <c r="DT137" s="37">
        <v>128.83856119128001</v>
      </c>
      <c r="DU137" s="37">
        <v>129.93490668766</v>
      </c>
      <c r="DV137" s="37">
        <v>131.07406465081399</v>
      </c>
      <c r="DW137" s="37">
        <v>132.23933333123799</v>
      </c>
      <c r="DX137" s="37">
        <v>133.42072183066099</v>
      </c>
      <c r="DY137" s="37">
        <v>134.606117738986</v>
      </c>
      <c r="DZ137" s="37">
        <v>135.79039588548301</v>
      </c>
      <c r="EA137" s="37">
        <v>136.97350420366001</v>
      </c>
      <c r="EB137" s="37">
        <v>138.15937391378901</v>
      </c>
      <c r="EC137" s="37">
        <v>139.345893201406</v>
      </c>
      <c r="ED137" s="37">
        <v>140.52662531129801</v>
      </c>
      <c r="EE137" s="37">
        <v>141.692894213485</v>
      </c>
      <c r="EF137" s="37">
        <v>142.83569061323101</v>
      </c>
      <c r="EG137" s="37">
        <v>143.94932875151599</v>
      </c>
      <c r="EH137" s="37">
        <v>145.03024254771799</v>
      </c>
      <c r="EI137" s="37">
        <v>146.07560614546099</v>
      </c>
      <c r="EJ137" s="37">
        <v>147.08900860846401</v>
      </c>
      <c r="EK137" s="37">
        <v>148.07366418970199</v>
      </c>
      <c r="EL137" s="37">
        <v>149.03109395029799</v>
      </c>
      <c r="EM137" s="37">
        <v>149.95493190235001</v>
      </c>
      <c r="EN137" s="37">
        <v>150.833723065963</v>
      </c>
      <c r="EO137" s="37">
        <v>151.661152606679</v>
      </c>
      <c r="EP137" s="37">
        <v>152.44133388735199</v>
      </c>
      <c r="EQ137" s="37">
        <v>153.18164206482501</v>
      </c>
      <c r="ER137" s="37">
        <v>153.887320403102</v>
      </c>
      <c r="ES137" s="37">
        <v>154.56209056146801</v>
      </c>
      <c r="ET137" s="37">
        <v>155.22026958897999</v>
      </c>
      <c r="EU137" s="37">
        <v>155.87542603786201</v>
      </c>
      <c r="EV137" s="37">
        <v>156.542352952389</v>
      </c>
      <c r="EW137" s="37">
        <v>157.228994404791</v>
      </c>
      <c r="EX137" s="37">
        <v>157.94429752723201</v>
      </c>
      <c r="EY137" s="37">
        <v>158.69368394536599</v>
      </c>
      <c r="EZ137" s="37">
        <v>159.48264508085001</v>
      </c>
      <c r="FA137" s="37">
        <v>160.30642980290099</v>
      </c>
      <c r="FB137" s="37">
        <v>161.15969207110001</v>
      </c>
      <c r="FC137" s="37">
        <v>162.039636869101</v>
      </c>
      <c r="FD137" s="37">
        <v>162.93978290667101</v>
      </c>
      <c r="FE137" s="37">
        <v>163.85013200986799</v>
      </c>
      <c r="FF137" s="37">
        <v>164.761155432002</v>
      </c>
      <c r="FG137" s="37">
        <v>165.66948121387099</v>
      </c>
      <c r="FH137" s="37">
        <v>166.57362702818401</v>
      </c>
    </row>
    <row r="138" spans="1:164">
      <c r="A138" s="38">
        <v>4</v>
      </c>
      <c r="B138" s="38" t="s">
        <v>1267</v>
      </c>
      <c r="C138" s="38" t="s">
        <v>133</v>
      </c>
      <c r="D138" s="38" t="s">
        <v>928</v>
      </c>
      <c r="E138" s="38" t="s">
        <v>3</v>
      </c>
      <c r="F138" s="39">
        <v>0.39825589999055699</v>
      </c>
      <c r="G138" s="39">
        <v>0.40206230095411699</v>
      </c>
      <c r="H138" s="39">
        <v>0.40583340763015502</v>
      </c>
      <c r="I138" s="39">
        <v>0.40956490939291601</v>
      </c>
      <c r="J138" s="39">
        <v>0.413286549693063</v>
      </c>
      <c r="K138" s="39">
        <v>0.41699743824007901</v>
      </c>
      <c r="L138" s="39">
        <v>0.42066956555531398</v>
      </c>
      <c r="M138" s="39">
        <v>0.42428594588087998</v>
      </c>
      <c r="N138" s="39">
        <v>0.42786764775585701</v>
      </c>
      <c r="O138" s="39">
        <v>0.43143451238602198</v>
      </c>
      <c r="P138" s="39">
        <v>0.43498898241559902</v>
      </c>
      <c r="Q138" s="39">
        <v>0.43851504448963702</v>
      </c>
      <c r="R138" s="39">
        <v>0.44203361443970901</v>
      </c>
      <c r="S138" s="39">
        <v>0.44566363929568897</v>
      </c>
      <c r="T138" s="39">
        <v>0.44952043412582399</v>
      </c>
      <c r="U138" s="39">
        <v>0.45370256394826702</v>
      </c>
      <c r="V138" s="39">
        <v>0.458320246998909</v>
      </c>
      <c r="W138" s="39">
        <v>0.46347630347909902</v>
      </c>
      <c r="X138" s="39">
        <v>0.469240109509867</v>
      </c>
      <c r="Y138" s="39">
        <v>0.47565771823416703</v>
      </c>
      <c r="Z138" s="39">
        <v>0.48273724894974701</v>
      </c>
      <c r="AA138" s="39">
        <v>0.49044842845685399</v>
      </c>
      <c r="AB138" s="39">
        <v>0.49876797339710899</v>
      </c>
      <c r="AC138" s="39">
        <v>0.50765911017944598</v>
      </c>
      <c r="AD138" s="39">
        <v>0.51709100187062595</v>
      </c>
      <c r="AE138" s="39">
        <v>0.52709576334930697</v>
      </c>
      <c r="AF138" s="39">
        <v>0.53767648128619505</v>
      </c>
      <c r="AG138" s="39">
        <v>0.54885560681835799</v>
      </c>
      <c r="AH138" s="39">
        <v>0.56066210535826799</v>
      </c>
      <c r="AI138" s="39">
        <v>0.57311888405338796</v>
      </c>
      <c r="AJ138" s="39">
        <v>0.58620150977363705</v>
      </c>
      <c r="AK138" s="39">
        <v>0.59988345229011497</v>
      </c>
      <c r="AL138" s="39">
        <v>0.614141322141178</v>
      </c>
      <c r="AM138" s="39">
        <v>0.62895923726755598</v>
      </c>
      <c r="AN138" s="39">
        <v>0.64429288818706698</v>
      </c>
      <c r="AO138" s="39">
        <v>0.66008323246038603</v>
      </c>
      <c r="AP138" s="39">
        <v>0.67630779807903596</v>
      </c>
      <c r="AQ138" s="39">
        <v>0.69298858988818601</v>
      </c>
      <c r="AR138" s="39">
        <v>0.71011517462791895</v>
      </c>
      <c r="AS138" s="39">
        <v>0.72759871110266505</v>
      </c>
      <c r="AT138" s="39">
        <v>0.74525868202522205</v>
      </c>
      <c r="AU138" s="39">
        <v>0.76288386426306198</v>
      </c>
      <c r="AV138" s="39">
        <v>0.780302888913877</v>
      </c>
      <c r="AW138" s="39">
        <v>0.79736547462654805</v>
      </c>
      <c r="AX138" s="39">
        <v>0.81396497367980802</v>
      </c>
      <c r="AY138" s="39">
        <v>0.83008187779945097</v>
      </c>
      <c r="AZ138" s="39">
        <v>0.84580321301402395</v>
      </c>
      <c r="BA138" s="39">
        <v>0.86122335214009405</v>
      </c>
      <c r="BB138" s="39">
        <v>0.87640981916773697</v>
      </c>
      <c r="BC138" s="39">
        <v>0.89142600986787901</v>
      </c>
      <c r="BD138" s="39">
        <v>0.90636207931412105</v>
      </c>
      <c r="BE138" s="39">
        <v>0.92134969845989501</v>
      </c>
      <c r="BF138" s="39">
        <v>0.93652982695450904</v>
      </c>
      <c r="BG138" s="39">
        <v>0.95207104523688502</v>
      </c>
      <c r="BH138" s="39">
        <v>0.96801988504733105</v>
      </c>
      <c r="BI138" s="39">
        <v>0.98440086739834898</v>
      </c>
      <c r="BJ138" s="39">
        <v>1.0011392072134599</v>
      </c>
      <c r="BK138" s="39">
        <v>1.0181453858036</v>
      </c>
      <c r="BL138" s="39">
        <v>1.03536013516485</v>
      </c>
      <c r="BM138" s="39">
        <v>1.05274199365695</v>
      </c>
      <c r="BN138" s="39">
        <v>1.0703036015951</v>
      </c>
      <c r="BO138" s="39">
        <v>1.0880385887955499</v>
      </c>
      <c r="BP138" s="39">
        <v>1.10594265662795</v>
      </c>
      <c r="BQ138" s="39">
        <v>1.12395151752018</v>
      </c>
      <c r="BR138" s="39">
        <v>1.1419031638713399</v>
      </c>
      <c r="BS138" s="39">
        <v>1.1597197750286199</v>
      </c>
      <c r="BT138" s="39">
        <v>1.17740353431027</v>
      </c>
      <c r="BU138" s="39">
        <v>1.1949257774239199</v>
      </c>
      <c r="BV138" s="39">
        <v>1.21222453768008</v>
      </c>
      <c r="BW138" s="39">
        <v>1.22917446720776</v>
      </c>
      <c r="BX138" s="39">
        <v>1.24568780702433</v>
      </c>
      <c r="BY138" s="39">
        <v>1.26169068386237</v>
      </c>
      <c r="BZ138" s="39">
        <v>1.2770875533096699</v>
      </c>
      <c r="CA138" s="39">
        <v>1.29183288264595</v>
      </c>
      <c r="CB138" s="39">
        <v>1.3057813307405399</v>
      </c>
      <c r="CC138" s="39">
        <v>1.3186740630950999</v>
      </c>
      <c r="CD138" s="39">
        <v>1.3302533962204699</v>
      </c>
      <c r="CE138" s="39">
        <v>1.3403597088961401</v>
      </c>
      <c r="CF138" s="39">
        <v>1.34890678498058</v>
      </c>
      <c r="CG138" s="39">
        <v>1.3558167094687501</v>
      </c>
      <c r="CH138" s="39">
        <v>1.3610247181775099</v>
      </c>
      <c r="CI138" s="39">
        <v>1.36449452004559</v>
      </c>
      <c r="CJ138" s="39">
        <v>1.3658401050208699</v>
      </c>
      <c r="CK138" s="39">
        <v>1.3649041366697201</v>
      </c>
      <c r="CL138" s="39">
        <v>1.3613968854307501</v>
      </c>
      <c r="CM138" s="39">
        <v>1.3558131174288901</v>
      </c>
      <c r="CN138" s="39">
        <v>1.3488314007061399</v>
      </c>
      <c r="CO138" s="39">
        <v>1.3411818079098701</v>
      </c>
      <c r="CP138" s="39">
        <v>1.33349622930511</v>
      </c>
      <c r="CQ138" s="39">
        <v>1.32708096221486</v>
      </c>
      <c r="CR138" s="39">
        <v>1.32302404337498</v>
      </c>
      <c r="CS138" s="39">
        <v>1.32228230289885</v>
      </c>
      <c r="CT138" s="39">
        <v>1.3259310342690001</v>
      </c>
      <c r="CU138" s="39">
        <v>1.33421910452864</v>
      </c>
      <c r="CV138" s="39">
        <v>1.3466868691705201</v>
      </c>
      <c r="CW138" s="39">
        <v>1.36245562729574</v>
      </c>
      <c r="CX138" s="39">
        <v>1.38074535220073</v>
      </c>
      <c r="CY138" s="39">
        <v>1.4011438300277901</v>
      </c>
      <c r="CZ138" s="39">
        <v>1.42410266551942</v>
      </c>
      <c r="DA138" s="39">
        <v>1.45004921161315</v>
      </c>
      <c r="DB138" s="39">
        <v>1.4790090224421699</v>
      </c>
      <c r="DC138" s="39">
        <v>1.5103660263801699</v>
      </c>
      <c r="DD138" s="39">
        <v>1.5431949622954799</v>
      </c>
      <c r="DE138" s="39">
        <v>1.5769907839045501</v>
      </c>
      <c r="DF138" s="39">
        <v>1.61196662995605</v>
      </c>
      <c r="DG138" s="39">
        <v>1.64796075025752</v>
      </c>
      <c r="DH138" s="39">
        <v>1.68444810016832</v>
      </c>
      <c r="DI138" s="39">
        <v>1.72052045894398</v>
      </c>
      <c r="DJ138" s="39">
        <v>1.75617391321503</v>
      </c>
      <c r="DK138" s="39">
        <v>1.79187983616014</v>
      </c>
      <c r="DL138" s="39">
        <v>1.8273062941632301</v>
      </c>
      <c r="DM138" s="39">
        <v>1.86175450544837</v>
      </c>
      <c r="DN138" s="39">
        <v>1.8945159204625099</v>
      </c>
      <c r="DO138" s="39">
        <v>1.9245933553904799</v>
      </c>
      <c r="DP138" s="39">
        <v>1.9510574802259799</v>
      </c>
      <c r="DQ138" s="39">
        <v>1.9732676739923101</v>
      </c>
      <c r="DR138" s="39">
        <v>1.99095247908166</v>
      </c>
      <c r="DS138" s="39">
        <v>2.00397525627276</v>
      </c>
      <c r="DT138" s="39">
        <v>2.0119928136642602</v>
      </c>
      <c r="DU138" s="39">
        <v>2.0145517783534599</v>
      </c>
      <c r="DV138" s="39">
        <v>2.0125734577435002</v>
      </c>
      <c r="DW138" s="39">
        <v>2.0063121553664498</v>
      </c>
      <c r="DX138" s="39">
        <v>1.9954487544228099</v>
      </c>
      <c r="DY138" s="39">
        <v>1.98050161337355</v>
      </c>
      <c r="DZ138" s="39">
        <v>1.96261644201232</v>
      </c>
      <c r="EA138" s="39">
        <v>1.94248685320043</v>
      </c>
      <c r="EB138" s="39">
        <v>1.92092213199539</v>
      </c>
      <c r="EC138" s="39">
        <v>1.89832812245967</v>
      </c>
      <c r="ED138" s="39">
        <v>1.8744373676853301</v>
      </c>
      <c r="EE138" s="39">
        <v>1.8478976735205599</v>
      </c>
      <c r="EF138" s="39">
        <v>1.8186934109269799</v>
      </c>
      <c r="EG138" s="39">
        <v>1.78813701918379</v>
      </c>
      <c r="EH138" s="39">
        <v>1.7576892865878899</v>
      </c>
      <c r="EI138" s="39">
        <v>1.72864784866731</v>
      </c>
      <c r="EJ138" s="39">
        <v>1.7022476692037101</v>
      </c>
      <c r="EK138" s="39">
        <v>1.6792051187180199</v>
      </c>
      <c r="EL138" s="39">
        <v>1.6603901392734901</v>
      </c>
      <c r="EM138" s="39">
        <v>1.6459164486548901</v>
      </c>
      <c r="EN138" s="39">
        <v>1.6358871008616001</v>
      </c>
      <c r="EO138" s="39">
        <v>1.6294162719621601</v>
      </c>
      <c r="EP138" s="39">
        <v>1.62527707373915</v>
      </c>
      <c r="EQ138" s="39">
        <v>1.62272562373089</v>
      </c>
      <c r="ER138" s="39">
        <v>1.6210935385316301</v>
      </c>
      <c r="ES138" s="39">
        <v>1.61961807546308</v>
      </c>
      <c r="ET138" s="39">
        <v>1.61882234627776</v>
      </c>
      <c r="EU138" s="39">
        <v>1.61951540776611</v>
      </c>
      <c r="EV138" s="39">
        <v>1.62210838537729</v>
      </c>
      <c r="EW138" s="39">
        <v>1.62628202109721</v>
      </c>
      <c r="EX138" s="39">
        <v>1.6310374322444801</v>
      </c>
      <c r="EY138" s="39">
        <v>1.63560055823442</v>
      </c>
      <c r="EZ138" s="39">
        <v>1.64043663028306</v>
      </c>
      <c r="FA138" s="39">
        <v>1.6458070669195599</v>
      </c>
      <c r="FB138" s="39">
        <v>1.6515756952041201</v>
      </c>
      <c r="FC138" s="39">
        <v>1.6581531756710199</v>
      </c>
      <c r="FD138" s="39">
        <v>1.6660298420042301</v>
      </c>
      <c r="FE138" s="39">
        <v>1.6753636943310299</v>
      </c>
      <c r="FF138" s="39">
        <v>1.6858241076818601</v>
      </c>
      <c r="FG138" s="39">
        <v>1.69710184647206</v>
      </c>
      <c r="FH138" s="39">
        <v>1.7081039849684301</v>
      </c>
    </row>
    <row r="139" spans="1:164">
      <c r="A139" s="38">
        <v>4</v>
      </c>
      <c r="B139" s="38" t="s">
        <v>1266</v>
      </c>
      <c r="C139" s="38" t="s">
        <v>127</v>
      </c>
      <c r="D139" s="38" t="s">
        <v>922</v>
      </c>
      <c r="E139" s="38" t="s">
        <v>3</v>
      </c>
      <c r="F139" s="39">
        <v>11.658317595061799</v>
      </c>
      <c r="G139" s="39">
        <v>11.7891348057451</v>
      </c>
      <c r="H139" s="39">
        <v>11.919722416441401</v>
      </c>
      <c r="I139" s="39">
        <v>12.0490994233925</v>
      </c>
      <c r="J139" s="39">
        <v>12.1763656054314</v>
      </c>
      <c r="K139" s="39">
        <v>12.3011010173354</v>
      </c>
      <c r="L139" s="39">
        <v>12.4224016422651</v>
      </c>
      <c r="M139" s="39">
        <v>12.5405204397562</v>
      </c>
      <c r="N139" s="39">
        <v>12.6563684453726</v>
      </c>
      <c r="O139" s="39">
        <v>12.7708838712062</v>
      </c>
      <c r="P139" s="39">
        <v>12.8845351616845</v>
      </c>
      <c r="Q139" s="39">
        <v>12.9966871863266</v>
      </c>
      <c r="R139" s="39">
        <v>13.1063588875117</v>
      </c>
      <c r="S139" s="39">
        <v>13.211088807123801</v>
      </c>
      <c r="T139" s="39">
        <v>13.307884514188</v>
      </c>
      <c r="U139" s="39">
        <v>13.393871775457001</v>
      </c>
      <c r="V139" s="39">
        <v>13.4686696837539</v>
      </c>
      <c r="W139" s="39">
        <v>13.533056559031699</v>
      </c>
      <c r="X139" s="39">
        <v>13.586990348484999</v>
      </c>
      <c r="Y139" s="39">
        <v>13.6310594363236</v>
      </c>
      <c r="Z139" s="39">
        <v>13.667422604827699</v>
      </c>
      <c r="AA139" s="39">
        <v>13.6981097819829</v>
      </c>
      <c r="AB139" s="39">
        <v>13.724904974757999</v>
      </c>
      <c r="AC139" s="39">
        <v>13.748777088406101</v>
      </c>
      <c r="AD139" s="39">
        <v>13.769703031231</v>
      </c>
      <c r="AE139" s="39">
        <v>13.788221577991701</v>
      </c>
      <c r="AF139" s="39">
        <v>13.805838326733999</v>
      </c>
      <c r="AG139" s="39">
        <v>13.826070415780601</v>
      </c>
      <c r="AH139" s="39">
        <v>13.851721573403999</v>
      </c>
      <c r="AI139" s="39">
        <v>13.8843925211829</v>
      </c>
      <c r="AJ139" s="39">
        <v>13.9248365762126</v>
      </c>
      <c r="AK139" s="39">
        <v>13.973948429394</v>
      </c>
      <c r="AL139" s="39">
        <v>14.032276000029899</v>
      </c>
      <c r="AM139" s="39">
        <v>14.099976356580701</v>
      </c>
      <c r="AN139" s="39">
        <v>14.175936435389699</v>
      </c>
      <c r="AO139" s="39">
        <v>14.257800745276599</v>
      </c>
      <c r="AP139" s="39">
        <v>14.342799067935401</v>
      </c>
      <c r="AQ139" s="39">
        <v>14.429251426810501</v>
      </c>
      <c r="AR139" s="39">
        <v>14.5166067252246</v>
      </c>
      <c r="AS139" s="39">
        <v>14.6039430706763</v>
      </c>
      <c r="AT139" s="39">
        <v>14.6912964062619</v>
      </c>
      <c r="AU139" s="39">
        <v>14.7789767222037</v>
      </c>
      <c r="AV139" s="39">
        <v>14.866559680365899</v>
      </c>
      <c r="AW139" s="39">
        <v>14.952501494820901</v>
      </c>
      <c r="AX139" s="39">
        <v>15.035870115705601</v>
      </c>
      <c r="AY139" s="39">
        <v>15.117338370743299</v>
      </c>
      <c r="AZ139" s="39">
        <v>15.1967645142142</v>
      </c>
      <c r="BA139" s="39">
        <v>15.273412189298</v>
      </c>
      <c r="BB139" s="39">
        <v>15.3465575852345</v>
      </c>
      <c r="BC139" s="39">
        <v>15.4159026843506</v>
      </c>
      <c r="BD139" s="39">
        <v>15.4810804797622</v>
      </c>
      <c r="BE139" s="39">
        <v>15.543086204436699</v>
      </c>
      <c r="BF139" s="39">
        <v>15.6068710924726</v>
      </c>
      <c r="BG139" s="39">
        <v>15.6782368225282</v>
      </c>
      <c r="BH139" s="39">
        <v>15.760117510551501</v>
      </c>
      <c r="BI139" s="39">
        <v>15.852827752007499</v>
      </c>
      <c r="BJ139" s="39">
        <v>15.9571471362007</v>
      </c>
      <c r="BK139" s="39">
        <v>16.0741439988149</v>
      </c>
      <c r="BL139" s="39">
        <v>16.2036698324927</v>
      </c>
      <c r="BM139" s="39">
        <v>16.3434037448372</v>
      </c>
      <c r="BN139" s="39">
        <v>16.491077025733599</v>
      </c>
      <c r="BO139" s="39">
        <v>16.6445877418507</v>
      </c>
      <c r="BP139" s="39">
        <v>16.801607339557599</v>
      </c>
      <c r="BQ139" s="39">
        <v>16.959637714249801</v>
      </c>
      <c r="BR139" s="39">
        <v>17.117329595575399</v>
      </c>
      <c r="BS139" s="39">
        <v>17.2754177576067</v>
      </c>
      <c r="BT139" s="39">
        <v>17.4353655446935</v>
      </c>
      <c r="BU139" s="39">
        <v>17.597848923466401</v>
      </c>
      <c r="BV139" s="39">
        <v>17.762799282834099</v>
      </c>
      <c r="BW139" s="39">
        <v>17.929627114040599</v>
      </c>
      <c r="BX139" s="39">
        <v>18.097778902250798</v>
      </c>
      <c r="BY139" s="39">
        <v>18.265956287213601</v>
      </c>
      <c r="BZ139" s="39">
        <v>18.433340816205899</v>
      </c>
      <c r="CA139" s="39">
        <v>18.599914625689699</v>
      </c>
      <c r="CB139" s="39">
        <v>18.766260422429099</v>
      </c>
      <c r="CC139" s="39">
        <v>18.931785276445499</v>
      </c>
      <c r="CD139" s="39">
        <v>19.094858907687001</v>
      </c>
      <c r="CE139" s="39">
        <v>19.253917794045201</v>
      </c>
      <c r="CF139" s="39">
        <v>19.408129664012598</v>
      </c>
      <c r="CG139" s="39">
        <v>19.558000892030801</v>
      </c>
      <c r="CH139" s="39">
        <v>19.702929746049001</v>
      </c>
      <c r="CI139" s="39">
        <v>19.8428669322163</v>
      </c>
      <c r="CJ139" s="39">
        <v>19.976871272260301</v>
      </c>
      <c r="CK139" s="39">
        <v>20.1046406846888</v>
      </c>
      <c r="CL139" s="39">
        <v>20.226324149918</v>
      </c>
      <c r="CM139" s="39">
        <v>20.342859332926199</v>
      </c>
      <c r="CN139" s="39">
        <v>20.454972202066099</v>
      </c>
      <c r="CO139" s="39">
        <v>20.5633007952732</v>
      </c>
      <c r="CP139" s="39">
        <v>20.669573517540901</v>
      </c>
      <c r="CQ139" s="39">
        <v>20.775549837410601</v>
      </c>
      <c r="CR139" s="39">
        <v>20.884190497792201</v>
      </c>
      <c r="CS139" s="39">
        <v>20.997917260411299</v>
      </c>
      <c r="CT139" s="39">
        <v>21.1184412060074</v>
      </c>
      <c r="CU139" s="39">
        <v>21.245416255560698</v>
      </c>
      <c r="CV139" s="39">
        <v>21.375975212461501</v>
      </c>
      <c r="CW139" s="39">
        <v>21.509032109565499</v>
      </c>
      <c r="CX139" s="39">
        <v>21.644060913692599</v>
      </c>
      <c r="CY139" s="39">
        <v>21.779239696746401</v>
      </c>
      <c r="CZ139" s="39">
        <v>21.911334138551599</v>
      </c>
      <c r="DA139" s="39">
        <v>22.038483074918901</v>
      </c>
      <c r="DB139" s="39">
        <v>22.161419951345302</v>
      </c>
      <c r="DC139" s="39">
        <v>22.282428439065299</v>
      </c>
      <c r="DD139" s="39">
        <v>22.4034842305485</v>
      </c>
      <c r="DE139" s="39">
        <v>22.5240625138442</v>
      </c>
      <c r="DF139" s="39">
        <v>22.6450415043055</v>
      </c>
      <c r="DG139" s="39">
        <v>22.769480070905399</v>
      </c>
      <c r="DH139" s="39">
        <v>22.9018224007208</v>
      </c>
      <c r="DI139" s="39">
        <v>23.046617149319399</v>
      </c>
      <c r="DJ139" s="39">
        <v>23.208129850636201</v>
      </c>
      <c r="DK139" s="39">
        <v>23.3879242702113</v>
      </c>
      <c r="DL139" s="39">
        <v>23.5828189349509</v>
      </c>
      <c r="DM139" s="39">
        <v>23.787670957996301</v>
      </c>
      <c r="DN139" s="39">
        <v>23.9976070391251</v>
      </c>
      <c r="DO139" s="39">
        <v>24.208194636114001</v>
      </c>
      <c r="DP139" s="39">
        <v>24.416499675607199</v>
      </c>
      <c r="DQ139" s="39">
        <v>24.622506405147799</v>
      </c>
      <c r="DR139" s="39">
        <v>24.827389922583102</v>
      </c>
      <c r="DS139" s="39">
        <v>25.034784827909402</v>
      </c>
      <c r="DT139" s="39">
        <v>25.249799445853501</v>
      </c>
      <c r="DU139" s="39">
        <v>25.476303365351299</v>
      </c>
      <c r="DV139" s="39">
        <v>25.716454679512101</v>
      </c>
      <c r="DW139" s="39">
        <v>25.972058016758499</v>
      </c>
      <c r="DX139" s="39">
        <v>26.248517720181301</v>
      </c>
      <c r="DY139" s="39">
        <v>26.552778919129601</v>
      </c>
      <c r="DZ139" s="39">
        <v>26.890320009837001</v>
      </c>
      <c r="EA139" s="39">
        <v>27.262495795775099</v>
      </c>
      <c r="EB139" s="39">
        <v>27.667839205720899</v>
      </c>
      <c r="EC139" s="39">
        <v>28.101202570091299</v>
      </c>
      <c r="ED139" s="39">
        <v>28.5524755949913</v>
      </c>
      <c r="EE139" s="39">
        <v>29.007601469814201</v>
      </c>
      <c r="EF139" s="39">
        <v>29.452732483733399</v>
      </c>
      <c r="EG139" s="39">
        <v>29.879056636952999</v>
      </c>
      <c r="EH139" s="39">
        <v>30.2804784275374</v>
      </c>
      <c r="EI139" s="39">
        <v>30.653110056099798</v>
      </c>
      <c r="EJ139" s="39">
        <v>30.9968718100979</v>
      </c>
      <c r="EK139" s="39">
        <v>31.316265384443199</v>
      </c>
      <c r="EL139" s="39">
        <v>31.6180526415903</v>
      </c>
      <c r="EM139" s="39">
        <v>31.904035144293001</v>
      </c>
      <c r="EN139" s="39">
        <v>32.168379435754801</v>
      </c>
      <c r="EO139" s="39">
        <v>32.4070783515876</v>
      </c>
      <c r="EP139" s="39">
        <v>32.620532347468902</v>
      </c>
      <c r="EQ139" s="39">
        <v>32.812966455417701</v>
      </c>
      <c r="ER139" s="39">
        <v>32.9876013086634</v>
      </c>
      <c r="ES139" s="39">
        <v>33.144273742457997</v>
      </c>
      <c r="ET139" s="39">
        <v>33.283029891236403</v>
      </c>
      <c r="EU139" s="39">
        <v>33.408124093805398</v>
      </c>
      <c r="EV139" s="39">
        <v>33.5280225033082</v>
      </c>
      <c r="EW139" s="39">
        <v>33.651189102130502</v>
      </c>
      <c r="EX139" s="39">
        <v>33.782908204151703</v>
      </c>
      <c r="EY139" s="39">
        <v>33.926623020260998</v>
      </c>
      <c r="EZ139" s="39">
        <v>34.086661799244403</v>
      </c>
      <c r="FA139" s="39">
        <v>34.262604294198503</v>
      </c>
      <c r="FB139" s="39">
        <v>34.451577911247099</v>
      </c>
      <c r="FC139" s="39">
        <v>34.650272733304199</v>
      </c>
      <c r="FD139" s="39">
        <v>34.859746958806198</v>
      </c>
      <c r="FE139" s="39">
        <v>35.083057200315302</v>
      </c>
      <c r="FF139" s="39">
        <v>35.3200707536134</v>
      </c>
      <c r="FG139" s="39">
        <v>35.570106571319201</v>
      </c>
      <c r="FH139" s="39">
        <v>35.8278544877179</v>
      </c>
    </row>
    <row r="140" spans="1:164">
      <c r="A140" s="38">
        <v>4</v>
      </c>
      <c r="B140" s="38" t="s">
        <v>1266</v>
      </c>
      <c r="C140" s="38" t="s">
        <v>128</v>
      </c>
      <c r="D140" s="38" t="s">
        <v>923</v>
      </c>
      <c r="E140" s="38" t="s">
        <v>3</v>
      </c>
      <c r="F140" s="39">
        <v>8.2802756778129396</v>
      </c>
      <c r="G140" s="39">
        <v>8.2867650390681398</v>
      </c>
      <c r="H140" s="39">
        <v>8.2927768677151406</v>
      </c>
      <c r="I140" s="39">
        <v>8.2977598205427601</v>
      </c>
      <c r="J140" s="39">
        <v>8.3015543808793897</v>
      </c>
      <c r="K140" s="39">
        <v>8.3044903878513097</v>
      </c>
      <c r="L140" s="39">
        <v>8.3080450526551992</v>
      </c>
      <c r="M140" s="39">
        <v>8.3133169930154907</v>
      </c>
      <c r="N140" s="39">
        <v>8.3207943152272392</v>
      </c>
      <c r="O140" s="39">
        <v>8.3303104381749495</v>
      </c>
      <c r="P140" s="39">
        <v>8.3414128560451903</v>
      </c>
      <c r="Q140" s="39">
        <v>8.3530335961838293</v>
      </c>
      <c r="R140" s="39">
        <v>8.3640660696359905</v>
      </c>
      <c r="S140" s="39">
        <v>8.3732188968233192</v>
      </c>
      <c r="T140" s="39">
        <v>8.3786648543512001</v>
      </c>
      <c r="U140" s="39">
        <v>8.3781970071387306</v>
      </c>
      <c r="V140" s="39">
        <v>8.3708719493489401</v>
      </c>
      <c r="W140" s="39">
        <v>8.3562265434019594</v>
      </c>
      <c r="X140" s="39">
        <v>8.3343225681286306</v>
      </c>
      <c r="Y140" s="39">
        <v>8.30521643798747</v>
      </c>
      <c r="Z140" s="39">
        <v>8.2691788603602792</v>
      </c>
      <c r="AA140" s="39">
        <v>8.2265792755533997</v>
      </c>
      <c r="AB140" s="39">
        <v>8.1780470364838909</v>
      </c>
      <c r="AC140" s="39">
        <v>8.1248012670876406</v>
      </c>
      <c r="AD140" s="39">
        <v>8.0679217678253092</v>
      </c>
      <c r="AE140" s="39">
        <v>8.0082847730570208</v>
      </c>
      <c r="AF140" s="39">
        <v>7.9475860026202199</v>
      </c>
      <c r="AG140" s="39">
        <v>7.8872288185261201</v>
      </c>
      <c r="AH140" s="39">
        <v>7.82899466234693</v>
      </c>
      <c r="AI140" s="39">
        <v>7.7752393613955997</v>
      </c>
      <c r="AJ140" s="39">
        <v>7.7284768121511096</v>
      </c>
      <c r="AK140" s="39">
        <v>7.6907170104762503</v>
      </c>
      <c r="AL140" s="39">
        <v>7.6627316025912098</v>
      </c>
      <c r="AM140" s="39">
        <v>7.6443857817025496</v>
      </c>
      <c r="AN140" s="39">
        <v>7.6353195425300902</v>
      </c>
      <c r="AO140" s="39">
        <v>7.6348854701511701</v>
      </c>
      <c r="AP140" s="39">
        <v>7.6424864022134802</v>
      </c>
      <c r="AQ140" s="39">
        <v>7.6566303927379096</v>
      </c>
      <c r="AR140" s="39">
        <v>7.6761637787517296</v>
      </c>
      <c r="AS140" s="39">
        <v>7.7003240888137903</v>
      </c>
      <c r="AT140" s="39">
        <v>7.7286684910736101</v>
      </c>
      <c r="AU140" s="39">
        <v>7.7611949614004798</v>
      </c>
      <c r="AV140" s="39">
        <v>7.7979042594924204</v>
      </c>
      <c r="AW140" s="39">
        <v>7.8373674356171898</v>
      </c>
      <c r="AX140" s="39">
        <v>7.87803711311577</v>
      </c>
      <c r="AY140" s="39">
        <v>7.9171020886361996</v>
      </c>
      <c r="AZ140" s="39">
        <v>7.9520628974710101</v>
      </c>
      <c r="BA140" s="39">
        <v>7.9805776110055504</v>
      </c>
      <c r="BB140" s="39">
        <v>8.0021973721340593</v>
      </c>
      <c r="BC140" s="39">
        <v>8.0179625660331304</v>
      </c>
      <c r="BD140" s="39">
        <v>8.0297968417277801</v>
      </c>
      <c r="BE140" s="39">
        <v>8.0396504517729994</v>
      </c>
      <c r="BF140" s="39">
        <v>8.0503984007459408</v>
      </c>
      <c r="BG140" s="39">
        <v>8.0640632535708399</v>
      </c>
      <c r="BH140" s="39">
        <v>8.0810757760007199</v>
      </c>
      <c r="BI140" s="39">
        <v>8.1018445467822104</v>
      </c>
      <c r="BJ140" s="39">
        <v>8.1272213183719497</v>
      </c>
      <c r="BK140" s="39">
        <v>8.1579430882588397</v>
      </c>
      <c r="BL140" s="39">
        <v>8.1940913944690195</v>
      </c>
      <c r="BM140" s="39">
        <v>8.2363178437770408</v>
      </c>
      <c r="BN140" s="39">
        <v>8.2856082764966494</v>
      </c>
      <c r="BO140" s="39">
        <v>8.3435639475038705</v>
      </c>
      <c r="BP140" s="39">
        <v>8.4119505290056296</v>
      </c>
      <c r="BQ140" s="39">
        <v>8.4930310977060408</v>
      </c>
      <c r="BR140" s="39">
        <v>8.5883735864919899</v>
      </c>
      <c r="BS140" s="39">
        <v>8.6989493094314998</v>
      </c>
      <c r="BT140" s="39">
        <v>8.8248661326797606</v>
      </c>
      <c r="BU140" s="39">
        <v>8.9660691561081194</v>
      </c>
      <c r="BV140" s="39">
        <v>9.1229180221193893</v>
      </c>
      <c r="BW140" s="39">
        <v>9.2944853022952092</v>
      </c>
      <c r="BX140" s="39">
        <v>9.4791371988272601</v>
      </c>
      <c r="BY140" s="39">
        <v>9.6740313458771805</v>
      </c>
      <c r="BZ140" s="39">
        <v>9.8764955926525193</v>
      </c>
      <c r="CA140" s="39">
        <v>10.0838984369784</v>
      </c>
      <c r="CB140" s="39">
        <v>10.294063495425499</v>
      </c>
      <c r="CC140" s="39">
        <v>10.5055683019549</v>
      </c>
      <c r="CD140" s="39">
        <v>10.717656333627399</v>
      </c>
      <c r="CE140" s="39">
        <v>10.9299911663638</v>
      </c>
      <c r="CF140" s="39">
        <v>11.1410516285576</v>
      </c>
      <c r="CG140" s="39">
        <v>11.3484551935392</v>
      </c>
      <c r="CH140" s="39">
        <v>11.550718907387701</v>
      </c>
      <c r="CI140" s="39">
        <v>11.747581689354201</v>
      </c>
      <c r="CJ140" s="39">
        <v>11.940092691943899</v>
      </c>
      <c r="CK140" s="39">
        <v>12.1286827273947</v>
      </c>
      <c r="CL140" s="39">
        <v>12.3124635397667</v>
      </c>
      <c r="CM140" s="39">
        <v>12.490219575534599</v>
      </c>
      <c r="CN140" s="39">
        <v>12.660690799615301</v>
      </c>
      <c r="CO140" s="39">
        <v>12.8225562948909</v>
      </c>
      <c r="CP140" s="39">
        <v>12.9752470253258</v>
      </c>
      <c r="CQ140" s="39">
        <v>13.118840149099199</v>
      </c>
      <c r="CR140" s="39">
        <v>13.254243855656499</v>
      </c>
      <c r="CS140" s="39">
        <v>13.381979154845</v>
      </c>
      <c r="CT140" s="39">
        <v>13.5042255177054</v>
      </c>
      <c r="CU140" s="39">
        <v>13.622245788255301</v>
      </c>
      <c r="CV140" s="39">
        <v>13.7370993178688</v>
      </c>
      <c r="CW140" s="39">
        <v>13.847894192310999</v>
      </c>
      <c r="CX140" s="39">
        <v>13.9527780133451</v>
      </c>
      <c r="CY140" s="39">
        <v>14.048630860714701</v>
      </c>
      <c r="CZ140" s="39">
        <v>14.132952853677301</v>
      </c>
      <c r="DA140" s="39">
        <v>14.2038060290781</v>
      </c>
      <c r="DB140" s="39">
        <v>14.2631873412635</v>
      </c>
      <c r="DC140" s="39">
        <v>14.312935275065</v>
      </c>
      <c r="DD140" s="39">
        <v>14.354932815212001</v>
      </c>
      <c r="DE140" s="39">
        <v>14.389557418307099</v>
      </c>
      <c r="DF140" s="39">
        <v>14.4157566969755</v>
      </c>
      <c r="DG140" s="39">
        <v>14.4313816906983</v>
      </c>
      <c r="DH140" s="39">
        <v>14.434991702608301</v>
      </c>
      <c r="DI140" s="39">
        <v>14.4246641633514</v>
      </c>
      <c r="DJ140" s="39">
        <v>14.4001551917226</v>
      </c>
      <c r="DK140" s="39">
        <v>14.3624269756342</v>
      </c>
      <c r="DL140" s="39">
        <v>14.3135279485428</v>
      </c>
      <c r="DM140" s="39">
        <v>14.2569530459725</v>
      </c>
      <c r="DN140" s="39">
        <v>14.1972773533834</v>
      </c>
      <c r="DO140" s="39">
        <v>14.138774061634001</v>
      </c>
      <c r="DP140" s="39">
        <v>14.0858302627079</v>
      </c>
      <c r="DQ140" s="39">
        <v>14.0420494442365</v>
      </c>
      <c r="DR140" s="39">
        <v>14.007576672956199</v>
      </c>
      <c r="DS140" s="39">
        <v>13.9802063308786</v>
      </c>
      <c r="DT140" s="39">
        <v>13.959901879716501</v>
      </c>
      <c r="DU140" s="39">
        <v>13.9469697393393</v>
      </c>
      <c r="DV140" s="39">
        <v>13.9431502037112</v>
      </c>
      <c r="DW140" s="39">
        <v>13.949954351459001</v>
      </c>
      <c r="DX140" s="39">
        <v>13.9684360604096</v>
      </c>
      <c r="DY140" s="39">
        <v>13.9987924063436</v>
      </c>
      <c r="DZ140" s="39">
        <v>14.042001644053499</v>
      </c>
      <c r="EA140" s="39">
        <v>14.099716055257799</v>
      </c>
      <c r="EB140" s="39">
        <v>14.1739376805556</v>
      </c>
      <c r="EC140" s="39">
        <v>14.2651307076862</v>
      </c>
      <c r="ED140" s="39">
        <v>14.3727239103935</v>
      </c>
      <c r="EE140" s="39">
        <v>14.495089585605999</v>
      </c>
      <c r="EF140" s="39">
        <v>14.6291662276154</v>
      </c>
      <c r="EG140" s="39">
        <v>14.770634616886801</v>
      </c>
      <c r="EH140" s="39">
        <v>14.915314204554299</v>
      </c>
      <c r="EI140" s="39">
        <v>15.0611583437926</v>
      </c>
      <c r="EJ140" s="39">
        <v>15.2081721413899</v>
      </c>
      <c r="EK140" s="39">
        <v>15.356631828992199</v>
      </c>
      <c r="EL140" s="39">
        <v>15.508669599262999</v>
      </c>
      <c r="EM140" s="39">
        <v>15.6642557002406</v>
      </c>
      <c r="EN140" s="39">
        <v>15.8222222454331</v>
      </c>
      <c r="EO140" s="39">
        <v>15.981474527491599</v>
      </c>
      <c r="EP140" s="39">
        <v>16.144285620252901</v>
      </c>
      <c r="EQ140" s="39">
        <v>16.310699342538399</v>
      </c>
      <c r="ER140" s="39">
        <v>16.4793031860086</v>
      </c>
      <c r="ES140" s="39">
        <v>16.648115692749201</v>
      </c>
      <c r="ET140" s="39">
        <v>16.815812209986799</v>
      </c>
      <c r="EU140" s="39">
        <v>16.982170482940401</v>
      </c>
      <c r="EV140" s="39">
        <v>17.1465239994541</v>
      </c>
      <c r="EW140" s="39">
        <v>17.307735296488001</v>
      </c>
      <c r="EX140" s="39">
        <v>17.466026042770402</v>
      </c>
      <c r="EY140" s="39">
        <v>17.620759274085898</v>
      </c>
      <c r="EZ140" s="39">
        <v>17.770226871570301</v>
      </c>
      <c r="FA140" s="39">
        <v>17.910733583864602</v>
      </c>
      <c r="FB140" s="39">
        <v>18.0411150066017</v>
      </c>
      <c r="FC140" s="39">
        <v>18.160364092605299</v>
      </c>
      <c r="FD140" s="39">
        <v>18.265765084849701</v>
      </c>
      <c r="FE140" s="39">
        <v>18.3532621193152</v>
      </c>
      <c r="FF140" s="39">
        <v>18.421638259120201</v>
      </c>
      <c r="FG140" s="39">
        <v>18.472566744817001</v>
      </c>
      <c r="FH140" s="39">
        <v>18.511037966421799</v>
      </c>
    </row>
    <row r="141" spans="1:164">
      <c r="A141" s="38">
        <v>4</v>
      </c>
      <c r="B141" s="38" t="s">
        <v>1266</v>
      </c>
      <c r="C141" s="38" t="s">
        <v>129</v>
      </c>
      <c r="D141" s="38" t="s">
        <v>924</v>
      </c>
      <c r="E141" s="38" t="s">
        <v>3</v>
      </c>
      <c r="F141" s="39">
        <v>2.2352995219254499</v>
      </c>
      <c r="G141" s="39">
        <v>2.2549030041918199</v>
      </c>
      <c r="H141" s="39">
        <v>2.2743425669348101</v>
      </c>
      <c r="I141" s="39">
        <v>2.2935951960310899</v>
      </c>
      <c r="J141" s="39">
        <v>2.3128072423797801</v>
      </c>
      <c r="K141" s="39">
        <v>2.33195025766442</v>
      </c>
      <c r="L141" s="39">
        <v>2.35092399866459</v>
      </c>
      <c r="M141" s="39">
        <v>2.36966190993898</v>
      </c>
      <c r="N141" s="39">
        <v>2.3882744399631002</v>
      </c>
      <c r="O141" s="39">
        <v>2.4068525253053501</v>
      </c>
      <c r="P141" s="39">
        <v>2.4254334204878001</v>
      </c>
      <c r="Q141" s="39">
        <v>2.4439480470713701</v>
      </c>
      <c r="R141" s="39">
        <v>2.46250329152054</v>
      </c>
      <c r="S141" s="39">
        <v>2.4817035727541001</v>
      </c>
      <c r="T141" s="39">
        <v>2.5021819955311</v>
      </c>
      <c r="U141" s="39">
        <v>2.52447130778617</v>
      </c>
      <c r="V141" s="39">
        <v>2.5491486289374601</v>
      </c>
      <c r="W141" s="39">
        <v>2.5767336853978402</v>
      </c>
      <c r="X141" s="39">
        <v>2.6076196404407299</v>
      </c>
      <c r="Y141" s="39">
        <v>2.6420707297124801</v>
      </c>
      <c r="Z141" s="39">
        <v>2.6801370863479201</v>
      </c>
      <c r="AA141" s="39">
        <v>2.72164243663061</v>
      </c>
      <c r="AB141" s="39">
        <v>2.7664233323812701</v>
      </c>
      <c r="AC141" s="39">
        <v>2.8142238322047999</v>
      </c>
      <c r="AD141" s="39">
        <v>2.8648087388779602</v>
      </c>
      <c r="AE141" s="39">
        <v>2.9182668408465502</v>
      </c>
      <c r="AF141" s="39">
        <v>2.9745902062518601</v>
      </c>
      <c r="AG141" s="39">
        <v>3.0338551431960901</v>
      </c>
      <c r="AH141" s="39">
        <v>3.09614813596313</v>
      </c>
      <c r="AI141" s="39">
        <v>3.1615096442464399</v>
      </c>
      <c r="AJ141" s="39">
        <v>3.2297861593916402</v>
      </c>
      <c r="AK141" s="39">
        <v>3.3007980580436098</v>
      </c>
      <c r="AL141" s="39">
        <v>3.37436539767066</v>
      </c>
      <c r="AM141" s="39">
        <v>3.4503338745044099</v>
      </c>
      <c r="AN141" s="39">
        <v>3.5285050371575299</v>
      </c>
      <c r="AO141" s="39">
        <v>3.6085901819618398</v>
      </c>
      <c r="AP141" s="39">
        <v>3.6904858015769699</v>
      </c>
      <c r="AQ141" s="39">
        <v>3.7743143958611101</v>
      </c>
      <c r="AR141" s="39">
        <v>3.8601093142000802</v>
      </c>
      <c r="AS141" s="39">
        <v>3.9475004056723599</v>
      </c>
      <c r="AT141" s="39">
        <v>4.0356393289719996</v>
      </c>
      <c r="AU141" s="39">
        <v>4.1235225941965199</v>
      </c>
      <c r="AV141" s="39">
        <v>4.21029711022417</v>
      </c>
      <c r="AW141" s="39">
        <v>4.2951642883310202</v>
      </c>
      <c r="AX141" s="39">
        <v>4.3775025252806099</v>
      </c>
      <c r="AY141" s="39">
        <v>4.4571004881779697</v>
      </c>
      <c r="AZ141" s="39">
        <v>4.5344610568242896</v>
      </c>
      <c r="BA141" s="39">
        <v>4.6100824910484901</v>
      </c>
      <c r="BB141" s="39">
        <v>4.6842812685828399</v>
      </c>
      <c r="BC141" s="39">
        <v>4.7573158579159802</v>
      </c>
      <c r="BD141" s="39">
        <v>4.8296655299547</v>
      </c>
      <c r="BE141" s="39">
        <v>4.9020793428848197</v>
      </c>
      <c r="BF141" s="39">
        <v>4.97533114315803</v>
      </c>
      <c r="BG141" s="39">
        <v>5.0503207178328502</v>
      </c>
      <c r="BH141" s="39">
        <v>5.1274361793886598</v>
      </c>
      <c r="BI141" s="39">
        <v>5.2069380821109901</v>
      </c>
      <c r="BJ141" s="39">
        <v>5.2885553518539297</v>
      </c>
      <c r="BK141" s="39">
        <v>5.3719367391114998</v>
      </c>
      <c r="BL141" s="39">
        <v>5.4570204753802596</v>
      </c>
      <c r="BM141" s="39">
        <v>5.5438449671205898</v>
      </c>
      <c r="BN141" s="39">
        <v>5.6327443366587104</v>
      </c>
      <c r="BO141" s="39">
        <v>5.7239651275114198</v>
      </c>
      <c r="BP141" s="39">
        <v>5.8179107157527801</v>
      </c>
      <c r="BQ141" s="39">
        <v>5.91476592024671</v>
      </c>
      <c r="BR141" s="39">
        <v>6.0142164059930296</v>
      </c>
      <c r="BS141" s="39">
        <v>6.1164091516952901</v>
      </c>
      <c r="BT141" s="39">
        <v>6.2220818754655198</v>
      </c>
      <c r="BU141" s="39">
        <v>6.3318177050664204</v>
      </c>
      <c r="BV141" s="39">
        <v>6.4460245767148097</v>
      </c>
      <c r="BW141" s="39">
        <v>6.5647655482751102</v>
      </c>
      <c r="BX141" s="39">
        <v>6.6884329532733</v>
      </c>
      <c r="BY141" s="39">
        <v>6.8174502082811896</v>
      </c>
      <c r="BZ141" s="39">
        <v>6.9520611304046396</v>
      </c>
      <c r="CA141" s="39">
        <v>7.0926810631635204</v>
      </c>
      <c r="CB141" s="39">
        <v>7.2392075490519998</v>
      </c>
      <c r="CC141" s="39">
        <v>7.3908642862233096</v>
      </c>
      <c r="CD141" s="39">
        <v>7.5466702938624</v>
      </c>
      <c r="CE141" s="39">
        <v>7.7058999639778696</v>
      </c>
      <c r="CF141" s="39">
        <v>7.8680696077119503</v>
      </c>
      <c r="CG141" s="39">
        <v>8.0323512002270903</v>
      </c>
      <c r="CH141" s="39">
        <v>8.1975248945875503</v>
      </c>
      <c r="CI141" s="39">
        <v>8.3619801624912302</v>
      </c>
      <c r="CJ141" s="39">
        <v>8.5250723207545906</v>
      </c>
      <c r="CK141" s="39">
        <v>8.68730780448786</v>
      </c>
      <c r="CL141" s="39">
        <v>8.8491026327650797</v>
      </c>
      <c r="CM141" s="39">
        <v>9.00979298532285</v>
      </c>
      <c r="CN141" s="39">
        <v>9.1691687387786001</v>
      </c>
      <c r="CO141" s="39">
        <v>9.3261787912056402</v>
      </c>
      <c r="CP141" s="39">
        <v>9.4793384199796193</v>
      </c>
      <c r="CQ141" s="39">
        <v>9.6266192362490397</v>
      </c>
      <c r="CR141" s="39">
        <v>9.7661090726040296</v>
      </c>
      <c r="CS141" s="39">
        <v>9.8951842884991805</v>
      </c>
      <c r="CT141" s="39">
        <v>10.011559584949699</v>
      </c>
      <c r="CU141" s="39">
        <v>10.1114941065493</v>
      </c>
      <c r="CV141" s="39">
        <v>10.191731060486401</v>
      </c>
      <c r="CW141" s="39">
        <v>10.2502832025103</v>
      </c>
      <c r="CX141" s="39">
        <v>10.287454885361599</v>
      </c>
      <c r="CY141" s="39">
        <v>10.305360760386</v>
      </c>
      <c r="CZ141" s="39">
        <v>10.3057756415042</v>
      </c>
      <c r="DA141" s="39">
        <v>10.289964255853199</v>
      </c>
      <c r="DB141" s="39">
        <v>10.259577256061201</v>
      </c>
      <c r="DC141" s="39">
        <v>10.216956322092001</v>
      </c>
      <c r="DD141" s="39">
        <v>10.164556366997701</v>
      </c>
      <c r="DE141" s="39">
        <v>10.1058718271125</v>
      </c>
      <c r="DF141" s="39">
        <v>10.0443906256797</v>
      </c>
      <c r="DG141" s="39">
        <v>9.9843863662806207</v>
      </c>
      <c r="DH141" s="39">
        <v>9.9295521605876793</v>
      </c>
      <c r="DI141" s="39">
        <v>9.8844889734136494</v>
      </c>
      <c r="DJ141" s="39">
        <v>9.8540822863125008</v>
      </c>
      <c r="DK141" s="39">
        <v>9.8413808081353995</v>
      </c>
      <c r="DL141" s="39">
        <v>9.84722579445436</v>
      </c>
      <c r="DM141" s="39">
        <v>9.8713968363922309</v>
      </c>
      <c r="DN141" s="39">
        <v>9.9133885416199501</v>
      </c>
      <c r="DO141" s="39">
        <v>9.9725317638744198</v>
      </c>
      <c r="DP141" s="39">
        <v>10.0482406508051</v>
      </c>
      <c r="DQ141" s="39">
        <v>10.1395423734908</v>
      </c>
      <c r="DR141" s="39">
        <v>10.243372284692899</v>
      </c>
      <c r="DS141" s="39">
        <v>10.3564405758575</v>
      </c>
      <c r="DT141" s="39">
        <v>10.476644860174201</v>
      </c>
      <c r="DU141" s="39">
        <v>10.6028481831561</v>
      </c>
      <c r="DV141" s="39">
        <v>10.7334825946522</v>
      </c>
      <c r="DW141" s="39">
        <v>10.8681666582887</v>
      </c>
      <c r="DX141" s="39">
        <v>11.0076157302114</v>
      </c>
      <c r="DY141" s="39">
        <v>11.1517635832026</v>
      </c>
      <c r="DZ141" s="39">
        <v>11.301358907588099</v>
      </c>
      <c r="EA141" s="39">
        <v>11.456742327683701</v>
      </c>
      <c r="EB141" s="39">
        <v>11.616545130732099</v>
      </c>
      <c r="EC141" s="39">
        <v>11.7789808785502</v>
      </c>
      <c r="ED141" s="39">
        <v>11.942828092401699</v>
      </c>
      <c r="EE141" s="39">
        <v>12.106491585229101</v>
      </c>
      <c r="EF141" s="39">
        <v>12.2679896498424</v>
      </c>
      <c r="EG141" s="39">
        <v>12.424757408295701</v>
      </c>
      <c r="EH141" s="39">
        <v>12.575345338885599</v>
      </c>
      <c r="EI141" s="39">
        <v>12.7202559256942</v>
      </c>
      <c r="EJ141" s="39">
        <v>12.8604029158725</v>
      </c>
      <c r="EK141" s="39">
        <v>12.995327337649901</v>
      </c>
      <c r="EL141" s="39">
        <v>13.122692020988101</v>
      </c>
      <c r="EM141" s="39">
        <v>13.2406181892514</v>
      </c>
      <c r="EN141" s="39">
        <v>13.348305468242399</v>
      </c>
      <c r="EO141" s="39">
        <v>13.4478142929533</v>
      </c>
      <c r="EP141" s="39">
        <v>13.541643060348999</v>
      </c>
      <c r="EQ141" s="39">
        <v>13.6315715825748</v>
      </c>
      <c r="ER141" s="39">
        <v>13.7187276185811</v>
      </c>
      <c r="ES141" s="39">
        <v>13.8035649497993</v>
      </c>
      <c r="ET141" s="39">
        <v>13.8856628121556</v>
      </c>
      <c r="EU141" s="39">
        <v>13.960672789611101</v>
      </c>
      <c r="EV141" s="39">
        <v>14.024477392785</v>
      </c>
      <c r="EW141" s="39">
        <v>14.072790465112901</v>
      </c>
      <c r="EX141" s="39">
        <v>14.103190847804401</v>
      </c>
      <c r="EY141" s="39">
        <v>14.1171906806268</v>
      </c>
      <c r="EZ141" s="39">
        <v>14.119817164546699</v>
      </c>
      <c r="FA141" s="39">
        <v>14.1154635040273</v>
      </c>
      <c r="FB141" s="39">
        <v>14.108148461474499</v>
      </c>
      <c r="FC141" s="39">
        <v>14.102336817044099</v>
      </c>
      <c r="FD141" s="39">
        <v>14.098873869402601</v>
      </c>
      <c r="FE141" s="39">
        <v>14.0970033757166</v>
      </c>
      <c r="FF141" s="39">
        <v>14.097423144993799</v>
      </c>
      <c r="FG141" s="39">
        <v>14.1009837192498</v>
      </c>
      <c r="FH141" s="39">
        <v>14.1072278575484</v>
      </c>
    </row>
    <row r="142" spans="1:164">
      <c r="A142" s="38">
        <v>4</v>
      </c>
      <c r="B142" s="38" t="s">
        <v>1266</v>
      </c>
      <c r="C142" s="38" t="s">
        <v>130</v>
      </c>
      <c r="D142" s="38" t="s">
        <v>925</v>
      </c>
      <c r="E142" s="38" t="s">
        <v>3</v>
      </c>
      <c r="F142" s="39">
        <v>12.0229633325911</v>
      </c>
      <c r="G142" s="39">
        <v>12.114743179271001</v>
      </c>
      <c r="H142" s="39">
        <v>12.206084476720299</v>
      </c>
      <c r="I142" s="39">
        <v>12.2970636432234</v>
      </c>
      <c r="J142" s="39">
        <v>12.3884264029116</v>
      </c>
      <c r="K142" s="39">
        <v>12.4797989979084</v>
      </c>
      <c r="L142" s="39">
        <v>12.5708943844073</v>
      </c>
      <c r="M142" s="39">
        <v>12.661404217376599</v>
      </c>
      <c r="N142" s="39">
        <v>12.751751682799901</v>
      </c>
      <c r="O142" s="39">
        <v>12.842073175942399</v>
      </c>
      <c r="P142" s="39">
        <v>12.9327917309451</v>
      </c>
      <c r="Q142" s="39">
        <v>13.023597664988699</v>
      </c>
      <c r="R142" s="39">
        <v>13.1149234119301</v>
      </c>
      <c r="S142" s="39">
        <v>13.209626071847101</v>
      </c>
      <c r="T142" s="39">
        <v>13.311361143689799</v>
      </c>
      <c r="U142" s="39">
        <v>13.4230968530353</v>
      </c>
      <c r="V142" s="39">
        <v>13.5478726834911</v>
      </c>
      <c r="W142" s="39">
        <v>13.688270472922801</v>
      </c>
      <c r="X142" s="39">
        <v>13.846820935152399</v>
      </c>
      <c r="Y142" s="39">
        <v>14.025228818468999</v>
      </c>
      <c r="Z142" s="39">
        <v>14.2239296044309</v>
      </c>
      <c r="AA142" s="39">
        <v>14.4420264238497</v>
      </c>
      <c r="AB142" s="39">
        <v>14.6785374600585</v>
      </c>
      <c r="AC142" s="39">
        <v>14.9318462012046</v>
      </c>
      <c r="AD142" s="39">
        <v>15.200291243760899</v>
      </c>
      <c r="AE142" s="39">
        <v>15.4837447616276</v>
      </c>
      <c r="AF142" s="39">
        <v>15.7822964484188</v>
      </c>
      <c r="AG142" s="39">
        <v>16.096313541089</v>
      </c>
      <c r="AH142" s="39">
        <v>16.426052282735601</v>
      </c>
      <c r="AI142" s="39">
        <v>16.771361225876699</v>
      </c>
      <c r="AJ142" s="39">
        <v>17.1318114168497</v>
      </c>
      <c r="AK142" s="39">
        <v>17.506663217228802</v>
      </c>
      <c r="AL142" s="39">
        <v>17.894998811535501</v>
      </c>
      <c r="AM142" s="39">
        <v>18.295855029155501</v>
      </c>
      <c r="AN142" s="39">
        <v>18.7087208020044</v>
      </c>
      <c r="AO142" s="39">
        <v>19.132430102801699</v>
      </c>
      <c r="AP142" s="39">
        <v>19.566596549151601</v>
      </c>
      <c r="AQ142" s="39">
        <v>20.0118200077371</v>
      </c>
      <c r="AR142" s="39">
        <v>20.469041493783099</v>
      </c>
      <c r="AS142" s="39">
        <v>20.936895262576598</v>
      </c>
      <c r="AT142" s="39">
        <v>21.4113134813507</v>
      </c>
      <c r="AU142" s="39">
        <v>21.887203161111401</v>
      </c>
      <c r="AV142" s="39">
        <v>22.360030484349299</v>
      </c>
      <c r="AW142" s="39">
        <v>22.825309669005701</v>
      </c>
      <c r="AX142" s="39">
        <v>23.279229246029999</v>
      </c>
      <c r="AY142" s="39">
        <v>23.7198548026869</v>
      </c>
      <c r="AZ142" s="39">
        <v>24.150142489023601</v>
      </c>
      <c r="BA142" s="39">
        <v>24.572730196998901</v>
      </c>
      <c r="BB142" s="39">
        <v>24.988996720729201</v>
      </c>
      <c r="BC142" s="39">
        <v>25.399689801256699</v>
      </c>
      <c r="BD142" s="39">
        <v>25.807787514499498</v>
      </c>
      <c r="BE142" s="39">
        <v>26.2172176625179</v>
      </c>
      <c r="BF142" s="39">
        <v>26.631652843483302</v>
      </c>
      <c r="BG142" s="39">
        <v>27.0550182693406</v>
      </c>
      <c r="BH142" s="39">
        <v>27.489232429617601</v>
      </c>
      <c r="BI142" s="39">
        <v>27.935103784620999</v>
      </c>
      <c r="BJ142" s="39">
        <v>28.390203070573701</v>
      </c>
      <c r="BK142" s="39">
        <v>28.851198693365902</v>
      </c>
      <c r="BL142" s="39">
        <v>29.317393959496101</v>
      </c>
      <c r="BM142" s="39">
        <v>29.7880959501191</v>
      </c>
      <c r="BN142" s="39">
        <v>30.263621516941601</v>
      </c>
      <c r="BO142" s="39">
        <v>30.743286805434401</v>
      </c>
      <c r="BP142" s="39">
        <v>31.2283394892312</v>
      </c>
      <c r="BQ142" s="39">
        <v>31.718238023384998</v>
      </c>
      <c r="BR142" s="39">
        <v>32.209286631767199</v>
      </c>
      <c r="BS142" s="39">
        <v>32.699654887639397</v>
      </c>
      <c r="BT142" s="39">
        <v>33.192039215351997</v>
      </c>
      <c r="BU142" s="39">
        <v>33.687832699075798</v>
      </c>
      <c r="BV142" s="39">
        <v>34.187054389873303</v>
      </c>
      <c r="BW142" s="39">
        <v>34.687512065391303</v>
      </c>
      <c r="BX142" s="39">
        <v>35.190351961676299</v>
      </c>
      <c r="BY142" s="39">
        <v>35.696604778149599</v>
      </c>
      <c r="BZ142" s="39">
        <v>36.206175610141798</v>
      </c>
      <c r="CA142" s="39">
        <v>36.719779702702503</v>
      </c>
      <c r="CB142" s="39">
        <v>37.237199726492797</v>
      </c>
      <c r="CC142" s="39">
        <v>37.754769768417603</v>
      </c>
      <c r="CD142" s="39">
        <v>38.268083810680501</v>
      </c>
      <c r="CE142" s="39">
        <v>38.774566400499602</v>
      </c>
      <c r="CF142" s="39">
        <v>39.275834350525798</v>
      </c>
      <c r="CG142" s="39">
        <v>39.772596513433001</v>
      </c>
      <c r="CH142" s="39">
        <v>40.264621486884899</v>
      </c>
      <c r="CI142" s="39">
        <v>40.750968667435302</v>
      </c>
      <c r="CJ142" s="39">
        <v>41.233906168755396</v>
      </c>
      <c r="CK142" s="39">
        <v>41.715011132660301</v>
      </c>
      <c r="CL142" s="39">
        <v>42.195704484741697</v>
      </c>
      <c r="CM142" s="39">
        <v>42.675673427971397</v>
      </c>
      <c r="CN142" s="39">
        <v>43.156427339556799</v>
      </c>
      <c r="CO142" s="39">
        <v>43.639925359381003</v>
      </c>
      <c r="CP142" s="39">
        <v>44.129042655832997</v>
      </c>
      <c r="CQ142" s="39">
        <v>44.625458787458903</v>
      </c>
      <c r="CR142" s="39">
        <v>45.129303065437902</v>
      </c>
      <c r="CS142" s="39">
        <v>45.641210476669698</v>
      </c>
      <c r="CT142" s="39">
        <v>46.163765519347301</v>
      </c>
      <c r="CU142" s="39">
        <v>46.695482875275502</v>
      </c>
      <c r="CV142" s="39">
        <v>47.236125184262498</v>
      </c>
      <c r="CW142" s="39">
        <v>47.7794144217686</v>
      </c>
      <c r="CX142" s="39">
        <v>48.316196275761598</v>
      </c>
      <c r="CY142" s="39">
        <v>48.833938932384797</v>
      </c>
      <c r="CZ142" s="39">
        <v>49.321487809313901</v>
      </c>
      <c r="DA142" s="39">
        <v>49.769421092557799</v>
      </c>
      <c r="DB142" s="39">
        <v>50.174286310001001</v>
      </c>
      <c r="DC142" s="39">
        <v>50.5398539694257</v>
      </c>
      <c r="DD142" s="39">
        <v>50.870906798079602</v>
      </c>
      <c r="DE142" s="39">
        <v>51.169337884229101</v>
      </c>
      <c r="DF142" s="39">
        <v>51.438088948671201</v>
      </c>
      <c r="DG142" s="39">
        <v>51.682035248667198</v>
      </c>
      <c r="DH142" s="39">
        <v>51.903884447577198</v>
      </c>
      <c r="DI142" s="39">
        <v>52.105319196044398</v>
      </c>
      <c r="DJ142" s="39">
        <v>52.291132778334998</v>
      </c>
      <c r="DK142" s="39">
        <v>52.466151907159599</v>
      </c>
      <c r="DL142" s="39">
        <v>52.638747763487203</v>
      </c>
      <c r="DM142" s="39">
        <v>52.817149199277999</v>
      </c>
      <c r="DN142" s="39">
        <v>53.008919001829398</v>
      </c>
      <c r="DO142" s="39">
        <v>53.220223649622703</v>
      </c>
      <c r="DP142" s="39">
        <v>53.456674357484097</v>
      </c>
      <c r="DQ142" s="39">
        <v>53.7187664365591</v>
      </c>
      <c r="DR142" s="39">
        <v>54.007165160074699</v>
      </c>
      <c r="DS142" s="39">
        <v>54.319604968114398</v>
      </c>
      <c r="DT142" s="39">
        <v>54.654990438042198</v>
      </c>
      <c r="DU142" s="39">
        <v>55.004838569541597</v>
      </c>
      <c r="DV142" s="39">
        <v>55.358410946610803</v>
      </c>
      <c r="DW142" s="39">
        <v>55.704077858587603</v>
      </c>
      <c r="DX142" s="39">
        <v>56.033288215204699</v>
      </c>
      <c r="DY142" s="39">
        <v>56.333931571539303</v>
      </c>
      <c r="DZ142" s="39">
        <v>56.5950648718023</v>
      </c>
      <c r="EA142" s="39">
        <v>56.810630436948998</v>
      </c>
      <c r="EB142" s="39">
        <v>56.980958129023897</v>
      </c>
      <c r="EC142" s="39">
        <v>57.104739508742199</v>
      </c>
      <c r="ED142" s="39">
        <v>57.180119959621202</v>
      </c>
      <c r="EE142" s="39">
        <v>57.208807363612401</v>
      </c>
      <c r="EF142" s="39">
        <v>57.197720432674799</v>
      </c>
      <c r="EG142" s="39">
        <v>57.153676315592001</v>
      </c>
      <c r="EH142" s="39">
        <v>57.081941336572598</v>
      </c>
      <c r="EI142" s="39">
        <v>56.986738910054598</v>
      </c>
      <c r="EJ142" s="39">
        <v>56.874678136498702</v>
      </c>
      <c r="EK142" s="39">
        <v>56.751500970316499</v>
      </c>
      <c r="EL142" s="39">
        <v>56.618654071959298</v>
      </c>
      <c r="EM142" s="39">
        <v>56.478874941329401</v>
      </c>
      <c r="EN142" s="39">
        <v>56.339318232589903</v>
      </c>
      <c r="EO142" s="39">
        <v>56.206715228104699</v>
      </c>
      <c r="EP142" s="39">
        <v>56.083694482353103</v>
      </c>
      <c r="EQ142" s="39">
        <v>55.970905329098699</v>
      </c>
      <c r="ER142" s="39">
        <v>55.866562339521302</v>
      </c>
      <c r="ES142" s="39">
        <v>55.771488384450102</v>
      </c>
      <c r="ET142" s="39">
        <v>55.696840089427397</v>
      </c>
      <c r="EU142" s="39">
        <v>55.6529073346194</v>
      </c>
      <c r="EV142" s="39">
        <v>55.651007998336603</v>
      </c>
      <c r="EW142" s="39">
        <v>55.697139737112103</v>
      </c>
      <c r="EX142" s="39">
        <v>55.793307447400203</v>
      </c>
      <c r="EY142" s="39">
        <v>55.935937616731103</v>
      </c>
      <c r="EZ142" s="39">
        <v>56.121425262198898</v>
      </c>
      <c r="FA142" s="39">
        <v>56.344803335292497</v>
      </c>
      <c r="FB142" s="39">
        <v>56.6036517340263</v>
      </c>
      <c r="FC142" s="39">
        <v>56.897952844760802</v>
      </c>
      <c r="FD142" s="39">
        <v>57.223849085850702</v>
      </c>
      <c r="FE142" s="39">
        <v>57.573119635066</v>
      </c>
      <c r="FF142" s="39">
        <v>57.9333083317266</v>
      </c>
      <c r="FG142" s="39">
        <v>58.294986270081203</v>
      </c>
      <c r="FH142" s="39">
        <v>58.654141518783</v>
      </c>
    </row>
    <row r="143" spans="1:164">
      <c r="A143" s="38">
        <v>4</v>
      </c>
      <c r="B143" s="38" t="s">
        <v>1266</v>
      </c>
      <c r="C143" s="38" t="s">
        <v>131</v>
      </c>
      <c r="D143" s="38" t="s">
        <v>926</v>
      </c>
      <c r="E143" s="38" t="s">
        <v>72</v>
      </c>
      <c r="F143" s="39">
        <v>2.3035228544902702</v>
      </c>
      <c r="G143" s="39">
        <v>2.32005535166688</v>
      </c>
      <c r="H143" s="39">
        <v>2.33650291893745</v>
      </c>
      <c r="I143" s="39">
        <v>2.3528668456144501</v>
      </c>
      <c r="J143" s="39">
        <v>2.3692646039931402</v>
      </c>
      <c r="K143" s="39">
        <v>2.38559048272375</v>
      </c>
      <c r="L143" s="39">
        <v>2.4018352830484799</v>
      </c>
      <c r="M143" s="39">
        <v>2.4179765349945601</v>
      </c>
      <c r="N143" s="39">
        <v>2.4341221211470501</v>
      </c>
      <c r="O143" s="39">
        <v>2.4503170486505201</v>
      </c>
      <c r="P143" s="39">
        <v>2.4666659204363701</v>
      </c>
      <c r="Q143" s="39">
        <v>2.4831272470136301</v>
      </c>
      <c r="R143" s="39">
        <v>2.4997944915098098</v>
      </c>
      <c r="S143" s="39">
        <v>2.5172159192794301</v>
      </c>
      <c r="T143" s="39">
        <v>2.5360998073178198</v>
      </c>
      <c r="U143" s="39">
        <v>2.5570188111548098</v>
      </c>
      <c r="V143" s="39">
        <v>2.5805542705262798</v>
      </c>
      <c r="W143" s="39">
        <v>2.60719609265742</v>
      </c>
      <c r="X143" s="39">
        <v>2.63743265446332</v>
      </c>
      <c r="Y143" s="39">
        <v>2.6715910191136398</v>
      </c>
      <c r="Z143" s="39">
        <v>2.7097527604326102</v>
      </c>
      <c r="AA143" s="39">
        <v>2.75174175835987</v>
      </c>
      <c r="AB143" s="39">
        <v>2.79736100219962</v>
      </c>
      <c r="AC143" s="39">
        <v>2.8462876846832699</v>
      </c>
      <c r="AD143" s="39">
        <v>2.8981846430692402</v>
      </c>
      <c r="AE143" s="39">
        <v>2.9529998957442101</v>
      </c>
      <c r="AF143" s="39">
        <v>3.0107309448140702</v>
      </c>
      <c r="AG143" s="39">
        <v>3.07142063358841</v>
      </c>
      <c r="AH143" s="39">
        <v>3.1350825531335098</v>
      </c>
      <c r="AI143" s="39">
        <v>3.2016441236143298</v>
      </c>
      <c r="AJ143" s="39">
        <v>3.2709861960294102</v>
      </c>
      <c r="AK143" s="39">
        <v>3.3429208566301098</v>
      </c>
      <c r="AL143" s="39">
        <v>3.4172159395912098</v>
      </c>
      <c r="AM143" s="39">
        <v>3.49361977451461</v>
      </c>
      <c r="AN143" s="39">
        <v>3.5720725443549801</v>
      </c>
      <c r="AO143" s="39">
        <v>3.6523785116294398</v>
      </c>
      <c r="AP143" s="39">
        <v>3.7344783693533801</v>
      </c>
      <c r="AQ143" s="39">
        <v>3.8184890952683399</v>
      </c>
      <c r="AR143" s="39">
        <v>3.90459853257508</v>
      </c>
      <c r="AS143" s="39">
        <v>3.9925457982973098</v>
      </c>
      <c r="AT143" s="39">
        <v>4.0815465865230003</v>
      </c>
      <c r="AU143" s="39">
        <v>4.1706124601669901</v>
      </c>
      <c r="AV143" s="39">
        <v>4.25885261077776</v>
      </c>
      <c r="AW143" s="39">
        <v>4.3453775921421904</v>
      </c>
      <c r="AX143" s="39">
        <v>4.4294192952205798</v>
      </c>
      <c r="AY143" s="39">
        <v>4.5105606173363801</v>
      </c>
      <c r="AZ143" s="39">
        <v>4.5895053071087402</v>
      </c>
      <c r="BA143" s="39">
        <v>4.66689402594562</v>
      </c>
      <c r="BB143" s="39">
        <v>4.7431273563118497</v>
      </c>
      <c r="BC143" s="39">
        <v>4.81848692916238</v>
      </c>
      <c r="BD143" s="39">
        <v>4.89370464513018</v>
      </c>
      <c r="BE143" s="39">
        <v>4.9693620356591399</v>
      </c>
      <c r="BF143" s="39">
        <v>5.0459979787002398</v>
      </c>
      <c r="BG143" s="39">
        <v>5.1242065047756098</v>
      </c>
      <c r="BH143" s="39">
        <v>5.2043564280091896</v>
      </c>
      <c r="BI143" s="39">
        <v>5.2866155384074904</v>
      </c>
      <c r="BJ143" s="39">
        <v>5.3705478411590803</v>
      </c>
      <c r="BK143" s="39">
        <v>5.4555587716001899</v>
      </c>
      <c r="BL143" s="39">
        <v>5.5415959917791904</v>
      </c>
      <c r="BM143" s="39">
        <v>5.6286239250418904</v>
      </c>
      <c r="BN143" s="39">
        <v>5.7168164602230096</v>
      </c>
      <c r="BO143" s="39">
        <v>5.8061764941301197</v>
      </c>
      <c r="BP143" s="39">
        <v>5.8971221759523704</v>
      </c>
      <c r="BQ143" s="39">
        <v>5.9894061524486997</v>
      </c>
      <c r="BR143" s="39">
        <v>6.0822041477182198</v>
      </c>
      <c r="BS143" s="39">
        <v>6.1750690894989102</v>
      </c>
      <c r="BT143" s="39">
        <v>6.2684699716314496</v>
      </c>
      <c r="BU143" s="39">
        <v>6.3626514887040804</v>
      </c>
      <c r="BV143" s="39">
        <v>6.4576206952661899</v>
      </c>
      <c r="BW143" s="39">
        <v>6.5529879514141101</v>
      </c>
      <c r="BX143" s="39">
        <v>6.6490541761615303</v>
      </c>
      <c r="BY143" s="39">
        <v>6.7461214887387202</v>
      </c>
      <c r="BZ143" s="39">
        <v>6.84430097861578</v>
      </c>
      <c r="CA143" s="39">
        <v>6.9438799103689997</v>
      </c>
      <c r="CB143" s="39">
        <v>7.0450187418703401</v>
      </c>
      <c r="CC143" s="39">
        <v>7.1468543994107696</v>
      </c>
      <c r="CD143" s="39">
        <v>7.2484015809477196</v>
      </c>
      <c r="CE143" s="39">
        <v>7.3490389474849502</v>
      </c>
      <c r="CF143" s="39">
        <v>7.4489928123032998</v>
      </c>
      <c r="CG143" s="39">
        <v>7.5483279038548003</v>
      </c>
      <c r="CH143" s="39">
        <v>7.6469382791893397</v>
      </c>
      <c r="CI143" s="39">
        <v>7.7445881209362</v>
      </c>
      <c r="CJ143" s="39">
        <v>7.8419923701219201</v>
      </c>
      <c r="CK143" s="39">
        <v>7.9387116542431801</v>
      </c>
      <c r="CL143" s="39">
        <v>8.0335198402218992</v>
      </c>
      <c r="CM143" s="39">
        <v>8.1243041674117205</v>
      </c>
      <c r="CN143" s="39">
        <v>8.2092995283896801</v>
      </c>
      <c r="CO143" s="39">
        <v>8.2863167284820207</v>
      </c>
      <c r="CP143" s="39">
        <v>8.3539466769984791</v>
      </c>
      <c r="CQ143" s="39">
        <v>8.4125630434461698</v>
      </c>
      <c r="CR143" s="39">
        <v>8.4642192597812294</v>
      </c>
      <c r="CS143" s="39">
        <v>8.5114848605044795</v>
      </c>
      <c r="CT143" s="39">
        <v>8.5569718211648205</v>
      </c>
      <c r="CU143" s="39">
        <v>8.6017266521761204</v>
      </c>
      <c r="CV143" s="39">
        <v>8.6474134708348398</v>
      </c>
      <c r="CW143" s="39">
        <v>8.69526807664964</v>
      </c>
      <c r="CX143" s="39">
        <v>8.7454878879180509</v>
      </c>
      <c r="CY143" s="39">
        <v>8.7973924659640304</v>
      </c>
      <c r="CZ143" s="39">
        <v>8.8522256641679906</v>
      </c>
      <c r="DA143" s="39">
        <v>8.9106312191343502</v>
      </c>
      <c r="DB143" s="39">
        <v>8.9715247694737101</v>
      </c>
      <c r="DC143" s="39">
        <v>9.0313304043323708</v>
      </c>
      <c r="DD143" s="39">
        <v>9.0871200324922405</v>
      </c>
      <c r="DE143" s="39">
        <v>9.1391241310816707</v>
      </c>
      <c r="DF143" s="39">
        <v>9.1891150566909499</v>
      </c>
      <c r="DG143" s="39">
        <v>9.2395991944062708</v>
      </c>
      <c r="DH143" s="39">
        <v>9.2927902710110697</v>
      </c>
      <c r="DI143" s="39">
        <v>9.3520882527328908</v>
      </c>
      <c r="DJ143" s="39">
        <v>9.4213788359660295</v>
      </c>
      <c r="DK143" s="39">
        <v>9.5048610781435308</v>
      </c>
      <c r="DL143" s="39">
        <v>9.60625092892111</v>
      </c>
      <c r="DM143" s="39">
        <v>9.7270625437558795</v>
      </c>
      <c r="DN143" s="39">
        <v>9.8673161612467197</v>
      </c>
      <c r="DO143" s="39">
        <v>10.0258576577246</v>
      </c>
      <c r="DP143" s="39">
        <v>10.200962245520801</v>
      </c>
      <c r="DQ143" s="39">
        <v>10.389142402217001</v>
      </c>
      <c r="DR143" s="39">
        <v>10.5870767413595</v>
      </c>
      <c r="DS143" s="39">
        <v>10.7903998760927</v>
      </c>
      <c r="DT143" s="39">
        <v>10.997135692537499</v>
      </c>
      <c r="DU143" s="39">
        <v>11.2058432521701</v>
      </c>
      <c r="DV143" s="39">
        <v>11.414325728735999</v>
      </c>
      <c r="DW143" s="39">
        <v>11.6191144005931</v>
      </c>
      <c r="DX143" s="39">
        <v>11.818216087371599</v>
      </c>
      <c r="DY143" s="39">
        <v>12.009113877997899</v>
      </c>
      <c r="DZ143" s="39">
        <v>12.189561129126201</v>
      </c>
      <c r="EA143" s="39">
        <v>12.3614612620554</v>
      </c>
      <c r="EB143" s="39">
        <v>12.529718931173001</v>
      </c>
      <c r="EC143" s="39">
        <v>12.7004494425129</v>
      </c>
      <c r="ED143" s="39">
        <v>12.881609912812699</v>
      </c>
      <c r="EE143" s="39">
        <v>13.0808742864495</v>
      </c>
      <c r="EF143" s="39">
        <v>13.3028512088665</v>
      </c>
      <c r="EG143" s="39">
        <v>13.550945556779901</v>
      </c>
      <c r="EH143" s="39">
        <v>13.8263084720029</v>
      </c>
      <c r="EI143" s="39">
        <v>14.1262213403256</v>
      </c>
      <c r="EJ143" s="39">
        <v>14.4462066044434</v>
      </c>
      <c r="EK143" s="39">
        <v>14.7787062440051</v>
      </c>
      <c r="EL143" s="39">
        <v>15.114143125949299</v>
      </c>
      <c r="EM143" s="39">
        <v>15.442603773701199</v>
      </c>
      <c r="EN143" s="39">
        <v>15.755524338702401</v>
      </c>
      <c r="EO143" s="39">
        <v>16.044372441079101</v>
      </c>
      <c r="EP143" s="39">
        <v>16.302905163560599</v>
      </c>
      <c r="EQ143" s="39">
        <v>16.527707709952399</v>
      </c>
      <c r="ER143" s="39">
        <v>16.722365377250899</v>
      </c>
      <c r="ES143" s="39">
        <v>16.892310459243699</v>
      </c>
      <c r="ET143" s="39">
        <v>17.0430552952742</v>
      </c>
      <c r="EU143" s="39">
        <v>17.181171112277301</v>
      </c>
      <c r="EV143" s="39">
        <v>17.3120768088746</v>
      </c>
      <c r="EW143" s="39">
        <v>17.440267089392002</v>
      </c>
      <c r="EX143" s="39">
        <v>17.570236880830699</v>
      </c>
      <c r="EY143" s="39">
        <v>17.7071009645835</v>
      </c>
      <c r="EZ143" s="39">
        <v>17.855420329711901</v>
      </c>
      <c r="FA143" s="39">
        <v>18.016794631652399</v>
      </c>
      <c r="FB143" s="39">
        <v>18.189413820690199</v>
      </c>
      <c r="FC143" s="39">
        <v>18.369675269884699</v>
      </c>
      <c r="FD143" s="39">
        <v>18.553846256498701</v>
      </c>
      <c r="FE143" s="39">
        <v>18.738961347728001</v>
      </c>
      <c r="FF143" s="39">
        <v>18.922684160414398</v>
      </c>
      <c r="FG143" s="39">
        <v>19.103046870332602</v>
      </c>
      <c r="FH143" s="39">
        <v>19.282928228953701</v>
      </c>
    </row>
    <row r="144" spans="1:164">
      <c r="A144" s="38">
        <v>4</v>
      </c>
      <c r="B144" s="38" t="s">
        <v>1266</v>
      </c>
      <c r="C144" s="38" t="s">
        <v>132</v>
      </c>
      <c r="D144" s="38" t="s">
        <v>927</v>
      </c>
      <c r="E144" s="38" t="s">
        <v>3</v>
      </c>
      <c r="F144" s="39">
        <v>2.2314114648678398</v>
      </c>
      <c r="G144" s="39">
        <v>2.3311012469604599</v>
      </c>
      <c r="H144" s="39">
        <v>2.4305719237569599</v>
      </c>
      <c r="I144" s="39">
        <v>2.5295949015450301</v>
      </c>
      <c r="J144" s="39">
        <v>2.6277889193155901</v>
      </c>
      <c r="K144" s="39">
        <v>2.7248746247053801</v>
      </c>
      <c r="L144" s="39">
        <v>2.8206668614373598</v>
      </c>
      <c r="M144" s="39">
        <v>2.9149927440871202</v>
      </c>
      <c r="N144" s="39">
        <v>3.0076483202645199</v>
      </c>
      <c r="O144" s="39">
        <v>3.0985709790875799</v>
      </c>
      <c r="P144" s="39">
        <v>3.1877112722938299</v>
      </c>
      <c r="Q144" s="39">
        <v>3.2747427568790002</v>
      </c>
      <c r="R144" s="39">
        <v>3.35946912384725</v>
      </c>
      <c r="S144" s="39">
        <v>3.4416828870973002</v>
      </c>
      <c r="T144" s="39">
        <v>3.5209672711257398</v>
      </c>
      <c r="U144" s="39">
        <v>3.5971381982867001</v>
      </c>
      <c r="V144" s="39">
        <v>3.6697912961183698</v>
      </c>
      <c r="W144" s="39">
        <v>3.7386918809421998</v>
      </c>
      <c r="X144" s="39">
        <v>3.8040241117564602</v>
      </c>
      <c r="Y144" s="39">
        <v>3.8654863532413</v>
      </c>
      <c r="Z144" s="39">
        <v>3.9227848817131501</v>
      </c>
      <c r="AA144" s="39">
        <v>3.97569149092124</v>
      </c>
      <c r="AB144" s="39">
        <v>4.0241097224782596</v>
      </c>
      <c r="AC144" s="39">
        <v>4.0681435016757002</v>
      </c>
      <c r="AD144" s="39">
        <v>4.1086311639388597</v>
      </c>
      <c r="AE144" s="39">
        <v>4.1468341502175798</v>
      </c>
      <c r="AF144" s="39">
        <v>4.1840070907441502</v>
      </c>
      <c r="AG144" s="39">
        <v>4.2213719359931803</v>
      </c>
      <c r="AH144" s="39">
        <v>4.2607696521950604</v>
      </c>
      <c r="AI144" s="39">
        <v>4.3034882984863199</v>
      </c>
      <c r="AJ144" s="39">
        <v>4.3500683574206302</v>
      </c>
      <c r="AK144" s="39">
        <v>4.4000181651061903</v>
      </c>
      <c r="AL144" s="39">
        <v>4.4526975292206901</v>
      </c>
      <c r="AM144" s="39">
        <v>4.5071777268034898</v>
      </c>
      <c r="AN144" s="39">
        <v>4.5628436887188704</v>
      </c>
      <c r="AO144" s="39">
        <v>4.6195126860675702</v>
      </c>
      <c r="AP144" s="39">
        <v>4.6767031262701302</v>
      </c>
      <c r="AQ144" s="39">
        <v>4.7336066691685703</v>
      </c>
      <c r="AR144" s="39">
        <v>4.7888330417050797</v>
      </c>
      <c r="AS144" s="39">
        <v>4.8415792205582298</v>
      </c>
      <c r="AT144" s="39">
        <v>4.8920798351057302</v>
      </c>
      <c r="AU144" s="39">
        <v>4.9410977332157699</v>
      </c>
      <c r="AV144" s="39">
        <v>4.9890699457765901</v>
      </c>
      <c r="AW144" s="39">
        <v>5.0369422202132403</v>
      </c>
      <c r="AX144" s="39">
        <v>5.0855378284991897</v>
      </c>
      <c r="AY144" s="39">
        <v>5.1349036144613001</v>
      </c>
      <c r="AZ144" s="39">
        <v>5.1854027973922499</v>
      </c>
      <c r="BA144" s="39">
        <v>5.2385476778854896</v>
      </c>
      <c r="BB144" s="39">
        <v>5.2957738840799502</v>
      </c>
      <c r="BC144" s="39">
        <v>5.3580985654480502</v>
      </c>
      <c r="BD144" s="39">
        <v>5.4268152238501601</v>
      </c>
      <c r="BE144" s="39">
        <v>5.5031326412120798</v>
      </c>
      <c r="BF144" s="39">
        <v>5.5877474266487797</v>
      </c>
      <c r="BG144" s="39">
        <v>5.6819394762405597</v>
      </c>
      <c r="BH144" s="39">
        <v>5.7864939119717098</v>
      </c>
      <c r="BI144" s="39">
        <v>5.9017072991745101</v>
      </c>
      <c r="BJ144" s="39">
        <v>6.0275180735488103</v>
      </c>
      <c r="BK144" s="39">
        <v>6.1633572359456696</v>
      </c>
      <c r="BL144" s="39">
        <v>6.3086425285764101</v>
      </c>
      <c r="BM144" s="39">
        <v>6.46189980522173</v>
      </c>
      <c r="BN144" s="39">
        <v>6.6209170970432796</v>
      </c>
      <c r="BO144" s="39">
        <v>6.7834509076545304</v>
      </c>
      <c r="BP144" s="39">
        <v>6.9478999689278904</v>
      </c>
      <c r="BQ144" s="39">
        <v>7.1131625285738496</v>
      </c>
      <c r="BR144" s="39">
        <v>7.2792451262520697</v>
      </c>
      <c r="BS144" s="39">
        <v>7.44594421844638</v>
      </c>
      <c r="BT144" s="39">
        <v>7.6138955306940304</v>
      </c>
      <c r="BU144" s="39">
        <v>7.7854972947638696</v>
      </c>
      <c r="BV144" s="39">
        <v>7.9631208567748004</v>
      </c>
      <c r="BW144" s="39">
        <v>8.1481927162647505</v>
      </c>
      <c r="BX144" s="39">
        <v>8.3408730843118608</v>
      </c>
      <c r="BY144" s="39">
        <v>8.5408917642294906</v>
      </c>
      <c r="BZ144" s="39">
        <v>8.7473229610495107</v>
      </c>
      <c r="CA144" s="39">
        <v>8.9581906209583195</v>
      </c>
      <c r="CB144" s="39">
        <v>9.1710289568462695</v>
      </c>
      <c r="CC144" s="39">
        <v>9.3826988736941708</v>
      </c>
      <c r="CD144" s="39">
        <v>9.5898655480261308</v>
      </c>
      <c r="CE144" s="39">
        <v>9.7896524095071609</v>
      </c>
      <c r="CF144" s="39">
        <v>9.9801667110655501</v>
      </c>
      <c r="CG144" s="39">
        <v>10.1596618472951</v>
      </c>
      <c r="CH144" s="39">
        <v>10.3276355182222</v>
      </c>
      <c r="CI144" s="39">
        <v>10.4833136555017</v>
      </c>
      <c r="CJ144" s="39">
        <v>10.624876256913501</v>
      </c>
      <c r="CK144" s="39">
        <v>10.749876245312199</v>
      </c>
      <c r="CL144" s="39">
        <v>10.857981092442801</v>
      </c>
      <c r="CM144" s="39">
        <v>10.949797717451</v>
      </c>
      <c r="CN144" s="39">
        <v>11.0256443991421</v>
      </c>
      <c r="CO144" s="39">
        <v>11.085795071779501</v>
      </c>
      <c r="CP144" s="39">
        <v>11.131269522900901</v>
      </c>
      <c r="CQ144" s="39">
        <v>11.163601538166899</v>
      </c>
      <c r="CR144" s="39">
        <v>11.1829591099065</v>
      </c>
      <c r="CS144" s="39">
        <v>11.190980812828901</v>
      </c>
      <c r="CT144" s="39">
        <v>11.189275992447101</v>
      </c>
      <c r="CU144" s="39">
        <v>11.179912539238501</v>
      </c>
      <c r="CV144" s="39">
        <v>11.165342482767</v>
      </c>
      <c r="CW144" s="39">
        <v>11.147849730426801</v>
      </c>
      <c r="CX144" s="39">
        <v>11.1299966916123</v>
      </c>
      <c r="CY144" s="39">
        <v>11.1135726314631</v>
      </c>
      <c r="CZ144" s="39">
        <v>11.100414677397101</v>
      </c>
      <c r="DA144" s="39">
        <v>11.091889237774501</v>
      </c>
      <c r="DB144" s="39">
        <v>11.0897621453298</v>
      </c>
      <c r="DC144" s="39">
        <v>11.0939383801612</v>
      </c>
      <c r="DD144" s="39">
        <v>11.102233922464499</v>
      </c>
      <c r="DE144" s="39">
        <v>11.112050165328</v>
      </c>
      <c r="DF144" s="39">
        <v>11.120751821058301</v>
      </c>
      <c r="DG144" s="39">
        <v>11.126861348311801</v>
      </c>
      <c r="DH144" s="39">
        <v>11.131095563503299</v>
      </c>
      <c r="DI144" s="39">
        <v>11.135986389664801</v>
      </c>
      <c r="DJ144" s="39">
        <v>11.144318243275</v>
      </c>
      <c r="DK144" s="39">
        <v>11.1581834207476</v>
      </c>
      <c r="DL144" s="39">
        <v>11.179961582793901</v>
      </c>
      <c r="DM144" s="39">
        <v>11.2118559255447</v>
      </c>
      <c r="DN144" s="39">
        <v>11.256092783624901</v>
      </c>
      <c r="DO144" s="39">
        <v>11.3153841551621</v>
      </c>
      <c r="DP144" s="39">
        <v>11.392535865865099</v>
      </c>
      <c r="DQ144" s="39">
        <v>11.4898201028568</v>
      </c>
      <c r="DR144" s="39">
        <v>11.6088664956657</v>
      </c>
      <c r="DS144" s="39">
        <v>11.751749255227301</v>
      </c>
      <c r="DT144" s="39">
        <v>11.9184208511286</v>
      </c>
      <c r="DU144" s="39">
        <v>12.106372392994301</v>
      </c>
      <c r="DV144" s="39">
        <v>12.3102805515471</v>
      </c>
      <c r="DW144" s="39">
        <v>12.5244967257808</v>
      </c>
      <c r="DX144" s="39">
        <v>12.744025088039599</v>
      </c>
      <c r="DY144" s="39">
        <v>12.9648384788184</v>
      </c>
      <c r="DZ144" s="39">
        <v>13.185993961966901</v>
      </c>
      <c r="EA144" s="39">
        <v>13.406654991270001</v>
      </c>
      <c r="EB144" s="39">
        <v>13.6268307597954</v>
      </c>
      <c r="EC144" s="39">
        <v>13.8467255159988</v>
      </c>
      <c r="ED144" s="39">
        <v>14.0657948041093</v>
      </c>
      <c r="EE144" s="39">
        <v>14.2842184668943</v>
      </c>
      <c r="EF144" s="39">
        <v>14.501557596613599</v>
      </c>
      <c r="EG144" s="39">
        <v>14.7172679544936</v>
      </c>
      <c r="EH144" s="39">
        <v>14.930779151594001</v>
      </c>
      <c r="EI144" s="39">
        <v>15.140833764685</v>
      </c>
      <c r="EJ144" s="39">
        <v>15.347519020930701</v>
      </c>
      <c r="EK144" s="39">
        <v>15.5513203756918</v>
      </c>
      <c r="EL144" s="39">
        <v>15.7529486444963</v>
      </c>
      <c r="EM144" s="39">
        <v>15.9514711149431</v>
      </c>
      <c r="EN144" s="39">
        <v>16.145406701508101</v>
      </c>
      <c r="EO144" s="39">
        <v>16.334801937278801</v>
      </c>
      <c r="EP144" s="39">
        <v>16.521708708021201</v>
      </c>
      <c r="EQ144" s="39">
        <v>16.7089879755917</v>
      </c>
      <c r="ER144" s="39">
        <v>16.8991289452369</v>
      </c>
      <c r="ES144" s="39">
        <v>17.0931125541711</v>
      </c>
      <c r="ET144" s="39">
        <v>17.289118722278499</v>
      </c>
      <c r="EU144" s="39">
        <v>17.482461339147701</v>
      </c>
      <c r="EV144" s="39">
        <v>17.668437330533099</v>
      </c>
      <c r="EW144" s="39">
        <v>17.8428539906783</v>
      </c>
      <c r="EX144" s="39">
        <v>18.005000999777099</v>
      </c>
      <c r="EY144" s="39">
        <v>18.1538869117676</v>
      </c>
      <c r="EZ144" s="39">
        <v>18.287275189429501</v>
      </c>
      <c r="FA144" s="39">
        <v>18.404331445286299</v>
      </c>
      <c r="FB144" s="39">
        <v>18.503412908858301</v>
      </c>
      <c r="FC144" s="39">
        <v>18.583858719879899</v>
      </c>
      <c r="FD144" s="39">
        <v>18.648039900257501</v>
      </c>
      <c r="FE144" s="39">
        <v>18.6994427462737</v>
      </c>
      <c r="FF144" s="39">
        <v>18.743003649209498</v>
      </c>
      <c r="FG144" s="39">
        <v>18.783672718489601</v>
      </c>
      <c r="FH144" s="39">
        <v>18.824578433945099</v>
      </c>
    </row>
    <row r="145" spans="1:164">
      <c r="A145" s="36">
        <v>3</v>
      </c>
      <c r="B145" s="36" t="s">
        <v>1266</v>
      </c>
      <c r="C145" s="36" t="s">
        <v>134</v>
      </c>
      <c r="D145" s="36" t="s">
        <v>751</v>
      </c>
      <c r="E145" s="36" t="s">
        <v>2</v>
      </c>
      <c r="F145" s="37">
        <v>72.127044171687999</v>
      </c>
      <c r="G145" s="37">
        <v>72.588501180598399</v>
      </c>
      <c r="H145" s="37">
        <v>73.048507640454801</v>
      </c>
      <c r="I145" s="37">
        <v>73.507224163659501</v>
      </c>
      <c r="J145" s="37">
        <v>73.965738130416995</v>
      </c>
      <c r="K145" s="37">
        <v>74.427301173918195</v>
      </c>
      <c r="L145" s="37">
        <v>74.889200026543705</v>
      </c>
      <c r="M145" s="37">
        <v>75.345933875891802</v>
      </c>
      <c r="N145" s="37">
        <v>75.793216543888704</v>
      </c>
      <c r="O145" s="37">
        <v>76.226247258023406</v>
      </c>
      <c r="P145" s="37">
        <v>76.6366823342359</v>
      </c>
      <c r="Q145" s="37">
        <v>77.014768734396498</v>
      </c>
      <c r="R145" s="37">
        <v>77.353268743109595</v>
      </c>
      <c r="S145" s="37">
        <v>77.646235036571198</v>
      </c>
      <c r="T145" s="37">
        <v>77.888124113100403</v>
      </c>
      <c r="U145" s="37">
        <v>78.076726263746195</v>
      </c>
      <c r="V145" s="37">
        <v>78.216533687599593</v>
      </c>
      <c r="W145" s="37">
        <v>78.313387916127894</v>
      </c>
      <c r="X145" s="37">
        <v>78.370997725613407</v>
      </c>
      <c r="Y145" s="37">
        <v>78.394618880815898</v>
      </c>
      <c r="Z145" s="37">
        <v>78.391278935675103</v>
      </c>
      <c r="AA145" s="37">
        <v>78.372066331084994</v>
      </c>
      <c r="AB145" s="37">
        <v>78.348017284983598</v>
      </c>
      <c r="AC145" s="37">
        <v>78.330092043979604</v>
      </c>
      <c r="AD145" s="37">
        <v>78.325290755724893</v>
      </c>
      <c r="AE145" s="37">
        <v>78.339793586676805</v>
      </c>
      <c r="AF145" s="37">
        <v>78.379300497411094</v>
      </c>
      <c r="AG145" s="37">
        <v>78.451632815835893</v>
      </c>
      <c r="AH145" s="37">
        <v>78.561725040911796</v>
      </c>
      <c r="AI145" s="37">
        <v>78.706079255782896</v>
      </c>
      <c r="AJ145" s="37">
        <v>78.875414530445099</v>
      </c>
      <c r="AK145" s="37">
        <v>79.062311897898098</v>
      </c>
      <c r="AL145" s="37">
        <v>79.261155840351805</v>
      </c>
      <c r="AM145" s="37">
        <v>79.469215450832493</v>
      </c>
      <c r="AN145" s="37">
        <v>79.683466503953198</v>
      </c>
      <c r="AO145" s="37">
        <v>79.901979067016498</v>
      </c>
      <c r="AP145" s="37">
        <v>80.123259402336998</v>
      </c>
      <c r="AQ145" s="37">
        <v>80.345848077630393</v>
      </c>
      <c r="AR145" s="37">
        <v>80.566738820557106</v>
      </c>
      <c r="AS145" s="37">
        <v>80.784269201803298</v>
      </c>
      <c r="AT145" s="37">
        <v>80.998658439937799</v>
      </c>
      <c r="AU145" s="37">
        <v>81.207011533348194</v>
      </c>
      <c r="AV145" s="37">
        <v>81.400788994712798</v>
      </c>
      <c r="AW145" s="37">
        <v>81.572083763971605</v>
      </c>
      <c r="AX145" s="37">
        <v>81.712425607570097</v>
      </c>
      <c r="AY145" s="37">
        <v>81.816193005425106</v>
      </c>
      <c r="AZ145" s="37">
        <v>81.878144698876497</v>
      </c>
      <c r="BA145" s="37">
        <v>81.899783765288603</v>
      </c>
      <c r="BB145" s="37">
        <v>81.887927137814202</v>
      </c>
      <c r="BC145" s="37">
        <v>81.848519232687295</v>
      </c>
      <c r="BD145" s="37">
        <v>81.784055295708399</v>
      </c>
      <c r="BE145" s="37">
        <v>81.700864314652307</v>
      </c>
      <c r="BF145" s="37">
        <v>81.611195028206893</v>
      </c>
      <c r="BG145" s="37">
        <v>81.526796596948202</v>
      </c>
      <c r="BH145" s="37">
        <v>81.458281386580893</v>
      </c>
      <c r="BI145" s="37">
        <v>81.415975575000999</v>
      </c>
      <c r="BJ145" s="37">
        <v>81.409697683664305</v>
      </c>
      <c r="BK145" s="37">
        <v>81.446732067956404</v>
      </c>
      <c r="BL145" s="37">
        <v>81.530772428195206</v>
      </c>
      <c r="BM145" s="37">
        <v>81.665736257548005</v>
      </c>
      <c r="BN145" s="37">
        <v>81.859978864600293</v>
      </c>
      <c r="BO145" s="37">
        <v>82.125197236648404</v>
      </c>
      <c r="BP145" s="37">
        <v>82.4686729397188</v>
      </c>
      <c r="BQ145" s="37">
        <v>82.896704226786795</v>
      </c>
      <c r="BR145" s="37">
        <v>83.418450214526302</v>
      </c>
      <c r="BS145" s="37">
        <v>84.044947789161597</v>
      </c>
      <c r="BT145" s="37">
        <v>84.781278486169796</v>
      </c>
      <c r="BU145" s="37">
        <v>85.633895755039006</v>
      </c>
      <c r="BV145" s="37">
        <v>86.605855876814303</v>
      </c>
      <c r="BW145" s="37">
        <v>87.697201063415207</v>
      </c>
      <c r="BX145" s="37">
        <v>88.900927912773298</v>
      </c>
      <c r="BY145" s="37">
        <v>90.208030179124506</v>
      </c>
      <c r="BZ145" s="37">
        <v>91.607171328448999</v>
      </c>
      <c r="CA145" s="37">
        <v>93.085396980044806</v>
      </c>
      <c r="CB145" s="37">
        <v>94.621561931868499</v>
      </c>
      <c r="CC145" s="37">
        <v>96.196161965724002</v>
      </c>
      <c r="CD145" s="37">
        <v>97.791903856956196</v>
      </c>
      <c r="CE145" s="37">
        <v>99.401020666115002</v>
      </c>
      <c r="CF145" s="37">
        <v>101.018548239715</v>
      </c>
      <c r="CG145" s="37">
        <v>102.64612026125501</v>
      </c>
      <c r="CH145" s="37">
        <v>104.287743582163</v>
      </c>
      <c r="CI145" s="37">
        <v>105.945353799187</v>
      </c>
      <c r="CJ145" s="37">
        <v>107.619179292441</v>
      </c>
      <c r="CK145" s="37">
        <v>109.307662037206</v>
      </c>
      <c r="CL145" s="37">
        <v>111.009806483137</v>
      </c>
      <c r="CM145" s="37">
        <v>112.722278807983</v>
      </c>
      <c r="CN145" s="37">
        <v>114.432675638653</v>
      </c>
      <c r="CO145" s="37">
        <v>116.130517478359</v>
      </c>
      <c r="CP145" s="37">
        <v>117.80483115587801</v>
      </c>
      <c r="CQ145" s="37">
        <v>119.44542053196</v>
      </c>
      <c r="CR145" s="37">
        <v>121.036238132946</v>
      </c>
      <c r="CS145" s="37">
        <v>122.56523425752</v>
      </c>
      <c r="CT145" s="37">
        <v>124.03451775742499</v>
      </c>
      <c r="CU145" s="37">
        <v>125.451371559666</v>
      </c>
      <c r="CV145" s="37">
        <v>126.819169390032</v>
      </c>
      <c r="CW145" s="37">
        <v>128.13378129044301</v>
      </c>
      <c r="CX145" s="37">
        <v>129.38615875005999</v>
      </c>
      <c r="CY145" s="37">
        <v>130.567718138213</v>
      </c>
      <c r="CZ145" s="37">
        <v>131.668380107259</v>
      </c>
      <c r="DA145" s="37">
        <v>132.68275123707801</v>
      </c>
      <c r="DB145" s="37">
        <v>133.60827519426601</v>
      </c>
      <c r="DC145" s="37">
        <v>134.44634209995399</v>
      </c>
      <c r="DD145" s="37">
        <v>135.198502095744</v>
      </c>
      <c r="DE145" s="37">
        <v>135.86747590471199</v>
      </c>
      <c r="DF145" s="37">
        <v>136.45191030907199</v>
      </c>
      <c r="DG145" s="37">
        <v>136.95148768007701</v>
      </c>
      <c r="DH145" s="37">
        <v>137.36498462374999</v>
      </c>
      <c r="DI145" s="37">
        <v>137.69482757911999</v>
      </c>
      <c r="DJ145" s="37">
        <v>137.947931775081</v>
      </c>
      <c r="DK145" s="37">
        <v>138.14069216779899</v>
      </c>
      <c r="DL145" s="37">
        <v>138.29196986393899</v>
      </c>
      <c r="DM145" s="37">
        <v>138.42344029728301</v>
      </c>
      <c r="DN145" s="37">
        <v>138.558472428763</v>
      </c>
      <c r="DO145" s="37">
        <v>138.719446313351</v>
      </c>
      <c r="DP145" s="37">
        <v>138.92294176547799</v>
      </c>
      <c r="DQ145" s="37">
        <v>139.18588553696699</v>
      </c>
      <c r="DR145" s="37">
        <v>139.526472768357</v>
      </c>
      <c r="DS145" s="37">
        <v>139.97276070260699</v>
      </c>
      <c r="DT145" s="37">
        <v>140.541571721916</v>
      </c>
      <c r="DU145" s="37">
        <v>141.24806600150501</v>
      </c>
      <c r="DV145" s="37">
        <v>142.096302836082</v>
      </c>
      <c r="DW145" s="37">
        <v>143.08376451890501</v>
      </c>
      <c r="DX145" s="37">
        <v>144.19912392229801</v>
      </c>
      <c r="DY145" s="37">
        <v>145.437913862089</v>
      </c>
      <c r="DZ145" s="37">
        <v>146.80631769635599</v>
      </c>
      <c r="EA145" s="37">
        <v>148.31146690125499</v>
      </c>
      <c r="EB145" s="37">
        <v>149.954591595502</v>
      </c>
      <c r="EC145" s="37">
        <v>151.72771441165699</v>
      </c>
      <c r="ED145" s="37">
        <v>153.622036819383</v>
      </c>
      <c r="EE145" s="37">
        <v>155.631255301425</v>
      </c>
      <c r="EF145" s="37">
        <v>157.74451342796601</v>
      </c>
      <c r="EG145" s="37">
        <v>159.94413445982499</v>
      </c>
      <c r="EH145" s="37">
        <v>162.21432283868799</v>
      </c>
      <c r="EI145" s="37">
        <v>164.539885321208</v>
      </c>
      <c r="EJ145" s="37">
        <v>166.902030640183</v>
      </c>
      <c r="EK145" s="37">
        <v>169.28611246227601</v>
      </c>
      <c r="EL145" s="37">
        <v>171.686825817971</v>
      </c>
      <c r="EM145" s="37">
        <v>174.10645144375101</v>
      </c>
      <c r="EN145" s="37">
        <v>176.55043910308001</v>
      </c>
      <c r="EO145" s="37">
        <v>179.034028185663</v>
      </c>
      <c r="EP145" s="37">
        <v>181.566895402603</v>
      </c>
      <c r="EQ145" s="37">
        <v>184.15614840705899</v>
      </c>
      <c r="ER145" s="37">
        <v>186.79984091248301</v>
      </c>
      <c r="ES145" s="37">
        <v>189.48703881466801</v>
      </c>
      <c r="ET145" s="37">
        <v>192.20765888970601</v>
      </c>
      <c r="EU145" s="37">
        <v>194.95128493040201</v>
      </c>
      <c r="EV145" s="37">
        <v>197.69911109120801</v>
      </c>
      <c r="EW145" s="37">
        <v>200.43850142028299</v>
      </c>
      <c r="EX145" s="37">
        <v>203.17289877595701</v>
      </c>
      <c r="EY145" s="37">
        <v>205.918398324376</v>
      </c>
      <c r="EZ145" s="37">
        <v>208.68929307907999</v>
      </c>
      <c r="FA145" s="37">
        <v>211.49702339552499</v>
      </c>
      <c r="FB145" s="37">
        <v>214.35353422256901</v>
      </c>
      <c r="FC145" s="37">
        <v>217.270020333254</v>
      </c>
      <c r="FD145" s="37">
        <v>220.24595797613799</v>
      </c>
      <c r="FE145" s="37">
        <v>223.27381387708999</v>
      </c>
      <c r="FF145" s="37">
        <v>226.34252309768499</v>
      </c>
      <c r="FG145" s="37">
        <v>229.44474377673799</v>
      </c>
      <c r="FH145" s="37">
        <v>232.567006474972</v>
      </c>
    </row>
    <row r="146" spans="1:164">
      <c r="A146" s="38">
        <v>4</v>
      </c>
      <c r="B146" s="38" t="s">
        <v>1267</v>
      </c>
      <c r="C146" s="38" t="s">
        <v>142</v>
      </c>
      <c r="D146" s="38" t="s">
        <v>936</v>
      </c>
      <c r="E146" s="38" t="s">
        <v>3</v>
      </c>
      <c r="F146" s="39">
        <v>0.1</v>
      </c>
      <c r="G146" s="39">
        <v>0.1</v>
      </c>
      <c r="H146" s="39">
        <v>0.1</v>
      </c>
      <c r="I146" s="39">
        <v>0.1</v>
      </c>
      <c r="J146" s="39">
        <v>0.1</v>
      </c>
      <c r="K146" s="39">
        <v>0.1</v>
      </c>
      <c r="L146" s="39">
        <v>0.1</v>
      </c>
      <c r="M146" s="39">
        <v>0.1</v>
      </c>
      <c r="N146" s="39">
        <v>0.1</v>
      </c>
      <c r="O146" s="39">
        <v>0.1</v>
      </c>
      <c r="P146" s="39">
        <v>0.1</v>
      </c>
      <c r="Q146" s="39">
        <v>0.1</v>
      </c>
      <c r="R146" s="39">
        <v>0.1</v>
      </c>
      <c r="S146" s="39">
        <v>0.1</v>
      </c>
      <c r="T146" s="39">
        <v>0.1</v>
      </c>
      <c r="U146" s="39">
        <v>0.1</v>
      </c>
      <c r="V146" s="39">
        <v>0.1</v>
      </c>
      <c r="W146" s="39">
        <v>0.1</v>
      </c>
      <c r="X146" s="39">
        <v>0.1</v>
      </c>
      <c r="Y146" s="39">
        <v>0.1</v>
      </c>
      <c r="Z146" s="39">
        <v>0.1</v>
      </c>
      <c r="AA146" s="39">
        <v>0.1</v>
      </c>
      <c r="AB146" s="39">
        <v>0.1</v>
      </c>
      <c r="AC146" s="39">
        <v>0.1</v>
      </c>
      <c r="AD146" s="39">
        <v>0.1</v>
      </c>
      <c r="AE146" s="39">
        <v>0.1</v>
      </c>
      <c r="AF146" s="39">
        <v>0.1</v>
      </c>
      <c r="AG146" s="39">
        <v>0.1</v>
      </c>
      <c r="AH146" s="39">
        <v>0.1</v>
      </c>
      <c r="AI146" s="39">
        <v>0.1</v>
      </c>
      <c r="AJ146" s="39">
        <v>0.1</v>
      </c>
      <c r="AK146" s="39">
        <v>0.1</v>
      </c>
      <c r="AL146" s="39">
        <v>0.1</v>
      </c>
      <c r="AM146" s="39">
        <v>0.1</v>
      </c>
      <c r="AN146" s="39">
        <v>0.1</v>
      </c>
      <c r="AO146" s="39">
        <v>0.1</v>
      </c>
      <c r="AP146" s="39">
        <v>0.1</v>
      </c>
      <c r="AQ146" s="39">
        <v>0.1</v>
      </c>
      <c r="AR146" s="39">
        <v>0.1</v>
      </c>
      <c r="AS146" s="39">
        <v>0.1</v>
      </c>
      <c r="AT146" s="39">
        <v>0.1</v>
      </c>
      <c r="AU146" s="39">
        <v>0.1</v>
      </c>
      <c r="AV146" s="39">
        <v>0.1</v>
      </c>
      <c r="AW146" s="39">
        <v>0.1</v>
      </c>
      <c r="AX146" s="39">
        <v>0.1</v>
      </c>
      <c r="AY146" s="39">
        <v>0.1</v>
      </c>
      <c r="AZ146" s="39">
        <v>0.1</v>
      </c>
      <c r="BA146" s="39">
        <v>0.10276867627000399</v>
      </c>
      <c r="BB146" s="39">
        <v>0.17896033967280101</v>
      </c>
      <c r="BC146" s="39">
        <v>0.26926199111631</v>
      </c>
      <c r="BD146" s="39">
        <v>0.37468856378659599</v>
      </c>
      <c r="BE146" s="39">
        <v>0.49608670212521999</v>
      </c>
      <c r="BF146" s="39">
        <v>0.63406887022139902</v>
      </c>
      <c r="BG146" s="39">
        <v>0.78893747797549896</v>
      </c>
      <c r="BH146" s="39">
        <v>0.96059864224402602</v>
      </c>
      <c r="BI146" s="39">
        <v>1.14846539395974</v>
      </c>
      <c r="BJ146" s="39">
        <v>1.35135038990399</v>
      </c>
      <c r="BK146" s="39">
        <v>1.5673484959869</v>
      </c>
      <c r="BL146" s="39">
        <v>1.79631396360817</v>
      </c>
      <c r="BM146" s="39">
        <v>2.0393697958347499</v>
      </c>
      <c r="BN146" s="39">
        <v>2.29805023425976</v>
      </c>
      <c r="BO146" s="39">
        <v>2.5734364292471801</v>
      </c>
      <c r="BP146" s="39">
        <v>2.8665121769050801</v>
      </c>
      <c r="BQ146" s="39">
        <v>3.1773494649240099</v>
      </c>
      <c r="BR146" s="39">
        <v>3.5046182601130802</v>
      </c>
      <c r="BS146" s="39">
        <v>3.8459680276053798</v>
      </c>
      <c r="BT146" s="39">
        <v>4.1983878124254099</v>
      </c>
      <c r="BU146" s="39">
        <v>4.5581895639338104</v>
      </c>
      <c r="BV146" s="39">
        <v>4.9203998896926997</v>
      </c>
      <c r="BW146" s="39">
        <v>5.2791060052541203</v>
      </c>
      <c r="BX146" s="39">
        <v>5.6278262721248096</v>
      </c>
      <c r="BY146" s="39">
        <v>5.9590202167925703</v>
      </c>
      <c r="BZ146" s="39">
        <v>6.2645349922077997</v>
      </c>
      <c r="CA146" s="39">
        <v>6.5357375912521096</v>
      </c>
      <c r="CB146" s="39">
        <v>6.7667522927585502</v>
      </c>
      <c r="CC146" s="39">
        <v>6.9564896132419998</v>
      </c>
      <c r="CD146" s="39">
        <v>7.1092297374539202</v>
      </c>
      <c r="CE146" s="39">
        <v>7.2314004375589702</v>
      </c>
      <c r="CF146" s="39">
        <v>7.3297103144529796</v>
      </c>
      <c r="CG146" s="39">
        <v>7.4100942908334204</v>
      </c>
      <c r="CH146" s="39">
        <v>7.4786040159102702</v>
      </c>
      <c r="CI146" s="39">
        <v>7.5389455943653498</v>
      </c>
      <c r="CJ146" s="39">
        <v>7.5939988354869001</v>
      </c>
      <c r="CK146" s="39">
        <v>7.6461549318730899</v>
      </c>
      <c r="CL146" s="39">
        <v>7.6990116005029403</v>
      </c>
      <c r="CM146" s="39">
        <v>7.7554829547991302</v>
      </c>
      <c r="CN146" s="39">
        <v>7.8178124578070802</v>
      </c>
      <c r="CO146" s="39">
        <v>7.8877239194152002</v>
      </c>
      <c r="CP146" s="39">
        <v>7.9653426047297797</v>
      </c>
      <c r="CQ146" s="39">
        <v>8.0494337760378691</v>
      </c>
      <c r="CR146" s="39">
        <v>8.1379053227598295</v>
      </c>
      <c r="CS146" s="39">
        <v>8.2290412686673307</v>
      </c>
      <c r="CT146" s="39">
        <v>8.3239931093401598</v>
      </c>
      <c r="CU146" s="39">
        <v>8.4240489378466599</v>
      </c>
      <c r="CV146" s="39">
        <v>8.5319893688456094</v>
      </c>
      <c r="CW146" s="39">
        <v>8.6506416952417897</v>
      </c>
      <c r="CX146" s="39">
        <v>8.7835445010351894</v>
      </c>
      <c r="CY146" s="39">
        <v>8.9338593694316195</v>
      </c>
      <c r="CZ146" s="39">
        <v>9.1041302572636393</v>
      </c>
      <c r="DA146" s="39">
        <v>9.2955809264551998</v>
      </c>
      <c r="DB146" s="39">
        <v>9.5090278432816202</v>
      </c>
      <c r="DC146" s="39">
        <v>9.7436022762625107</v>
      </c>
      <c r="DD146" s="39">
        <v>9.9970148425803202</v>
      </c>
      <c r="DE146" s="39">
        <v>10.2661922002185</v>
      </c>
      <c r="DF146" s="39">
        <v>10.5468501391885</v>
      </c>
      <c r="DG146" s="39">
        <v>10.836027293654601</v>
      </c>
      <c r="DH146" s="39">
        <v>11.129225072673201</v>
      </c>
      <c r="DI146" s="39">
        <v>11.421656275531999</v>
      </c>
      <c r="DJ146" s="39">
        <v>11.709437084552601</v>
      </c>
      <c r="DK146" s="39">
        <v>11.992063934103699</v>
      </c>
      <c r="DL146" s="39">
        <v>12.266644409204099</v>
      </c>
      <c r="DM146" s="39">
        <v>12.528660350045</v>
      </c>
      <c r="DN146" s="39">
        <v>12.771943831800501</v>
      </c>
      <c r="DO146" s="39">
        <v>12.9923426569231</v>
      </c>
      <c r="DP146" s="39">
        <v>13.1878938188802</v>
      </c>
      <c r="DQ146" s="39">
        <v>13.3570764508657</v>
      </c>
      <c r="DR146" s="39">
        <v>13.4984345834082</v>
      </c>
      <c r="DS146" s="39">
        <v>13.611311113724501</v>
      </c>
      <c r="DT146" s="39">
        <v>13.6973554502041</v>
      </c>
      <c r="DU146" s="39">
        <v>13.7594581218122</v>
      </c>
      <c r="DV146" s="39">
        <v>13.802182619141799</v>
      </c>
      <c r="DW146" s="39">
        <v>13.828473152084801</v>
      </c>
      <c r="DX146" s="39">
        <v>13.8377746971642</v>
      </c>
      <c r="DY146" s="39">
        <v>13.8326486938714</v>
      </c>
      <c r="DZ146" s="39">
        <v>13.8201514481192</v>
      </c>
      <c r="EA146" s="39">
        <v>13.8082858362125</v>
      </c>
      <c r="EB146" s="39">
        <v>13.804468264623599</v>
      </c>
      <c r="EC146" s="39">
        <v>13.8131514388122</v>
      </c>
      <c r="ED146" s="39">
        <v>13.838730468155701</v>
      </c>
      <c r="EE146" s="39">
        <v>13.8849180553559</v>
      </c>
      <c r="EF146" s="39">
        <v>13.953274590689601</v>
      </c>
      <c r="EG146" s="39">
        <v>14.046691629789599</v>
      </c>
      <c r="EH146" s="39">
        <v>14.171913133349699</v>
      </c>
      <c r="EI146" s="39">
        <v>14.3339609825926</v>
      </c>
      <c r="EJ146" s="39">
        <v>14.5367255135506</v>
      </c>
      <c r="EK146" s="39">
        <v>14.7810457981016</v>
      </c>
      <c r="EL146" s="39">
        <v>15.067236689002</v>
      </c>
      <c r="EM146" s="39">
        <v>15.3935962653908</v>
      </c>
      <c r="EN146" s="39">
        <v>15.7580419281944</v>
      </c>
      <c r="EO146" s="39">
        <v>16.160743343203698</v>
      </c>
      <c r="EP146" s="39">
        <v>16.602751133936099</v>
      </c>
      <c r="EQ146" s="39">
        <v>17.082874577064899</v>
      </c>
      <c r="ER146" s="39">
        <v>17.5983615369259</v>
      </c>
      <c r="ES146" s="39">
        <v>18.142234668529799</v>
      </c>
      <c r="ET146" s="39">
        <v>18.706596890653501</v>
      </c>
      <c r="EU146" s="39">
        <v>19.284002874660299</v>
      </c>
      <c r="EV146" s="39">
        <v>19.866590119651701</v>
      </c>
      <c r="EW146" s="39">
        <v>20.446028102764298</v>
      </c>
      <c r="EX146" s="39">
        <v>21.016945399948799</v>
      </c>
      <c r="EY146" s="39">
        <v>21.577215149827001</v>
      </c>
      <c r="EZ146" s="39">
        <v>22.1254671513239</v>
      </c>
      <c r="FA146" s="39">
        <v>22.662395425984801</v>
      </c>
      <c r="FB146" s="39">
        <v>23.189175967117102</v>
      </c>
      <c r="FC146" s="39">
        <v>23.705265727182699</v>
      </c>
      <c r="FD146" s="39">
        <v>24.2124169896972</v>
      </c>
      <c r="FE146" s="39">
        <v>24.7137385303465</v>
      </c>
      <c r="FF146" s="39">
        <v>25.2117912345992</v>
      </c>
      <c r="FG146" s="39">
        <v>25.708622578283599</v>
      </c>
      <c r="FH146" s="39">
        <v>26.207611106828701</v>
      </c>
    </row>
    <row r="147" spans="1:164">
      <c r="A147" s="38">
        <v>4</v>
      </c>
      <c r="B147" s="38" t="s">
        <v>1266</v>
      </c>
      <c r="C147" s="38" t="s">
        <v>135</v>
      </c>
      <c r="D147" s="38" t="s">
        <v>929</v>
      </c>
      <c r="E147" s="38" t="s">
        <v>3</v>
      </c>
      <c r="F147" s="39">
        <v>2.2820261401147501</v>
      </c>
      <c r="G147" s="39">
        <v>2.2967840218576101</v>
      </c>
      <c r="H147" s="39">
        <v>2.31169731050116</v>
      </c>
      <c r="I147" s="39">
        <v>2.3269309057845602</v>
      </c>
      <c r="J147" s="39">
        <v>2.3426542361229701</v>
      </c>
      <c r="K147" s="39">
        <v>2.3592383757379101</v>
      </c>
      <c r="L147" s="39">
        <v>2.3770014867062601</v>
      </c>
      <c r="M147" s="39">
        <v>2.3961874704421602</v>
      </c>
      <c r="N147" s="39">
        <v>2.4168839992878599</v>
      </c>
      <c r="O147" s="39">
        <v>2.43890967548904</v>
      </c>
      <c r="P147" s="39">
        <v>2.46183615633805</v>
      </c>
      <c r="Q147" s="39">
        <v>2.4850839391605302</v>
      </c>
      <c r="R147" s="39">
        <v>2.5080724830210301</v>
      </c>
      <c r="S147" s="39">
        <v>2.5301492539386299</v>
      </c>
      <c r="T147" s="39">
        <v>2.5508012751328102</v>
      </c>
      <c r="U147" s="39">
        <v>2.5695529462651701</v>
      </c>
      <c r="V147" s="39">
        <v>2.58626579659781</v>
      </c>
      <c r="W147" s="39">
        <v>2.60078518903113</v>
      </c>
      <c r="X147" s="39">
        <v>2.61297135120512</v>
      </c>
      <c r="Y147" s="39">
        <v>2.62274237070298</v>
      </c>
      <c r="Z147" s="39">
        <v>2.63018746830851</v>
      </c>
      <c r="AA147" s="39">
        <v>2.63593007543622</v>
      </c>
      <c r="AB147" s="39">
        <v>2.6406529587406</v>
      </c>
      <c r="AC147" s="39">
        <v>2.6448831417554999</v>
      </c>
      <c r="AD147" s="39">
        <v>2.6488818759861301</v>
      </c>
      <c r="AE147" s="39">
        <v>2.65299068410582</v>
      </c>
      <c r="AF147" s="39">
        <v>2.6575880668029401</v>
      </c>
      <c r="AG147" s="39">
        <v>2.6631087817606902</v>
      </c>
      <c r="AH147" s="39">
        <v>2.6697882338520902</v>
      </c>
      <c r="AI147" s="39">
        <v>2.6774748673087001</v>
      </c>
      <c r="AJ147" s="39">
        <v>2.6860432058438199</v>
      </c>
      <c r="AK147" s="39">
        <v>2.6953314677808802</v>
      </c>
      <c r="AL147" s="39">
        <v>2.7052778930585202</v>
      </c>
      <c r="AM147" s="39">
        <v>2.7159748561284802</v>
      </c>
      <c r="AN147" s="39">
        <v>2.7274852938780598</v>
      </c>
      <c r="AO147" s="39">
        <v>2.7397712828945902</v>
      </c>
      <c r="AP147" s="39">
        <v>2.7529123681620402</v>
      </c>
      <c r="AQ147" s="39">
        <v>2.7669552663741901</v>
      </c>
      <c r="AR147" s="39">
        <v>2.7820733754735398</v>
      </c>
      <c r="AS147" s="39">
        <v>2.79827469567662</v>
      </c>
      <c r="AT147" s="39">
        <v>2.8154320733597298</v>
      </c>
      <c r="AU147" s="39">
        <v>2.8333654355274702</v>
      </c>
      <c r="AV147" s="39">
        <v>2.85185371183867</v>
      </c>
      <c r="AW147" s="39">
        <v>2.8706852019106499</v>
      </c>
      <c r="AX147" s="39">
        <v>2.88950666999009</v>
      </c>
      <c r="AY147" s="39">
        <v>2.9076562636652898</v>
      </c>
      <c r="AZ147" s="39">
        <v>2.92456900119068</v>
      </c>
      <c r="BA147" s="39">
        <v>2.9402433880623602</v>
      </c>
      <c r="BB147" s="39">
        <v>2.9547926114786902</v>
      </c>
      <c r="BC147" s="39">
        <v>2.96799837418116</v>
      </c>
      <c r="BD147" s="39">
        <v>2.9794692260748699</v>
      </c>
      <c r="BE147" s="39">
        <v>2.9890672021548901</v>
      </c>
      <c r="BF147" s="39">
        <v>2.9970932642058998</v>
      </c>
      <c r="BG147" s="39">
        <v>3.00386892108307</v>
      </c>
      <c r="BH147" s="39">
        <v>3.0097859495633599</v>
      </c>
      <c r="BI147" s="39">
        <v>3.0152526364561001</v>
      </c>
      <c r="BJ147" s="39">
        <v>3.0208962041437899</v>
      </c>
      <c r="BK147" s="39">
        <v>3.0273009352851501</v>
      </c>
      <c r="BL147" s="39">
        <v>3.0354015530147</v>
      </c>
      <c r="BM147" s="39">
        <v>3.0458727327813402</v>
      </c>
      <c r="BN147" s="39">
        <v>3.0596322003147298</v>
      </c>
      <c r="BO147" s="39">
        <v>3.07776270745341</v>
      </c>
      <c r="BP147" s="39">
        <v>3.1010060258203702</v>
      </c>
      <c r="BQ147" s="39">
        <v>3.1295705395712901</v>
      </c>
      <c r="BR147" s="39">
        <v>3.1637663899711499</v>
      </c>
      <c r="BS147" s="39">
        <v>3.2038547391317</v>
      </c>
      <c r="BT147" s="39">
        <v>3.2501504333484199</v>
      </c>
      <c r="BU147" s="39">
        <v>3.3029106454227</v>
      </c>
      <c r="BV147" s="39">
        <v>3.3619412705726801</v>
      </c>
      <c r="BW147" s="39">
        <v>3.4268274732187902</v>
      </c>
      <c r="BX147" s="39">
        <v>3.4970734832513601</v>
      </c>
      <c r="BY147" s="39">
        <v>3.5720987543659799</v>
      </c>
      <c r="BZ147" s="39">
        <v>3.6515975268793199</v>
      </c>
      <c r="CA147" s="39">
        <v>3.73552329238245</v>
      </c>
      <c r="CB147" s="39">
        <v>3.8236159074540299</v>
      </c>
      <c r="CC147" s="39">
        <v>3.91556072828413</v>
      </c>
      <c r="CD147" s="39">
        <v>4.0108184513377099</v>
      </c>
      <c r="CE147" s="39">
        <v>4.1092152902597201</v>
      </c>
      <c r="CF147" s="39">
        <v>4.2105123225199597</v>
      </c>
      <c r="CG147" s="39">
        <v>4.3147489692856897</v>
      </c>
      <c r="CH147" s="39">
        <v>4.4219171189552702</v>
      </c>
      <c r="CI147" s="39">
        <v>4.5315492392015901</v>
      </c>
      <c r="CJ147" s="39">
        <v>4.64269714550906</v>
      </c>
      <c r="CK147" s="39">
        <v>4.7545094919317998</v>
      </c>
      <c r="CL147" s="39">
        <v>4.8662955444725604</v>
      </c>
      <c r="CM147" s="39">
        <v>4.9773168720549101</v>
      </c>
      <c r="CN147" s="39">
        <v>5.0863790428674296</v>
      </c>
      <c r="CO147" s="39">
        <v>5.1918233007603902</v>
      </c>
      <c r="CP147" s="39">
        <v>5.2923558481400104</v>
      </c>
      <c r="CQ147" s="39">
        <v>5.3872613027244096</v>
      </c>
      <c r="CR147" s="39">
        <v>5.4747019971758197</v>
      </c>
      <c r="CS147" s="39">
        <v>5.5533177198155901</v>
      </c>
      <c r="CT147" s="39">
        <v>5.6227640154512901</v>
      </c>
      <c r="CU147" s="39">
        <v>5.6834811759219903</v>
      </c>
      <c r="CV147" s="39">
        <v>5.7360145036256096</v>
      </c>
      <c r="CW147" s="39">
        <v>5.7793469847033903</v>
      </c>
      <c r="CX147" s="39">
        <v>5.8129191874049804</v>
      </c>
      <c r="CY147" s="39">
        <v>5.8362490762638499</v>
      </c>
      <c r="CZ147" s="39">
        <v>5.8483721878072101</v>
      </c>
      <c r="DA147" s="39">
        <v>5.8491115892966201</v>
      </c>
      <c r="DB147" s="39">
        <v>5.8395258280667699</v>
      </c>
      <c r="DC147" s="39">
        <v>5.8217969486389203</v>
      </c>
      <c r="DD147" s="39">
        <v>5.7997891399673103</v>
      </c>
      <c r="DE147" s="39">
        <v>5.7780946450398902</v>
      </c>
      <c r="DF147" s="39">
        <v>5.7588021919714896</v>
      </c>
      <c r="DG147" s="39">
        <v>5.7418350130704701</v>
      </c>
      <c r="DH147" s="39">
        <v>5.7272965348928304</v>
      </c>
      <c r="DI147" s="39">
        <v>5.7151029786616201</v>
      </c>
      <c r="DJ147" s="39">
        <v>5.7050958178153701</v>
      </c>
      <c r="DK147" s="39">
        <v>5.6989650585685796</v>
      </c>
      <c r="DL147" s="39">
        <v>5.6972743964500596</v>
      </c>
      <c r="DM147" s="39">
        <v>5.69900754544389</v>
      </c>
      <c r="DN147" s="39">
        <v>5.7028203974205303</v>
      </c>
      <c r="DO147" s="39">
        <v>5.7082707962610097</v>
      </c>
      <c r="DP147" s="39">
        <v>5.71524437764469</v>
      </c>
      <c r="DQ147" s="39">
        <v>5.7235022024952098</v>
      </c>
      <c r="DR147" s="39">
        <v>5.7325503196545498</v>
      </c>
      <c r="DS147" s="39">
        <v>5.7437278349872702</v>
      </c>
      <c r="DT147" s="39">
        <v>5.75751689782411</v>
      </c>
      <c r="DU147" s="39">
        <v>5.7745447439544204</v>
      </c>
      <c r="DV147" s="39">
        <v>5.7960641354266604</v>
      </c>
      <c r="DW147" s="39">
        <v>5.8225829188907001</v>
      </c>
      <c r="DX147" s="39">
        <v>5.8538488894596803</v>
      </c>
      <c r="DY147" s="39">
        <v>5.8885987350348898</v>
      </c>
      <c r="DZ147" s="39">
        <v>5.9244322187621199</v>
      </c>
      <c r="EA147" s="39">
        <v>5.9587489625630301</v>
      </c>
      <c r="EB147" s="39">
        <v>5.9891655551437104</v>
      </c>
      <c r="EC147" s="39">
        <v>6.0131507612472799</v>
      </c>
      <c r="ED147" s="39">
        <v>6.0291792150920704</v>
      </c>
      <c r="EE147" s="39">
        <v>6.0366190973318297</v>
      </c>
      <c r="EF147" s="39">
        <v>6.0365238738593696</v>
      </c>
      <c r="EG147" s="39">
        <v>6.0299521957643698</v>
      </c>
      <c r="EH147" s="39">
        <v>6.0182228299031202</v>
      </c>
      <c r="EI147" s="39">
        <v>6.0033212273009102</v>
      </c>
      <c r="EJ147" s="39">
        <v>5.9884323025099704</v>
      </c>
      <c r="EK147" s="39">
        <v>5.9760935634649996</v>
      </c>
      <c r="EL147" s="39">
        <v>5.9687905640205496</v>
      </c>
      <c r="EM147" s="39">
        <v>5.9678837032119603</v>
      </c>
      <c r="EN147" s="39">
        <v>5.9742383549834503</v>
      </c>
      <c r="EO147" s="39">
        <v>5.9888755925501496</v>
      </c>
      <c r="EP147" s="39">
        <v>6.0120881497149599</v>
      </c>
      <c r="EQ147" s="39">
        <v>6.0437989134946104</v>
      </c>
      <c r="ER147" s="39">
        <v>6.0837121138885601</v>
      </c>
      <c r="ES147" s="39">
        <v>6.1317272238028098</v>
      </c>
      <c r="ET147" s="39">
        <v>6.1869700978737798</v>
      </c>
      <c r="EU147" s="39">
        <v>6.2475564986247401</v>
      </c>
      <c r="EV147" s="39">
        <v>6.3100709775938304</v>
      </c>
      <c r="EW147" s="39">
        <v>6.3714180639624596</v>
      </c>
      <c r="EX147" s="39">
        <v>6.4288554026328804</v>
      </c>
      <c r="EY147" s="39">
        <v>6.4810439094965604</v>
      </c>
      <c r="EZ147" s="39">
        <v>6.5279374158086503</v>
      </c>
      <c r="FA147" s="39">
        <v>6.5682991806785802</v>
      </c>
      <c r="FB147" s="39">
        <v>6.6013069302849301</v>
      </c>
      <c r="FC147" s="39">
        <v>6.6268480564713004</v>
      </c>
      <c r="FD147" s="39">
        <v>6.6461578698497403</v>
      </c>
      <c r="FE147" s="39">
        <v>6.6606471184452802</v>
      </c>
      <c r="FF147" s="39">
        <v>6.67231420510715</v>
      </c>
      <c r="FG147" s="39">
        <v>6.6830842882077297</v>
      </c>
      <c r="FH147" s="39">
        <v>6.69367173711953</v>
      </c>
    </row>
    <row r="148" spans="1:164">
      <c r="A148" s="38">
        <v>4</v>
      </c>
      <c r="B148" s="38" t="s">
        <v>1266</v>
      </c>
      <c r="C148" s="38" t="s">
        <v>136</v>
      </c>
      <c r="D148" s="38" t="s">
        <v>930</v>
      </c>
      <c r="E148" s="38" t="s">
        <v>3</v>
      </c>
      <c r="F148" s="39">
        <v>23.155208219276599</v>
      </c>
      <c r="G148" s="39">
        <v>23.3475749704347</v>
      </c>
      <c r="H148" s="39">
        <v>23.538788690089</v>
      </c>
      <c r="I148" s="39">
        <v>23.728774249502202</v>
      </c>
      <c r="J148" s="39">
        <v>23.917640244423701</v>
      </c>
      <c r="K148" s="39">
        <v>24.1060836309724</v>
      </c>
      <c r="L148" s="39">
        <v>24.2918083332202</v>
      </c>
      <c r="M148" s="39">
        <v>24.4721922247046</v>
      </c>
      <c r="N148" s="39">
        <v>24.645507799164701</v>
      </c>
      <c r="O148" s="39">
        <v>24.8102133105712</v>
      </c>
      <c r="P148" s="39">
        <v>24.962987663375699</v>
      </c>
      <c r="Q148" s="39">
        <v>25.099865164787101</v>
      </c>
      <c r="R148" s="39">
        <v>25.217940440408402</v>
      </c>
      <c r="S148" s="39">
        <v>25.3158788109961</v>
      </c>
      <c r="T148" s="39">
        <v>25.3911276414958</v>
      </c>
      <c r="U148" s="39">
        <v>25.442988034787099</v>
      </c>
      <c r="V148" s="39">
        <v>25.4746806886466</v>
      </c>
      <c r="W148" s="39">
        <v>25.491836604797498</v>
      </c>
      <c r="X148" s="39">
        <v>25.498184867843499</v>
      </c>
      <c r="Y148" s="39">
        <v>25.496898671174499</v>
      </c>
      <c r="Z148" s="39">
        <v>25.4913568853604</v>
      </c>
      <c r="AA148" s="39">
        <v>25.485321923861299</v>
      </c>
      <c r="AB148" s="39">
        <v>25.481447740972801</v>
      </c>
      <c r="AC148" s="39">
        <v>25.4831212026169</v>
      </c>
      <c r="AD148" s="39">
        <v>25.492333087386399</v>
      </c>
      <c r="AE148" s="39">
        <v>25.510213636284</v>
      </c>
      <c r="AF148" s="39">
        <v>25.537238717205501</v>
      </c>
      <c r="AG148" s="39">
        <v>25.574982600465901</v>
      </c>
      <c r="AH148" s="39">
        <v>25.6254209377298</v>
      </c>
      <c r="AI148" s="39">
        <v>25.688823459301702</v>
      </c>
      <c r="AJ148" s="39">
        <v>25.762284175575399</v>
      </c>
      <c r="AK148" s="39">
        <v>25.844381090509199</v>
      </c>
      <c r="AL148" s="39">
        <v>25.934323650042899</v>
      </c>
      <c r="AM148" s="39">
        <v>26.031668521633499</v>
      </c>
      <c r="AN148" s="39">
        <v>26.134575819039899</v>
      </c>
      <c r="AO148" s="39">
        <v>26.242135544935898</v>
      </c>
      <c r="AP148" s="39">
        <v>26.3539393868407</v>
      </c>
      <c r="AQ148" s="39">
        <v>26.470545855936599</v>
      </c>
      <c r="AR148" s="39">
        <v>26.591521029817802</v>
      </c>
      <c r="AS148" s="39">
        <v>26.716617103881902</v>
      </c>
      <c r="AT148" s="39">
        <v>26.846922571611799</v>
      </c>
      <c r="AU148" s="39">
        <v>26.982272077401401</v>
      </c>
      <c r="AV148" s="39">
        <v>27.119137671941001</v>
      </c>
      <c r="AW148" s="39">
        <v>27.254776923871901</v>
      </c>
      <c r="AX148" s="39">
        <v>27.384772260900199</v>
      </c>
      <c r="AY148" s="39">
        <v>27.506732390548098</v>
      </c>
      <c r="AZ148" s="39">
        <v>27.616410133371101</v>
      </c>
      <c r="BA148" s="39">
        <v>27.711137232810501</v>
      </c>
      <c r="BB148" s="39">
        <v>27.791562225136499</v>
      </c>
      <c r="BC148" s="39">
        <v>27.859494129589802</v>
      </c>
      <c r="BD148" s="39">
        <v>27.9151583501536</v>
      </c>
      <c r="BE148" s="39">
        <v>27.9589023130454</v>
      </c>
      <c r="BF148" s="39">
        <v>27.994151024384699</v>
      </c>
      <c r="BG148" s="39">
        <v>28.024474882486</v>
      </c>
      <c r="BH148" s="39">
        <v>28.052643805675601</v>
      </c>
      <c r="BI148" s="39">
        <v>28.081504488500698</v>
      </c>
      <c r="BJ148" s="39">
        <v>28.113354918471199</v>
      </c>
      <c r="BK148" s="39">
        <v>28.1501856352461</v>
      </c>
      <c r="BL148" s="39">
        <v>28.1894093944749</v>
      </c>
      <c r="BM148" s="39">
        <v>28.2282303409165</v>
      </c>
      <c r="BN148" s="39">
        <v>28.265009736212001</v>
      </c>
      <c r="BO148" s="39">
        <v>28.299548940698799</v>
      </c>
      <c r="BP148" s="39">
        <v>28.329820454381601</v>
      </c>
      <c r="BQ148" s="39">
        <v>28.356955201817801</v>
      </c>
      <c r="BR148" s="39">
        <v>28.3845426691583</v>
      </c>
      <c r="BS148" s="39">
        <v>28.420107171276001</v>
      </c>
      <c r="BT148" s="39">
        <v>28.4695968232826</v>
      </c>
      <c r="BU148" s="39">
        <v>28.540546301124898</v>
      </c>
      <c r="BV148" s="39">
        <v>28.642126740094099</v>
      </c>
      <c r="BW148" s="39">
        <v>28.782672840961499</v>
      </c>
      <c r="BX148" s="39">
        <v>28.968074324234301</v>
      </c>
      <c r="BY148" s="39">
        <v>29.2040099074141</v>
      </c>
      <c r="BZ148" s="39">
        <v>29.4943819608309</v>
      </c>
      <c r="CA148" s="39">
        <v>29.8401334189615</v>
      </c>
      <c r="CB148" s="39">
        <v>30.2365443698327</v>
      </c>
      <c r="CC148" s="39">
        <v>30.675855011975202</v>
      </c>
      <c r="CD148" s="39">
        <v>31.1480591069176</v>
      </c>
      <c r="CE148" s="39">
        <v>31.643720674294599</v>
      </c>
      <c r="CF148" s="39">
        <v>32.153359174899101</v>
      </c>
      <c r="CG148" s="39">
        <v>32.671289950654298</v>
      </c>
      <c r="CH148" s="39">
        <v>33.1941883212153</v>
      </c>
      <c r="CI148" s="39">
        <v>33.719373873997597</v>
      </c>
      <c r="CJ148" s="39">
        <v>34.242475550180203</v>
      </c>
      <c r="CK148" s="39">
        <v>34.761177707564798</v>
      </c>
      <c r="CL148" s="39">
        <v>35.277835123262498</v>
      </c>
      <c r="CM148" s="39">
        <v>35.796706355033798</v>
      </c>
      <c r="CN148" s="39">
        <v>36.318884190248902</v>
      </c>
      <c r="CO148" s="39">
        <v>36.845327305069198</v>
      </c>
      <c r="CP148" s="39">
        <v>37.3763801945625</v>
      </c>
      <c r="CQ148" s="39">
        <v>37.912574403522399</v>
      </c>
      <c r="CR148" s="39">
        <v>38.449702604238297</v>
      </c>
      <c r="CS148" s="39">
        <v>38.983638672032399</v>
      </c>
      <c r="CT148" s="39">
        <v>39.512106375494298</v>
      </c>
      <c r="CU148" s="39">
        <v>40.031543738029697</v>
      </c>
      <c r="CV148" s="39">
        <v>40.532613196916202</v>
      </c>
      <c r="CW148" s="39">
        <v>41.004968476933797</v>
      </c>
      <c r="CX148" s="39">
        <v>41.438741314398598</v>
      </c>
      <c r="CY148" s="39">
        <v>41.826899372176896</v>
      </c>
      <c r="CZ148" s="39">
        <v>42.160567838686603</v>
      </c>
      <c r="DA148" s="39">
        <v>42.436500669690702</v>
      </c>
      <c r="DB148" s="39">
        <v>42.655762043153103</v>
      </c>
      <c r="DC148" s="39">
        <v>42.824493847830901</v>
      </c>
      <c r="DD148" s="39">
        <v>42.9480788008361</v>
      </c>
      <c r="DE148" s="39">
        <v>43.035295073021999</v>
      </c>
      <c r="DF148" s="39">
        <v>43.095335475016</v>
      </c>
      <c r="DG148" s="39">
        <v>43.139536033585102</v>
      </c>
      <c r="DH148" s="39">
        <v>43.178672533139398</v>
      </c>
      <c r="DI148" s="39">
        <v>43.221999449216298</v>
      </c>
      <c r="DJ148" s="39">
        <v>43.275955743628799</v>
      </c>
      <c r="DK148" s="39">
        <v>43.347713104375501</v>
      </c>
      <c r="DL148" s="39">
        <v>43.445012411163098</v>
      </c>
      <c r="DM148" s="39">
        <v>43.576883790166598</v>
      </c>
      <c r="DN148" s="39">
        <v>43.752145213608998</v>
      </c>
      <c r="DO148" s="39">
        <v>43.977445586954197</v>
      </c>
      <c r="DP148" s="39">
        <v>44.253912259911502</v>
      </c>
      <c r="DQ148" s="39">
        <v>44.581054935092901</v>
      </c>
      <c r="DR148" s="39">
        <v>44.960905589189402</v>
      </c>
      <c r="DS148" s="39">
        <v>45.399217428003602</v>
      </c>
      <c r="DT148" s="39">
        <v>45.898176862365297</v>
      </c>
      <c r="DU148" s="39">
        <v>46.458144090529601</v>
      </c>
      <c r="DV148" s="39">
        <v>47.072939019797502</v>
      </c>
      <c r="DW148" s="39">
        <v>47.735630690537597</v>
      </c>
      <c r="DX148" s="39">
        <v>48.435289832005502</v>
      </c>
      <c r="DY148" s="39">
        <v>49.1627756315198</v>
      </c>
      <c r="DZ148" s="39">
        <v>49.912710647630703</v>
      </c>
      <c r="EA148" s="39">
        <v>50.685832687170198</v>
      </c>
      <c r="EB148" s="39">
        <v>51.480441260705703</v>
      </c>
      <c r="EC148" s="39">
        <v>52.294929044930498</v>
      </c>
      <c r="ED148" s="39">
        <v>53.130830769972199</v>
      </c>
      <c r="EE148" s="39">
        <v>53.992042604464103</v>
      </c>
      <c r="EF148" s="39">
        <v>54.8766131765707</v>
      </c>
      <c r="EG148" s="39">
        <v>55.780049406472401</v>
      </c>
      <c r="EH148" s="39">
        <v>56.701529363636503</v>
      </c>
      <c r="EI148" s="39">
        <v>57.642536227288403</v>
      </c>
      <c r="EJ148" s="39">
        <v>58.5991526686296</v>
      </c>
      <c r="EK148" s="39">
        <v>59.568869029664903</v>
      </c>
      <c r="EL148" s="39">
        <v>60.553299424233103</v>
      </c>
      <c r="EM148" s="39">
        <v>61.556716473142501</v>
      </c>
      <c r="EN148" s="39">
        <v>62.580329657051898</v>
      </c>
      <c r="EO148" s="39">
        <v>63.626811663994999</v>
      </c>
      <c r="EP148" s="39">
        <v>64.6910301677364</v>
      </c>
      <c r="EQ148" s="39">
        <v>65.762142120840707</v>
      </c>
      <c r="ER148" s="39">
        <v>66.822070746494404</v>
      </c>
      <c r="ES148" s="39">
        <v>67.851241363483396</v>
      </c>
      <c r="ET148" s="39">
        <v>68.835090278648295</v>
      </c>
      <c r="EU148" s="39">
        <v>69.758231423376799</v>
      </c>
      <c r="EV148" s="39">
        <v>70.604226088671695</v>
      </c>
      <c r="EW148" s="39">
        <v>71.368690056239004</v>
      </c>
      <c r="EX148" s="39">
        <v>72.055402657302395</v>
      </c>
      <c r="EY148" s="39">
        <v>72.673972333465301</v>
      </c>
      <c r="EZ148" s="39">
        <v>73.234628477643099</v>
      </c>
      <c r="FA148" s="39">
        <v>73.747619817718501</v>
      </c>
      <c r="FB148" s="39">
        <v>74.224120902955093</v>
      </c>
      <c r="FC148" s="39">
        <v>74.679928654522698</v>
      </c>
      <c r="FD148" s="39">
        <v>75.120778440791696</v>
      </c>
      <c r="FE148" s="39">
        <v>75.548224800080803</v>
      </c>
      <c r="FF148" s="39">
        <v>75.963562282022707</v>
      </c>
      <c r="FG148" s="39">
        <v>76.371984299581698</v>
      </c>
      <c r="FH148" s="39">
        <v>76.772032301884806</v>
      </c>
    </row>
    <row r="149" spans="1:164">
      <c r="A149" s="38">
        <v>4</v>
      </c>
      <c r="B149" s="38" t="s">
        <v>1266</v>
      </c>
      <c r="C149" s="38" t="s">
        <v>137</v>
      </c>
      <c r="D149" s="38" t="s">
        <v>931</v>
      </c>
      <c r="E149" s="38" t="s">
        <v>3</v>
      </c>
      <c r="F149" s="39">
        <v>11.379602813134801</v>
      </c>
      <c r="G149" s="39">
        <v>11.4533923847256</v>
      </c>
      <c r="H149" s="39">
        <v>11.526645328749201</v>
      </c>
      <c r="I149" s="39">
        <v>11.598336015082101</v>
      </c>
      <c r="J149" s="39">
        <v>11.6678145380735</v>
      </c>
      <c r="K149" s="39">
        <v>11.734547207253801</v>
      </c>
      <c r="L149" s="39">
        <v>11.797370019831099</v>
      </c>
      <c r="M149" s="39">
        <v>11.8543492271519</v>
      </c>
      <c r="N149" s="39">
        <v>11.9038309499895</v>
      </c>
      <c r="O149" s="39">
        <v>11.944286746758801</v>
      </c>
      <c r="P149" s="39">
        <v>11.974309201913901</v>
      </c>
      <c r="Q149" s="39">
        <v>11.9927547943166</v>
      </c>
      <c r="R149" s="39">
        <v>11.9990054698123</v>
      </c>
      <c r="S149" s="39">
        <v>11.992434471920999</v>
      </c>
      <c r="T149" s="39">
        <v>11.973249346463</v>
      </c>
      <c r="U149" s="39">
        <v>11.9420356262781</v>
      </c>
      <c r="V149" s="39">
        <v>11.900003073582401</v>
      </c>
      <c r="W149" s="39">
        <v>11.8483895648484</v>
      </c>
      <c r="X149" s="39">
        <v>11.7892839972206</v>
      </c>
      <c r="Y149" s="39">
        <v>11.7250914829634</v>
      </c>
      <c r="Z149" s="39">
        <v>11.6580509336567</v>
      </c>
      <c r="AA149" s="39">
        <v>11.5908851118072</v>
      </c>
      <c r="AB149" s="39">
        <v>11.5263813570746</v>
      </c>
      <c r="AC149" s="39">
        <v>11.4667604591389</v>
      </c>
      <c r="AD149" s="39">
        <v>11.4138545782605</v>
      </c>
      <c r="AE149" s="39">
        <v>11.3691422120726</v>
      </c>
      <c r="AF149" s="39">
        <v>11.3343705054069</v>
      </c>
      <c r="AG149" s="39">
        <v>11.3112716280345</v>
      </c>
      <c r="AH149" s="39">
        <v>11.300812756880999</v>
      </c>
      <c r="AI149" s="39">
        <v>11.302749691316899</v>
      </c>
      <c r="AJ149" s="39">
        <v>11.3154600619084</v>
      </c>
      <c r="AK149" s="39">
        <v>11.336928514565701</v>
      </c>
      <c r="AL149" s="39">
        <v>11.364947957256801</v>
      </c>
      <c r="AM149" s="39">
        <v>11.3982566535429</v>
      </c>
      <c r="AN149" s="39">
        <v>11.4362335274954</v>
      </c>
      <c r="AO149" s="39">
        <v>11.4786703502267</v>
      </c>
      <c r="AP149" s="39">
        <v>11.525145719331601</v>
      </c>
      <c r="AQ149" s="39">
        <v>11.574634713685301</v>
      </c>
      <c r="AR149" s="39">
        <v>11.6258918786277</v>
      </c>
      <c r="AS149" s="39">
        <v>11.6784129666153</v>
      </c>
      <c r="AT149" s="39">
        <v>11.7321819234092</v>
      </c>
      <c r="AU149" s="39">
        <v>11.786727450258001</v>
      </c>
      <c r="AV149" s="39">
        <v>11.8400942615916</v>
      </c>
      <c r="AW149" s="39">
        <v>11.889386322539201</v>
      </c>
      <c r="AX149" s="39">
        <v>11.9317640179191</v>
      </c>
      <c r="AY149" s="39">
        <v>11.965219659536</v>
      </c>
      <c r="AZ149" s="39">
        <v>11.9888544465195</v>
      </c>
      <c r="BA149" s="39">
        <v>12.003681436928501</v>
      </c>
      <c r="BB149" s="39">
        <v>12.010554432428201</v>
      </c>
      <c r="BC149" s="39">
        <v>12.009422569508301</v>
      </c>
      <c r="BD149" s="39">
        <v>12.000539738344999</v>
      </c>
      <c r="BE149" s="39">
        <v>11.9840454189504</v>
      </c>
      <c r="BF149" s="39">
        <v>11.9607763614517</v>
      </c>
      <c r="BG149" s="39">
        <v>11.932160357389799</v>
      </c>
      <c r="BH149" s="39">
        <v>11.9001916096342</v>
      </c>
      <c r="BI149" s="39">
        <v>11.8671434948713</v>
      </c>
      <c r="BJ149" s="39">
        <v>11.8350293572694</v>
      </c>
      <c r="BK149" s="39">
        <v>11.8052590309937</v>
      </c>
      <c r="BL149" s="39">
        <v>11.779170703939499</v>
      </c>
      <c r="BM149" s="39">
        <v>11.758379535980101</v>
      </c>
      <c r="BN149" s="39">
        <v>11.744973895350601</v>
      </c>
      <c r="BO149" s="39">
        <v>11.741014510107</v>
      </c>
      <c r="BP149" s="39">
        <v>11.7480011716777</v>
      </c>
      <c r="BQ149" s="39">
        <v>11.766754617847599</v>
      </c>
      <c r="BR149" s="39">
        <v>11.798728715390901</v>
      </c>
      <c r="BS149" s="39">
        <v>11.8449114645367</v>
      </c>
      <c r="BT149" s="39">
        <v>11.9053568733358</v>
      </c>
      <c r="BU149" s="39">
        <v>11.980435540644701</v>
      </c>
      <c r="BV149" s="39">
        <v>12.0713899494693</v>
      </c>
      <c r="BW149" s="39">
        <v>12.180720784774801</v>
      </c>
      <c r="BX149" s="39">
        <v>12.3099336235673</v>
      </c>
      <c r="BY149" s="39">
        <v>12.4595628444628</v>
      </c>
      <c r="BZ149" s="39">
        <v>12.629610225822899</v>
      </c>
      <c r="CA149" s="39">
        <v>12.820127795263</v>
      </c>
      <c r="CB149" s="39">
        <v>13.0306446777925</v>
      </c>
      <c r="CC149" s="39">
        <v>13.260263474559</v>
      </c>
      <c r="CD149" s="39">
        <v>13.5069778317374</v>
      </c>
      <c r="CE149" s="39">
        <v>13.769368130772399</v>
      </c>
      <c r="CF149" s="39">
        <v>14.045866417658701</v>
      </c>
      <c r="CG149" s="39">
        <v>14.334937805252601</v>
      </c>
      <c r="CH149" s="39">
        <v>14.635089467620499</v>
      </c>
      <c r="CI149" s="39">
        <v>14.9451429745583</v>
      </c>
      <c r="CJ149" s="39">
        <v>15.2643410879153</v>
      </c>
      <c r="CK149" s="39">
        <v>15.5912391271528</v>
      </c>
      <c r="CL149" s="39">
        <v>15.9227542584331</v>
      </c>
      <c r="CM149" s="39">
        <v>16.2565085097776</v>
      </c>
      <c r="CN149" s="39">
        <v>16.5910326712944</v>
      </c>
      <c r="CO149" s="39">
        <v>16.926208739177401</v>
      </c>
      <c r="CP149" s="39">
        <v>17.259418890593999</v>
      </c>
      <c r="CQ149" s="39">
        <v>17.5863550126411</v>
      </c>
      <c r="CR149" s="39">
        <v>17.903338606016099</v>
      </c>
      <c r="CS149" s="39">
        <v>18.205343711343101</v>
      </c>
      <c r="CT149" s="39">
        <v>18.489021600944799</v>
      </c>
      <c r="CU149" s="39">
        <v>18.754031154443702</v>
      </c>
      <c r="CV149" s="39">
        <v>19.0029677505579</v>
      </c>
      <c r="CW149" s="39">
        <v>19.238110895103699</v>
      </c>
      <c r="CX149" s="39">
        <v>19.4600773827285</v>
      </c>
      <c r="CY149" s="39">
        <v>19.6696831604905</v>
      </c>
      <c r="CZ149" s="39">
        <v>19.868275872022899</v>
      </c>
      <c r="DA149" s="39">
        <v>20.056652843824399</v>
      </c>
      <c r="DB149" s="39">
        <v>20.234714847479299</v>
      </c>
      <c r="DC149" s="39">
        <v>20.400581686459201</v>
      </c>
      <c r="DD149" s="39">
        <v>20.5502159255477</v>
      </c>
      <c r="DE149" s="39">
        <v>20.678991707730201</v>
      </c>
      <c r="DF149" s="39">
        <v>20.782426382062798</v>
      </c>
      <c r="DG149" s="39">
        <v>20.856209671234001</v>
      </c>
      <c r="DH149" s="39">
        <v>20.896818964305499</v>
      </c>
      <c r="DI149" s="39">
        <v>20.9037665142816</v>
      </c>
      <c r="DJ149" s="39">
        <v>20.8793440638207</v>
      </c>
      <c r="DK149" s="39">
        <v>20.8259177707871</v>
      </c>
      <c r="DL149" s="39">
        <v>20.746311085216799</v>
      </c>
      <c r="DM149" s="39">
        <v>20.6446684920626</v>
      </c>
      <c r="DN149" s="39">
        <v>20.525952862072501</v>
      </c>
      <c r="DO149" s="39">
        <v>20.395740824412201</v>
      </c>
      <c r="DP149" s="39">
        <v>20.2595771498865</v>
      </c>
      <c r="DQ149" s="39">
        <v>20.122583206474701</v>
      </c>
      <c r="DR149" s="39">
        <v>19.9899654943729</v>
      </c>
      <c r="DS149" s="39">
        <v>19.8656565951433</v>
      </c>
      <c r="DT149" s="39">
        <v>19.752313012273099</v>
      </c>
      <c r="DU149" s="39">
        <v>19.654194337896499</v>
      </c>
      <c r="DV149" s="39">
        <v>19.576259681958799</v>
      </c>
      <c r="DW149" s="39">
        <v>19.523589149115999</v>
      </c>
      <c r="DX149" s="39">
        <v>19.5008662944979</v>
      </c>
      <c r="DY149" s="39">
        <v>19.512108485658501</v>
      </c>
      <c r="DZ149" s="39">
        <v>19.5599278507419</v>
      </c>
      <c r="EA149" s="39">
        <v>19.645270888690899</v>
      </c>
      <c r="EB149" s="39">
        <v>19.770557069258899</v>
      </c>
      <c r="EC149" s="39">
        <v>19.936368509416301</v>
      </c>
      <c r="ED149" s="39">
        <v>20.141329908128402</v>
      </c>
      <c r="EE149" s="39">
        <v>20.3846465877699</v>
      </c>
      <c r="EF149" s="39">
        <v>20.666688322655499</v>
      </c>
      <c r="EG149" s="39">
        <v>20.9868127313133</v>
      </c>
      <c r="EH149" s="39">
        <v>21.341064894327499</v>
      </c>
      <c r="EI149" s="39">
        <v>21.723176514098402</v>
      </c>
      <c r="EJ149" s="39">
        <v>22.126212860604799</v>
      </c>
      <c r="EK149" s="39">
        <v>22.542124803168502</v>
      </c>
      <c r="EL149" s="39">
        <v>22.964099017323299</v>
      </c>
      <c r="EM149" s="39">
        <v>23.3853113579992</v>
      </c>
      <c r="EN149" s="39">
        <v>23.7992920032924</v>
      </c>
      <c r="EO149" s="39">
        <v>24.201470934342201</v>
      </c>
      <c r="EP149" s="39">
        <v>24.5918320275314</v>
      </c>
      <c r="EQ149" s="39">
        <v>24.973407567073199</v>
      </c>
      <c r="ER149" s="39">
        <v>25.350995882706101</v>
      </c>
      <c r="ES149" s="39">
        <v>25.7312122801406</v>
      </c>
      <c r="ET149" s="39">
        <v>26.120892709283599</v>
      </c>
      <c r="EU149" s="39">
        <v>26.5258452123458</v>
      </c>
      <c r="EV149" s="39">
        <v>26.950091743681899</v>
      </c>
      <c r="EW149" s="39">
        <v>27.396269774391499</v>
      </c>
      <c r="EX149" s="39">
        <v>27.866166572826401</v>
      </c>
      <c r="EY149" s="39">
        <v>28.360015090764001</v>
      </c>
      <c r="EZ149" s="39">
        <v>28.873952811905301</v>
      </c>
      <c r="FA149" s="39">
        <v>29.403390404682298</v>
      </c>
      <c r="FB149" s="39">
        <v>29.944130591200999</v>
      </c>
      <c r="FC149" s="39">
        <v>30.490788223014601</v>
      </c>
      <c r="FD149" s="39">
        <v>31.036863530850699</v>
      </c>
      <c r="FE149" s="39">
        <v>31.576507482565699</v>
      </c>
      <c r="FF149" s="39">
        <v>32.1055851102726</v>
      </c>
      <c r="FG149" s="39">
        <v>32.623278626553798</v>
      </c>
      <c r="FH149" s="39">
        <v>33.131854845126</v>
      </c>
    </row>
    <row r="150" spans="1:164">
      <c r="A150" s="38">
        <v>4</v>
      </c>
      <c r="B150" s="38" t="s">
        <v>1266</v>
      </c>
      <c r="C150" s="38" t="s">
        <v>138</v>
      </c>
      <c r="D150" s="38" t="s">
        <v>932</v>
      </c>
      <c r="E150" s="38" t="s">
        <v>3</v>
      </c>
      <c r="F150" s="39">
        <v>4.5540951466503401</v>
      </c>
      <c r="G150" s="39">
        <v>4.5839346931274996</v>
      </c>
      <c r="H150" s="39">
        <v>4.6135516812159398</v>
      </c>
      <c r="I150" s="39">
        <v>4.6425322165462299</v>
      </c>
      <c r="J150" s="39">
        <v>4.6706175643482402</v>
      </c>
      <c r="K150" s="39">
        <v>4.6975999664318699</v>
      </c>
      <c r="L150" s="39">
        <v>4.7230068985105298</v>
      </c>
      <c r="M150" s="39">
        <v>4.7460613582964797</v>
      </c>
      <c r="N150" s="39">
        <v>4.7661024974683901</v>
      </c>
      <c r="O150" s="39">
        <v>4.7825235799976298</v>
      </c>
      <c r="P150" s="39">
        <v>4.7947559515927196</v>
      </c>
      <c r="Q150" s="39">
        <v>4.8023403199407904</v>
      </c>
      <c r="R150" s="39">
        <v>4.80503149112669</v>
      </c>
      <c r="S150" s="39">
        <v>4.8025841125782902</v>
      </c>
      <c r="T150" s="39">
        <v>4.7950749233640497</v>
      </c>
      <c r="U150" s="39">
        <v>4.7827352877710601</v>
      </c>
      <c r="V150" s="39">
        <v>4.7660497956486996</v>
      </c>
      <c r="W150" s="39">
        <v>4.7455171826866396</v>
      </c>
      <c r="X150" s="39">
        <v>4.7219646210788104</v>
      </c>
      <c r="Y150" s="39">
        <v>4.6963487214077997</v>
      </c>
      <c r="Z150" s="39">
        <v>4.6695620526002104</v>
      </c>
      <c r="AA150" s="39">
        <v>4.6426936617182903</v>
      </c>
      <c r="AB150" s="39">
        <v>4.6168609395745497</v>
      </c>
      <c r="AC150" s="39">
        <v>4.59295657819073</v>
      </c>
      <c r="AD150" s="39">
        <v>4.5717198797970102</v>
      </c>
      <c r="AE150" s="39">
        <v>4.5537507765187204</v>
      </c>
      <c r="AF150" s="39">
        <v>4.5397454824549897</v>
      </c>
      <c r="AG150" s="39">
        <v>4.5303966604717401</v>
      </c>
      <c r="AH150" s="39">
        <v>4.5260927953812899</v>
      </c>
      <c r="AI150" s="39">
        <v>4.5267393023315901</v>
      </c>
      <c r="AJ150" s="39">
        <v>4.5316811059050597</v>
      </c>
      <c r="AK150" s="39">
        <v>4.5401082899504699</v>
      </c>
      <c r="AL150" s="39">
        <v>4.5511368695091301</v>
      </c>
      <c r="AM150" s="39">
        <v>4.5642647420215603</v>
      </c>
      <c r="AN150" s="39">
        <v>4.5792330547452096</v>
      </c>
      <c r="AO150" s="39">
        <v>4.5959516328089096</v>
      </c>
      <c r="AP150" s="39">
        <v>4.6142481794007599</v>
      </c>
      <c r="AQ150" s="39">
        <v>4.6337119772355804</v>
      </c>
      <c r="AR150" s="39">
        <v>4.6538362043230004</v>
      </c>
      <c r="AS150" s="39">
        <v>4.6744151368753801</v>
      </c>
      <c r="AT150" s="39">
        <v>4.6954429859146503</v>
      </c>
      <c r="AU150" s="39">
        <v>4.7167359882642703</v>
      </c>
      <c r="AV150" s="39">
        <v>4.7375203326767403</v>
      </c>
      <c r="AW150" s="39">
        <v>4.7566502916922904</v>
      </c>
      <c r="AX150" s="39">
        <v>4.7730083486228798</v>
      </c>
      <c r="AY150" s="39">
        <v>4.7858164778554002</v>
      </c>
      <c r="AZ150" s="39">
        <v>4.7947291887270902</v>
      </c>
      <c r="BA150" s="39">
        <v>4.8001741770270003</v>
      </c>
      <c r="BB150" s="39">
        <v>4.8025224053877196</v>
      </c>
      <c r="BC150" s="39">
        <v>4.8017895947168396</v>
      </c>
      <c r="BD150" s="39">
        <v>4.7981085311948304</v>
      </c>
      <c r="BE150" s="39">
        <v>4.7915369046102398</v>
      </c>
      <c r="BF150" s="39">
        <v>4.7824198524158801</v>
      </c>
      <c r="BG150" s="39">
        <v>4.7713473494133396</v>
      </c>
      <c r="BH150" s="39">
        <v>4.7591269487802803</v>
      </c>
      <c r="BI150" s="39">
        <v>4.7466856378040703</v>
      </c>
      <c r="BJ150" s="39">
        <v>4.7348533081336903</v>
      </c>
      <c r="BK150" s="39">
        <v>4.7242245578705298</v>
      </c>
      <c r="BL150" s="39">
        <v>4.7153592694256803</v>
      </c>
      <c r="BM150" s="39">
        <v>4.7089335331057098</v>
      </c>
      <c r="BN150" s="39">
        <v>4.7058173189106904</v>
      </c>
      <c r="BO150" s="39">
        <v>4.7068725026924199</v>
      </c>
      <c r="BP150" s="39">
        <v>4.7127265740364104</v>
      </c>
      <c r="BQ150" s="39">
        <v>4.7237013188317896</v>
      </c>
      <c r="BR150" s="39">
        <v>4.7403703476816599</v>
      </c>
      <c r="BS150" s="39">
        <v>4.7631163689636304</v>
      </c>
      <c r="BT150" s="39">
        <v>4.7919305819062101</v>
      </c>
      <c r="BU150" s="39">
        <v>4.8269219036552604</v>
      </c>
      <c r="BV150" s="39">
        <v>4.8685367116424203</v>
      </c>
      <c r="BW150" s="39">
        <v>4.9177106525329304</v>
      </c>
      <c r="BX150" s="39">
        <v>4.9749513963547196</v>
      </c>
      <c r="BY150" s="39">
        <v>5.0403555966836304</v>
      </c>
      <c r="BZ150" s="39">
        <v>5.1137813151328499</v>
      </c>
      <c r="CA150" s="39">
        <v>5.1950782867934997</v>
      </c>
      <c r="CB150" s="39">
        <v>5.28384280947924</v>
      </c>
      <c r="CC150" s="39">
        <v>5.3794273052337402</v>
      </c>
      <c r="CD150" s="39">
        <v>5.4807020719219901</v>
      </c>
      <c r="CE150" s="39">
        <v>5.5867328441213697</v>
      </c>
      <c r="CF150" s="39">
        <v>5.69647106564015</v>
      </c>
      <c r="CG150" s="39">
        <v>5.8088396524173298</v>
      </c>
      <c r="CH150" s="39">
        <v>5.9227372886018399</v>
      </c>
      <c r="CI150" s="39">
        <v>6.0371497970085697</v>
      </c>
      <c r="CJ150" s="39">
        <v>6.1515211782374504</v>
      </c>
      <c r="CK150" s="39">
        <v>6.2653730459191301</v>
      </c>
      <c r="CL150" s="39">
        <v>6.3777720744516797</v>
      </c>
      <c r="CM150" s="39">
        <v>6.4864324904761697</v>
      </c>
      <c r="CN150" s="39">
        <v>6.5893631748263797</v>
      </c>
      <c r="CO150" s="39">
        <v>6.6853399841866104</v>
      </c>
      <c r="CP150" s="39">
        <v>6.7757181104748998</v>
      </c>
      <c r="CQ150" s="39">
        <v>6.8608696850500897</v>
      </c>
      <c r="CR150" s="39">
        <v>6.9406840671706602</v>
      </c>
      <c r="CS150" s="39">
        <v>7.0154530581969601</v>
      </c>
      <c r="CT150" s="39">
        <v>7.0858662421957002</v>
      </c>
      <c r="CU150" s="39">
        <v>7.1521786663911699</v>
      </c>
      <c r="CV150" s="39">
        <v>7.2145652850227302</v>
      </c>
      <c r="CW150" s="39">
        <v>7.2729103325214197</v>
      </c>
      <c r="CX150" s="39">
        <v>7.3255585912047598</v>
      </c>
      <c r="CY150" s="39">
        <v>7.3709992296501898</v>
      </c>
      <c r="CZ150" s="39">
        <v>7.4074489332307598</v>
      </c>
      <c r="DA150" s="39">
        <v>7.4327341499483497</v>
      </c>
      <c r="DB150" s="39">
        <v>7.4456478105629698</v>
      </c>
      <c r="DC150" s="39">
        <v>7.4452775883981896</v>
      </c>
      <c r="DD150" s="39">
        <v>7.4309046812123798</v>
      </c>
      <c r="DE150" s="39">
        <v>7.40220461762169</v>
      </c>
      <c r="DF150" s="39">
        <v>7.3594240061143896</v>
      </c>
      <c r="DG150" s="39">
        <v>7.3028024910187099</v>
      </c>
      <c r="DH150" s="39">
        <v>7.23204713966427</v>
      </c>
      <c r="DI150" s="39">
        <v>7.1466720479098003</v>
      </c>
      <c r="DJ150" s="39">
        <v>7.0466743581053199</v>
      </c>
      <c r="DK150" s="39">
        <v>6.9326652889831699</v>
      </c>
      <c r="DL150" s="39">
        <v>6.8065705045734903</v>
      </c>
      <c r="DM150" s="39">
        <v>6.6711633816524802</v>
      </c>
      <c r="DN150" s="39">
        <v>6.52928113788807</v>
      </c>
      <c r="DO150" s="39">
        <v>6.3834056049676002</v>
      </c>
      <c r="DP150" s="39">
        <v>6.2363637831360998</v>
      </c>
      <c r="DQ150" s="39">
        <v>6.0924605898981596</v>
      </c>
      <c r="DR150" s="39">
        <v>5.9551238200093799</v>
      </c>
      <c r="DS150" s="39">
        <v>5.8295633305291004</v>
      </c>
      <c r="DT150" s="39">
        <v>5.7190519980299301</v>
      </c>
      <c r="DU150" s="39">
        <v>5.6246573124968604</v>
      </c>
      <c r="DV150" s="39">
        <v>5.5465469524872804</v>
      </c>
      <c r="DW150" s="39">
        <v>5.4861079641145896</v>
      </c>
      <c r="DX150" s="39">
        <v>5.4446165967446101</v>
      </c>
      <c r="DY150" s="39">
        <v>5.42325230691422</v>
      </c>
      <c r="DZ150" s="39">
        <v>5.4219978803250797</v>
      </c>
      <c r="EA150" s="39">
        <v>5.43907486337788</v>
      </c>
      <c r="EB150" s="39">
        <v>5.4731353202070503</v>
      </c>
      <c r="EC150" s="39">
        <v>5.5218738514973698</v>
      </c>
      <c r="ED150" s="39">
        <v>5.5824358620408701</v>
      </c>
      <c r="EE150" s="39">
        <v>5.6509464487616201</v>
      </c>
      <c r="EF150" s="39">
        <v>5.72348967420126</v>
      </c>
      <c r="EG150" s="39">
        <v>5.7959591144557603</v>
      </c>
      <c r="EH150" s="39">
        <v>5.86425695636607</v>
      </c>
      <c r="EI150" s="39">
        <v>5.9246171506058198</v>
      </c>
      <c r="EJ150" s="39">
        <v>5.9743861574161903</v>
      </c>
      <c r="EK150" s="39">
        <v>6.0126290544135701</v>
      </c>
      <c r="EL150" s="39">
        <v>6.04015526456977</v>
      </c>
      <c r="EM150" s="39">
        <v>6.0592937601110899</v>
      </c>
      <c r="EN150" s="39">
        <v>6.0732912921326099</v>
      </c>
      <c r="EO150" s="39">
        <v>6.0848597281516401</v>
      </c>
      <c r="EP150" s="39">
        <v>6.0965469516865598</v>
      </c>
      <c r="EQ150" s="39">
        <v>6.1109390785999302</v>
      </c>
      <c r="ER150" s="39">
        <v>6.1291315157276598</v>
      </c>
      <c r="ES150" s="39">
        <v>6.1509447657902898</v>
      </c>
      <c r="ET150" s="39">
        <v>6.1757969805865498</v>
      </c>
      <c r="EU150" s="39">
        <v>6.2026603674506804</v>
      </c>
      <c r="EV150" s="39">
        <v>6.2288616781958996</v>
      </c>
      <c r="EW150" s="39">
        <v>6.25124103133109</v>
      </c>
      <c r="EX150" s="39">
        <v>6.2679838735400004</v>
      </c>
      <c r="EY150" s="39">
        <v>6.27760436105289</v>
      </c>
      <c r="EZ150" s="39">
        <v>6.2808873954825399</v>
      </c>
      <c r="FA150" s="39">
        <v>6.2803602204157603</v>
      </c>
      <c r="FB150" s="39">
        <v>6.2783126542177099</v>
      </c>
      <c r="FC150" s="39">
        <v>6.2764082318479897</v>
      </c>
      <c r="FD150" s="39">
        <v>6.2751360597011203</v>
      </c>
      <c r="FE150" s="39">
        <v>6.2750778411869499</v>
      </c>
      <c r="FF150" s="39">
        <v>6.2763434611828002</v>
      </c>
      <c r="FG150" s="39">
        <v>6.2775770720997901</v>
      </c>
      <c r="FH150" s="39">
        <v>6.2785198777346602</v>
      </c>
    </row>
    <row r="151" spans="1:164">
      <c r="A151" s="38">
        <v>4</v>
      </c>
      <c r="B151" s="38" t="s">
        <v>1266</v>
      </c>
      <c r="C151" s="38" t="s">
        <v>139</v>
      </c>
      <c r="D151" s="38" t="s">
        <v>933</v>
      </c>
      <c r="E151" s="38" t="s">
        <v>3</v>
      </c>
      <c r="F151" s="39">
        <v>23.463882551439902</v>
      </c>
      <c r="G151" s="39">
        <v>23.511360688664201</v>
      </c>
      <c r="H151" s="39">
        <v>23.559380208455998</v>
      </c>
      <c r="I151" s="39">
        <v>23.609377851691399</v>
      </c>
      <c r="J151" s="39">
        <v>23.663044192024</v>
      </c>
      <c r="K151" s="39">
        <v>23.722827760487998</v>
      </c>
      <c r="L151" s="39">
        <v>23.7897561318469</v>
      </c>
      <c r="M151" s="39">
        <v>23.863206969474401</v>
      </c>
      <c r="N151" s="39">
        <v>23.942611675966202</v>
      </c>
      <c r="O151" s="39">
        <v>24.027309659296801</v>
      </c>
      <c r="P151" s="39">
        <v>24.116344799204601</v>
      </c>
      <c r="Q151" s="39">
        <v>24.2079904820317</v>
      </c>
      <c r="R151" s="39">
        <v>24.300783238700799</v>
      </c>
      <c r="S151" s="39">
        <v>24.3929146372781</v>
      </c>
      <c r="T151" s="39">
        <v>24.483547529490501</v>
      </c>
      <c r="U151" s="39">
        <v>24.5725265493823</v>
      </c>
      <c r="V151" s="39">
        <v>24.660139814137999</v>
      </c>
      <c r="W151" s="39">
        <v>24.7453279946583</v>
      </c>
      <c r="X151" s="39">
        <v>24.826062725544901</v>
      </c>
      <c r="Y151" s="39">
        <v>24.901148845302099</v>
      </c>
      <c r="Z151" s="39">
        <v>24.9702759343458</v>
      </c>
      <c r="AA151" s="39">
        <v>25.0343328504166</v>
      </c>
      <c r="AB151" s="39">
        <v>25.094928486717901</v>
      </c>
      <c r="AC151" s="39">
        <v>25.154192490932999</v>
      </c>
      <c r="AD151" s="39">
        <v>25.212554276172199</v>
      </c>
      <c r="AE151" s="39">
        <v>25.269969675438801</v>
      </c>
      <c r="AF151" s="39">
        <v>25.326691024407499</v>
      </c>
      <c r="AG151" s="39">
        <v>25.3838610712993</v>
      </c>
      <c r="AH151" s="39">
        <v>25.441422889394499</v>
      </c>
      <c r="AI151" s="39">
        <v>25.4960412028631</v>
      </c>
      <c r="AJ151" s="39">
        <v>25.544277203611699</v>
      </c>
      <c r="AK151" s="39">
        <v>25.583555502746801</v>
      </c>
      <c r="AL151" s="39">
        <v>25.612004032139399</v>
      </c>
      <c r="AM151" s="39">
        <v>25.628514146377402</v>
      </c>
      <c r="AN151" s="39">
        <v>25.6328148764314</v>
      </c>
      <c r="AO151" s="39">
        <v>25.624335781915999</v>
      </c>
      <c r="AP151" s="39">
        <v>25.6019320847453</v>
      </c>
      <c r="AQ151" s="39">
        <v>25.5642140412698</v>
      </c>
      <c r="AR151" s="39">
        <v>25.509874042423299</v>
      </c>
      <c r="AS151" s="39">
        <v>25.4380021866845</v>
      </c>
      <c r="AT151" s="39">
        <v>25.348205696881202</v>
      </c>
      <c r="AU151" s="39">
        <v>25.239206048413699</v>
      </c>
      <c r="AV151" s="39">
        <v>25.109757175644699</v>
      </c>
      <c r="AW151" s="39">
        <v>24.9593017744495</v>
      </c>
      <c r="AX151" s="39">
        <v>24.788462969344302</v>
      </c>
      <c r="AY151" s="39">
        <v>24.598803978229</v>
      </c>
      <c r="AZ151" s="39">
        <v>24.3932063906834</v>
      </c>
      <c r="BA151" s="39">
        <v>24.175001363137401</v>
      </c>
      <c r="BB151" s="39">
        <v>23.948731470088202</v>
      </c>
      <c r="BC151" s="39">
        <v>23.718522780168499</v>
      </c>
      <c r="BD151" s="39">
        <v>23.487023573247701</v>
      </c>
      <c r="BE151" s="39">
        <v>23.2591735471192</v>
      </c>
      <c r="BF151" s="39">
        <v>23.039770330546599</v>
      </c>
      <c r="BG151" s="39">
        <v>22.831551537089801</v>
      </c>
      <c r="BH151" s="39">
        <v>22.636094514228098</v>
      </c>
      <c r="BI151" s="39">
        <v>22.454936621119099</v>
      </c>
      <c r="BJ151" s="39">
        <v>22.2898970470407</v>
      </c>
      <c r="BK151" s="39">
        <v>22.142195598537398</v>
      </c>
      <c r="BL151" s="39">
        <v>22.012390593763701</v>
      </c>
      <c r="BM151" s="39">
        <v>21.901055779281599</v>
      </c>
      <c r="BN151" s="39">
        <v>21.8100335586123</v>
      </c>
      <c r="BO151" s="39">
        <v>21.743008316457399</v>
      </c>
      <c r="BP151" s="39">
        <v>21.704536788901699</v>
      </c>
      <c r="BQ151" s="39">
        <v>21.698317180869399</v>
      </c>
      <c r="BR151" s="39">
        <v>21.7282743036785</v>
      </c>
      <c r="BS151" s="39">
        <v>21.797284292725301</v>
      </c>
      <c r="BT151" s="39">
        <v>21.906554638427899</v>
      </c>
      <c r="BU151" s="39">
        <v>22.057069266255301</v>
      </c>
      <c r="BV151" s="39">
        <v>22.245984396099502</v>
      </c>
      <c r="BW151" s="39">
        <v>22.468033379994999</v>
      </c>
      <c r="BX151" s="39">
        <v>22.7166697972146</v>
      </c>
      <c r="BY151" s="39">
        <v>22.9862547261326</v>
      </c>
      <c r="BZ151" s="39">
        <v>23.271146982051601</v>
      </c>
      <c r="CA151" s="39">
        <v>23.5664315337022</v>
      </c>
      <c r="CB151" s="39">
        <v>23.8649049431409</v>
      </c>
      <c r="CC151" s="39">
        <v>24.159629879865602</v>
      </c>
      <c r="CD151" s="39">
        <v>24.4450358620572</v>
      </c>
      <c r="CE151" s="39">
        <v>24.7193695874147</v>
      </c>
      <c r="CF151" s="39">
        <v>24.985243462514799</v>
      </c>
      <c r="CG151" s="39">
        <v>25.247183889877199</v>
      </c>
      <c r="CH151" s="39">
        <v>25.508927897266801</v>
      </c>
      <c r="CI151" s="39">
        <v>25.774030843201398</v>
      </c>
      <c r="CJ151" s="39">
        <v>26.0469523932654</v>
      </c>
      <c r="CK151" s="39">
        <v>26.330083088843899</v>
      </c>
      <c r="CL151" s="39">
        <v>26.622494143441401</v>
      </c>
      <c r="CM151" s="39">
        <v>26.9208627626655</v>
      </c>
      <c r="CN151" s="39">
        <v>27.218578485126798</v>
      </c>
      <c r="CO151" s="39">
        <v>27.508752295820901</v>
      </c>
      <c r="CP151" s="39">
        <v>27.785369435100101</v>
      </c>
      <c r="CQ151" s="39">
        <v>28.043356153177101</v>
      </c>
      <c r="CR151" s="39">
        <v>28.279222098321501</v>
      </c>
      <c r="CS151" s="39">
        <v>28.492004648691001</v>
      </c>
      <c r="CT151" s="39">
        <v>28.684850448975801</v>
      </c>
      <c r="CU151" s="39">
        <v>28.864670143608699</v>
      </c>
      <c r="CV151" s="39">
        <v>29.0386916118666</v>
      </c>
      <c r="CW151" s="39">
        <v>29.210748841786401</v>
      </c>
      <c r="CX151" s="39">
        <v>29.3813348716712</v>
      </c>
      <c r="CY151" s="39">
        <v>29.549570005777799</v>
      </c>
      <c r="CZ151" s="39">
        <v>29.7133479400763</v>
      </c>
      <c r="DA151" s="39">
        <v>29.869942357188201</v>
      </c>
      <c r="DB151" s="39">
        <v>30.014977614157399</v>
      </c>
      <c r="DC151" s="39">
        <v>30.144662565881699</v>
      </c>
      <c r="DD151" s="39">
        <v>30.258894510578202</v>
      </c>
      <c r="DE151" s="39">
        <v>30.357771209138299</v>
      </c>
      <c r="DF151" s="39">
        <v>30.439523796784599</v>
      </c>
      <c r="DG151" s="39">
        <v>30.500911695839498</v>
      </c>
      <c r="DH151" s="39">
        <v>30.5397470977694</v>
      </c>
      <c r="DI151" s="39">
        <v>30.553469798168301</v>
      </c>
      <c r="DJ151" s="39">
        <v>30.542108181443801</v>
      </c>
      <c r="DK151" s="39">
        <v>30.5068441332856</v>
      </c>
      <c r="DL151" s="39">
        <v>30.452257055289099</v>
      </c>
      <c r="DM151" s="39">
        <v>30.384964949009301</v>
      </c>
      <c r="DN151" s="39">
        <v>30.311644940652201</v>
      </c>
      <c r="DO151" s="39">
        <v>30.238107715038002</v>
      </c>
      <c r="DP151" s="39">
        <v>30.170333498684801</v>
      </c>
      <c r="DQ151" s="39">
        <v>30.114281625119801</v>
      </c>
      <c r="DR151" s="39">
        <v>30.075379246720399</v>
      </c>
      <c r="DS151" s="39">
        <v>30.0626100549444</v>
      </c>
      <c r="DT151" s="39">
        <v>30.081061468857602</v>
      </c>
      <c r="DU151" s="39">
        <v>30.135704706923299</v>
      </c>
      <c r="DV151" s="39">
        <v>30.228517465337401</v>
      </c>
      <c r="DW151" s="39">
        <v>30.3579195550466</v>
      </c>
      <c r="DX151" s="39">
        <v>30.5235365298497</v>
      </c>
      <c r="DY151" s="39">
        <v>30.728876368267802</v>
      </c>
      <c r="DZ151" s="39">
        <v>30.981340250960901</v>
      </c>
      <c r="EA151" s="39">
        <v>31.285411975604202</v>
      </c>
      <c r="EB151" s="39">
        <v>31.639837358825101</v>
      </c>
      <c r="EC151" s="39">
        <v>32.039988188733197</v>
      </c>
      <c r="ED151" s="39">
        <v>32.480055865493398</v>
      </c>
      <c r="EE151" s="39">
        <v>32.952113034769503</v>
      </c>
      <c r="EF151" s="39">
        <v>33.449874802287098</v>
      </c>
      <c r="EG151" s="39">
        <v>33.963695515839298</v>
      </c>
      <c r="EH151" s="39">
        <v>34.479771008581103</v>
      </c>
      <c r="EI151" s="39">
        <v>34.982688599670702</v>
      </c>
      <c r="EJ151" s="39">
        <v>35.461361633446003</v>
      </c>
      <c r="EK151" s="39">
        <v>35.907531471004901</v>
      </c>
      <c r="EL151" s="39">
        <v>36.313702722004003</v>
      </c>
      <c r="EM151" s="39">
        <v>36.677744237974998</v>
      </c>
      <c r="EN151" s="39">
        <v>37.0007922972936</v>
      </c>
      <c r="EO151" s="39">
        <v>37.288901078052596</v>
      </c>
      <c r="EP151" s="39">
        <v>37.5499206854128</v>
      </c>
      <c r="EQ151" s="39">
        <v>37.793832996737997</v>
      </c>
      <c r="ER151" s="39">
        <v>38.031737716290998</v>
      </c>
      <c r="ES151" s="39">
        <v>38.267978229100102</v>
      </c>
      <c r="ET151" s="39">
        <v>38.505099533549902</v>
      </c>
      <c r="EU151" s="39">
        <v>38.746655427927202</v>
      </c>
      <c r="EV151" s="39">
        <v>38.993483752227696</v>
      </c>
      <c r="EW151" s="39">
        <v>39.243900466238102</v>
      </c>
      <c r="EX151" s="39">
        <v>39.497939641554296</v>
      </c>
      <c r="EY151" s="39">
        <v>39.756988489235198</v>
      </c>
      <c r="EZ151" s="39">
        <v>40.023474452585397</v>
      </c>
      <c r="FA151" s="39">
        <v>40.297221106414</v>
      </c>
      <c r="FB151" s="39">
        <v>40.578438031039603</v>
      </c>
      <c r="FC151" s="39">
        <v>40.870157826964899</v>
      </c>
      <c r="FD151" s="39">
        <v>41.175496408645699</v>
      </c>
      <c r="FE151" s="39">
        <v>41.492232909955497</v>
      </c>
      <c r="FF151" s="39">
        <v>41.815921923968801</v>
      </c>
      <c r="FG151" s="39">
        <v>42.142785071339198</v>
      </c>
      <c r="FH151" s="39">
        <v>42.467715503566602</v>
      </c>
    </row>
    <row r="152" spans="1:164">
      <c r="A152" s="38">
        <v>4</v>
      </c>
      <c r="B152" s="38" t="s">
        <v>1266</v>
      </c>
      <c r="C152" s="38" t="s">
        <v>140</v>
      </c>
      <c r="D152" s="38" t="s">
        <v>934</v>
      </c>
      <c r="E152" s="38" t="s">
        <v>3</v>
      </c>
      <c r="F152" s="39">
        <v>2.9923155189897699</v>
      </c>
      <c r="G152" s="39">
        <v>3.0717231352885901</v>
      </c>
      <c r="H152" s="39">
        <v>3.15116253326637</v>
      </c>
      <c r="I152" s="39">
        <v>3.2307928515795701</v>
      </c>
      <c r="J152" s="39">
        <v>3.3104101025516299</v>
      </c>
      <c r="K152" s="39">
        <v>3.3895581744550101</v>
      </c>
      <c r="L152" s="39">
        <v>3.4673277272142098</v>
      </c>
      <c r="M152" s="39">
        <v>3.5431825523532798</v>
      </c>
      <c r="N152" s="39">
        <v>3.6167973822896</v>
      </c>
      <c r="O152" s="39">
        <v>3.68769750296123</v>
      </c>
      <c r="P152" s="39">
        <v>3.7550335407039901</v>
      </c>
      <c r="Q152" s="39">
        <v>3.81784472087406</v>
      </c>
      <c r="R152" s="39">
        <v>3.8754729848645399</v>
      </c>
      <c r="S152" s="39">
        <v>3.9273838989616698</v>
      </c>
      <c r="T152" s="39">
        <v>3.97286442659304</v>
      </c>
      <c r="U152" s="39">
        <v>4.01122169449037</v>
      </c>
      <c r="V152" s="39">
        <v>4.0420810605111601</v>
      </c>
      <c r="W152" s="39">
        <v>4.0652979844997397</v>
      </c>
      <c r="X152" s="39">
        <v>4.0811440809019501</v>
      </c>
      <c r="Y152" s="39">
        <v>4.0905731567266104</v>
      </c>
      <c r="Z152" s="39">
        <v>4.0947296389685404</v>
      </c>
      <c r="AA152" s="39">
        <v>4.0945352356783697</v>
      </c>
      <c r="AB152" s="39">
        <v>4.0907162018207899</v>
      </c>
      <c r="AC152" s="39">
        <v>4.0837037266506497</v>
      </c>
      <c r="AD152" s="39">
        <v>4.07442428332664</v>
      </c>
      <c r="AE152" s="39">
        <v>4.0646504283403102</v>
      </c>
      <c r="AF152" s="39">
        <v>4.0562513054525304</v>
      </c>
      <c r="AG152" s="39">
        <v>4.0508298430915399</v>
      </c>
      <c r="AH152" s="39">
        <v>4.0491659270577998</v>
      </c>
      <c r="AI152" s="39">
        <v>4.0510315636060596</v>
      </c>
      <c r="AJ152" s="39">
        <v>4.0561542356420297</v>
      </c>
      <c r="AK152" s="39">
        <v>4.0642186980760702</v>
      </c>
      <c r="AL152" s="39">
        <v>4.0752371144822002</v>
      </c>
      <c r="AM152" s="39">
        <v>4.0889397303136601</v>
      </c>
      <c r="AN152" s="39">
        <v>4.1046790619283504</v>
      </c>
      <c r="AO152" s="39">
        <v>4.12189165440493</v>
      </c>
      <c r="AP152" s="39">
        <v>4.1404198479885403</v>
      </c>
      <c r="AQ152" s="39">
        <v>4.1602780651942197</v>
      </c>
      <c r="AR152" s="39">
        <v>4.1812736026471402</v>
      </c>
      <c r="AS152" s="39">
        <v>4.2033536987472697</v>
      </c>
      <c r="AT152" s="39">
        <v>4.2259662481870901</v>
      </c>
      <c r="AU152" s="39">
        <v>4.2481321274429504</v>
      </c>
      <c r="AV152" s="39">
        <v>4.2686241568721996</v>
      </c>
      <c r="AW152" s="39">
        <v>4.2864937711846904</v>
      </c>
      <c r="AX152" s="39">
        <v>4.3005190472927497</v>
      </c>
      <c r="AY152" s="39">
        <v>4.3092911588878504</v>
      </c>
      <c r="AZ152" s="39">
        <v>4.31100245752741</v>
      </c>
      <c r="BA152" s="39">
        <v>4.3043485130982004</v>
      </c>
      <c r="BB152" s="39">
        <v>4.2890817994450599</v>
      </c>
      <c r="BC152" s="39">
        <v>4.2653214983322103</v>
      </c>
      <c r="BD152" s="39">
        <v>4.2327990148036996</v>
      </c>
      <c r="BE152" s="39">
        <v>4.1916173903591298</v>
      </c>
      <c r="BF152" s="39">
        <v>4.1431094242398796</v>
      </c>
      <c r="BG152" s="39">
        <v>4.0892881713873503</v>
      </c>
      <c r="BH152" s="39">
        <v>4.0327581746723897</v>
      </c>
      <c r="BI152" s="39">
        <v>3.9759960535726799</v>
      </c>
      <c r="BJ152" s="39">
        <v>3.9210130316507001</v>
      </c>
      <c r="BK152" s="39">
        <v>3.8696907292336502</v>
      </c>
      <c r="BL152" s="39">
        <v>3.8237120887896698</v>
      </c>
      <c r="BM152" s="39">
        <v>3.7841705568256701</v>
      </c>
      <c r="BN152" s="39">
        <v>3.7521410455417201</v>
      </c>
      <c r="BO152" s="39">
        <v>3.7289372095541098</v>
      </c>
      <c r="BP152" s="39">
        <v>3.7149650295272898</v>
      </c>
      <c r="BQ152" s="39">
        <v>3.7105620118631499</v>
      </c>
      <c r="BR152" s="39">
        <v>3.7157317021721901</v>
      </c>
      <c r="BS152" s="39">
        <v>3.7311728981721801</v>
      </c>
      <c r="BT152" s="39">
        <v>3.75729443515552</v>
      </c>
      <c r="BU152" s="39">
        <v>3.7952287192598</v>
      </c>
      <c r="BV152" s="39">
        <v>3.8463088098920002</v>
      </c>
      <c r="BW152" s="39">
        <v>3.9118802067309901</v>
      </c>
      <c r="BX152" s="39">
        <v>3.9925963270618601</v>
      </c>
      <c r="BY152" s="39">
        <v>4.0886869695886903</v>
      </c>
      <c r="BZ152" s="39">
        <v>4.2002898714631796</v>
      </c>
      <c r="CA152" s="39">
        <v>4.3273029013537103</v>
      </c>
      <c r="CB152" s="39">
        <v>4.4688536532257404</v>
      </c>
      <c r="CC152" s="39">
        <v>4.6240049989087399</v>
      </c>
      <c r="CD152" s="39">
        <v>4.7915036037029299</v>
      </c>
      <c r="CE152" s="39">
        <v>4.9711668035466401</v>
      </c>
      <c r="CF152" s="39">
        <v>5.1616418213482298</v>
      </c>
      <c r="CG152" s="39">
        <v>5.3618167790243296</v>
      </c>
      <c r="CH152" s="39">
        <v>5.5706161983775599</v>
      </c>
      <c r="CI152" s="39">
        <v>5.7871525903763796</v>
      </c>
      <c r="CJ152" s="39">
        <v>6.0102582761180496</v>
      </c>
      <c r="CK152" s="39">
        <v>6.2385397281204504</v>
      </c>
      <c r="CL152" s="39">
        <v>6.4710534545447098</v>
      </c>
      <c r="CM152" s="39">
        <v>6.7069942183399798</v>
      </c>
      <c r="CN152" s="39">
        <v>6.9448830880598802</v>
      </c>
      <c r="CO152" s="39">
        <v>7.1843606449991801</v>
      </c>
      <c r="CP152" s="39">
        <v>7.4247979352067901</v>
      </c>
      <c r="CQ152" s="39">
        <v>7.6666963464518796</v>
      </c>
      <c r="CR152" s="39">
        <v>7.9096798303260902</v>
      </c>
      <c r="CS152" s="39">
        <v>8.1534414703505007</v>
      </c>
      <c r="CT152" s="39">
        <v>8.3981944176195604</v>
      </c>
      <c r="CU152" s="39">
        <v>8.6422147997075598</v>
      </c>
      <c r="CV152" s="39">
        <v>8.8832533016916102</v>
      </c>
      <c r="CW152" s="39">
        <v>9.1183361540409997</v>
      </c>
      <c r="CX152" s="39">
        <v>9.3453676528427305</v>
      </c>
      <c r="CY152" s="39">
        <v>9.5614805885340104</v>
      </c>
      <c r="CZ152" s="39">
        <v>9.7652690686922003</v>
      </c>
      <c r="DA152" s="39">
        <v>9.9570680063808794</v>
      </c>
      <c r="DB152" s="39">
        <v>10.137664069667199</v>
      </c>
      <c r="DC152" s="39">
        <v>10.3072355998889</v>
      </c>
      <c r="DD152" s="39">
        <v>10.4657028902975</v>
      </c>
      <c r="DE152" s="39">
        <v>10.611541494695301</v>
      </c>
      <c r="DF152" s="39">
        <v>10.742893628084</v>
      </c>
      <c r="DG152" s="39">
        <v>10.8575822217256</v>
      </c>
      <c r="DH152" s="39">
        <v>10.9531522748629</v>
      </c>
      <c r="DI152" s="39">
        <v>11.028835904524801</v>
      </c>
      <c r="DJ152" s="39">
        <v>11.085157224056699</v>
      </c>
      <c r="DK152" s="39">
        <v>11.1229325903348</v>
      </c>
      <c r="DL152" s="39">
        <v>11.143269186525201</v>
      </c>
      <c r="DM152" s="39">
        <v>11.147081132685599</v>
      </c>
      <c r="DN152" s="39">
        <v>11.135716028759999</v>
      </c>
      <c r="DO152" s="39">
        <v>11.1101273316147</v>
      </c>
      <c r="DP152" s="39">
        <v>11.0708582959642</v>
      </c>
      <c r="DQ152" s="39">
        <v>11.019815901644201</v>
      </c>
      <c r="DR152" s="39">
        <v>10.960232646290301</v>
      </c>
      <c r="DS152" s="39">
        <v>10.8964887121594</v>
      </c>
      <c r="DT152" s="39">
        <v>10.832219675339299</v>
      </c>
      <c r="DU152" s="39">
        <v>10.7715382969429</v>
      </c>
      <c r="DV152" s="39">
        <v>10.7172442508499</v>
      </c>
      <c r="DW152" s="39">
        <v>10.6709566991281</v>
      </c>
      <c r="DX152" s="39">
        <v>10.6343102489801</v>
      </c>
      <c r="DY152" s="39">
        <v>10.609576885083399</v>
      </c>
      <c r="DZ152" s="39">
        <v>10.5998333179616</v>
      </c>
      <c r="EA152" s="39">
        <v>10.6073832833921</v>
      </c>
      <c r="EB152" s="39">
        <v>10.633276097114599</v>
      </c>
      <c r="EC152" s="39">
        <v>10.678147182118</v>
      </c>
      <c r="ED152" s="39">
        <v>10.741741647114701</v>
      </c>
      <c r="EE152" s="39">
        <v>10.823328609020599</v>
      </c>
      <c r="EF152" s="39">
        <v>10.9221880217583</v>
      </c>
      <c r="EG152" s="39">
        <v>11.0363884610193</v>
      </c>
      <c r="EH152" s="39">
        <v>11.165154090546</v>
      </c>
      <c r="EI152" s="39">
        <v>11.307509199746701</v>
      </c>
      <c r="EJ152" s="39">
        <v>11.4611147512513</v>
      </c>
      <c r="EK152" s="39">
        <v>11.6233753789468</v>
      </c>
      <c r="EL152" s="39">
        <v>11.791091058350201</v>
      </c>
      <c r="EM152" s="39">
        <v>11.960751032643399</v>
      </c>
      <c r="EN152" s="39">
        <v>12.130539453064699</v>
      </c>
      <c r="EO152" s="39">
        <v>12.2988650722427</v>
      </c>
      <c r="EP152" s="39">
        <v>12.464333559186899</v>
      </c>
      <c r="EQ152" s="39">
        <v>12.627643073019801</v>
      </c>
      <c r="ER152" s="39">
        <v>12.788325028607</v>
      </c>
      <c r="ES152" s="39">
        <v>12.949347877345099</v>
      </c>
      <c r="ET152" s="39">
        <v>13.116075829628301</v>
      </c>
      <c r="EU152" s="39">
        <v>13.296050071207899</v>
      </c>
      <c r="EV152" s="39">
        <v>13.4946672125453</v>
      </c>
      <c r="EW152" s="39">
        <v>13.714155004213501</v>
      </c>
      <c r="EX152" s="39">
        <v>13.9559797696683</v>
      </c>
      <c r="EY152" s="39">
        <v>14.221645365717499</v>
      </c>
      <c r="EZ152" s="39">
        <v>14.509691023578201</v>
      </c>
      <c r="FA152" s="39">
        <v>14.8175592677146</v>
      </c>
      <c r="FB152" s="39">
        <v>15.141957892952</v>
      </c>
      <c r="FC152" s="39">
        <v>15.4788438577474</v>
      </c>
      <c r="FD152" s="39">
        <v>15.8248840267138</v>
      </c>
      <c r="FE152" s="39">
        <v>16.179127312284699</v>
      </c>
      <c r="FF152" s="39">
        <v>16.540840694653301</v>
      </c>
      <c r="FG152" s="39">
        <v>16.908282138450499</v>
      </c>
      <c r="FH152" s="39">
        <v>17.278064695418198</v>
      </c>
    </row>
    <row r="153" spans="1:164">
      <c r="A153" s="38">
        <v>4</v>
      </c>
      <c r="B153" s="38" t="s">
        <v>1266</v>
      </c>
      <c r="C153" s="38" t="s">
        <v>141</v>
      </c>
      <c r="D153" s="38" t="s">
        <v>935</v>
      </c>
      <c r="E153" s="38" t="s">
        <v>3</v>
      </c>
      <c r="F153" s="39">
        <v>4.6196576480162301</v>
      </c>
      <c r="G153" s="39">
        <v>4.6325193052717504</v>
      </c>
      <c r="H153" s="39">
        <v>4.6455750142631702</v>
      </c>
      <c r="I153" s="39">
        <v>4.65900722331682</v>
      </c>
      <c r="J153" s="39">
        <v>4.67312887167851</v>
      </c>
      <c r="K153" s="39">
        <v>4.6887737908449996</v>
      </c>
      <c r="L153" s="39">
        <v>4.7068616731711996</v>
      </c>
      <c r="M153" s="39">
        <v>4.7281064012478504</v>
      </c>
      <c r="N153" s="39">
        <v>4.7528724397025499</v>
      </c>
      <c r="O153" s="39">
        <v>4.7809940145520304</v>
      </c>
      <c r="P153" s="39">
        <v>4.8117724665742596</v>
      </c>
      <c r="Q153" s="39">
        <v>4.8442506231562197</v>
      </c>
      <c r="R153" s="39">
        <v>4.8774717048844298</v>
      </c>
      <c r="S153" s="39">
        <v>4.9103537199557303</v>
      </c>
      <c r="T153" s="39">
        <v>4.9420166069056704</v>
      </c>
      <c r="U153" s="39">
        <v>4.9716475098454103</v>
      </c>
      <c r="V153" s="39">
        <v>4.9991017387039003</v>
      </c>
      <c r="W153" s="39">
        <v>5.0241298940356396</v>
      </c>
      <c r="X153" s="39">
        <v>5.0461874411121102</v>
      </c>
      <c r="Y153" s="39">
        <v>5.0646838796676903</v>
      </c>
      <c r="Z153" s="39">
        <v>5.0794505678292596</v>
      </c>
      <c r="AA153" s="39">
        <v>5.0916783170594799</v>
      </c>
      <c r="AB153" s="39">
        <v>5.1028108774186602</v>
      </c>
      <c r="AC153" s="39">
        <v>5.1140773498543899</v>
      </c>
      <c r="AD153" s="39">
        <v>5.1260269522972797</v>
      </c>
      <c r="AE153" s="39">
        <v>5.1391587155957597</v>
      </c>
      <c r="AF153" s="39">
        <v>5.1538283068736099</v>
      </c>
      <c r="AG153" s="39">
        <v>5.1706148786645096</v>
      </c>
      <c r="AH153" s="39">
        <v>5.18995910641289</v>
      </c>
      <c r="AI153" s="39">
        <v>5.2117969122190502</v>
      </c>
      <c r="AJ153" s="39">
        <v>5.2359992346851101</v>
      </c>
      <c r="AK153" s="39">
        <v>5.2624230603381701</v>
      </c>
      <c r="AL153" s="39">
        <v>5.2910721357069601</v>
      </c>
      <c r="AM153" s="39">
        <v>5.32235932281408</v>
      </c>
      <c r="AN153" s="39">
        <v>5.3567455426932202</v>
      </c>
      <c r="AO153" s="39">
        <v>5.3944154215994597</v>
      </c>
      <c r="AP153" s="39">
        <v>5.4356542776298502</v>
      </c>
      <c r="AQ153" s="39">
        <v>5.4805780660200796</v>
      </c>
      <c r="AR153" s="39">
        <v>5.5294266503006</v>
      </c>
      <c r="AS153" s="39">
        <v>5.5819923936185702</v>
      </c>
      <c r="AT153" s="39">
        <v>5.6378502802762602</v>
      </c>
      <c r="AU153" s="39">
        <v>5.6965220778469101</v>
      </c>
      <c r="AV153" s="39">
        <v>5.7573887017032703</v>
      </c>
      <c r="AW153" s="39">
        <v>5.8198289276727904</v>
      </c>
      <c r="AX153" s="39">
        <v>5.8833060912042399</v>
      </c>
      <c r="AY153" s="39">
        <v>5.9463243201804703</v>
      </c>
      <c r="AZ153" s="39">
        <v>6.00737906960285</v>
      </c>
      <c r="BA153" s="39">
        <v>6.0658026077826097</v>
      </c>
      <c r="BB153" s="39">
        <v>6.1206584980701804</v>
      </c>
      <c r="BC153" s="39">
        <v>6.1705556151325096</v>
      </c>
      <c r="BD153" s="39">
        <v>6.2143707485964903</v>
      </c>
      <c r="BE153" s="39">
        <v>6.2524404183000701</v>
      </c>
      <c r="BF153" s="39">
        <v>6.28552984813241</v>
      </c>
      <c r="BG153" s="39">
        <v>6.3144539260462897</v>
      </c>
      <c r="BH153" s="39">
        <v>6.3399010283805399</v>
      </c>
      <c r="BI153" s="39">
        <v>6.36229914335782</v>
      </c>
      <c r="BJ153" s="39">
        <v>6.3828939302736396</v>
      </c>
      <c r="BK153" s="39">
        <v>6.4028851578840804</v>
      </c>
      <c r="BL153" s="39">
        <v>6.42409048485134</v>
      </c>
      <c r="BM153" s="39">
        <v>6.4477806834809002</v>
      </c>
      <c r="BN153" s="39">
        <v>6.4757825528348603</v>
      </c>
      <c r="BO153" s="39">
        <v>6.5099125124024102</v>
      </c>
      <c r="BP153" s="39">
        <v>6.5509897405913398</v>
      </c>
      <c r="BQ153" s="39">
        <v>6.5989557141542301</v>
      </c>
      <c r="BR153" s="39">
        <v>6.6545144482767498</v>
      </c>
      <c r="BS153" s="39">
        <v>6.7182266587472999</v>
      </c>
      <c r="BT153" s="39">
        <v>6.7904183562524798</v>
      </c>
      <c r="BU153" s="39">
        <v>6.8708265505486397</v>
      </c>
      <c r="BV153" s="39">
        <v>6.9581286936909903</v>
      </c>
      <c r="BW153" s="39">
        <v>7.0504612868702203</v>
      </c>
      <c r="BX153" s="39">
        <v>7.1458075380445196</v>
      </c>
      <c r="BY153" s="39">
        <v>7.2422006277882103</v>
      </c>
      <c r="BZ153" s="39">
        <v>7.3381153963183801</v>
      </c>
      <c r="CA153" s="39">
        <v>7.4328458744757997</v>
      </c>
      <c r="CB153" s="39">
        <v>7.5253159260595002</v>
      </c>
      <c r="CC153" s="39">
        <v>7.61473558340015</v>
      </c>
      <c r="CD153" s="39">
        <v>7.6999309174527797</v>
      </c>
      <c r="CE153" s="39">
        <v>7.7802572716459304</v>
      </c>
      <c r="CF153" s="39">
        <v>7.8555044958979696</v>
      </c>
      <c r="CG153" s="39">
        <v>7.9263439150559103</v>
      </c>
      <c r="CH153" s="39">
        <v>7.9938636453454297</v>
      </c>
      <c r="CI153" s="39">
        <v>8.0585651821231608</v>
      </c>
      <c r="CJ153" s="39">
        <v>8.1214307255504306</v>
      </c>
      <c r="CK153" s="39">
        <v>8.1826614078275099</v>
      </c>
      <c r="CL153" s="39">
        <v>8.2416616047218607</v>
      </c>
      <c r="CM153" s="39">
        <v>8.2969394812785406</v>
      </c>
      <c r="CN153" s="39">
        <v>8.3455414392440392</v>
      </c>
      <c r="CO153" s="39">
        <v>8.3844035694725392</v>
      </c>
      <c r="CP153" s="39">
        <v>8.4108319450677609</v>
      </c>
      <c r="CQ153" s="39">
        <v>8.4238040690118208</v>
      </c>
      <c r="CR153" s="39">
        <v>8.4232391384563492</v>
      </c>
      <c r="CS153" s="39">
        <v>8.4104813823286797</v>
      </c>
      <c r="CT153" s="39">
        <v>8.3882947153392102</v>
      </c>
      <c r="CU153" s="39">
        <v>8.3602830516443998</v>
      </c>
      <c r="CV153" s="39">
        <v>8.3289172187134799</v>
      </c>
      <c r="CW153" s="39">
        <v>8.2960788141343897</v>
      </c>
      <c r="CX153" s="39">
        <v>8.2624678936167797</v>
      </c>
      <c r="CY153" s="39">
        <v>8.2282404214573202</v>
      </c>
      <c r="CZ153" s="39">
        <v>8.1952125422139694</v>
      </c>
      <c r="DA153" s="39">
        <v>8.1642582799289105</v>
      </c>
      <c r="DB153" s="39">
        <v>8.1348315786303296</v>
      </c>
      <c r="DC153" s="39">
        <v>8.1070899450906708</v>
      </c>
      <c r="DD153" s="39">
        <v>8.08118057920802</v>
      </c>
      <c r="DE153" s="39">
        <v>8.0562513685486596</v>
      </c>
      <c r="DF153" s="39">
        <v>8.0319533818658009</v>
      </c>
      <c r="DG153" s="39">
        <v>8.0090990081274001</v>
      </c>
      <c r="DH153" s="39">
        <v>7.9892881829057796</v>
      </c>
      <c r="DI153" s="39">
        <v>7.9755197939574103</v>
      </c>
      <c r="DJ153" s="39">
        <v>7.96994948662147</v>
      </c>
      <c r="DK153" s="39">
        <v>7.9759467641068902</v>
      </c>
      <c r="DL153" s="39">
        <v>7.9975869382012101</v>
      </c>
      <c r="DM153" s="39">
        <v>8.0394790557572602</v>
      </c>
      <c r="DN153" s="39">
        <v>8.1060699638816693</v>
      </c>
      <c r="DO153" s="39">
        <v>8.2009034104684702</v>
      </c>
      <c r="DP153" s="39">
        <v>8.3268426059934892</v>
      </c>
      <c r="DQ153" s="39">
        <v>8.48582112287691</v>
      </c>
      <c r="DR153" s="39">
        <v>8.6791030824052697</v>
      </c>
      <c r="DS153" s="39">
        <v>8.9060549940266807</v>
      </c>
      <c r="DT153" s="39">
        <v>9.1644810783351307</v>
      </c>
      <c r="DU153" s="39">
        <v>9.4509909996493597</v>
      </c>
      <c r="DV153" s="39">
        <v>9.7602634763249601</v>
      </c>
      <c r="DW153" s="39">
        <v>10.0866750939614</v>
      </c>
      <c r="DX153" s="39">
        <v>10.4231814085488</v>
      </c>
      <c r="DY153" s="39">
        <v>10.7616796772797</v>
      </c>
      <c r="DZ153" s="39">
        <v>11.095918553518301</v>
      </c>
      <c r="EA153" s="39">
        <v>11.4205493556621</v>
      </c>
      <c r="EB153" s="39">
        <v>11.7322478250949</v>
      </c>
      <c r="EC153" s="39">
        <v>12.0277463815484</v>
      </c>
      <c r="ED153" s="39">
        <v>12.303708902539601</v>
      </c>
      <c r="EE153" s="39">
        <v>12.559382605566601</v>
      </c>
      <c r="EF153" s="39">
        <v>12.7937413876259</v>
      </c>
      <c r="EG153" s="39">
        <v>13.0055110085928</v>
      </c>
      <c r="EH153" s="39">
        <v>13.1940409237657</v>
      </c>
      <c r="EI153" s="39">
        <v>13.361385113137599</v>
      </c>
      <c r="EJ153" s="39">
        <v>13.5086814942063</v>
      </c>
      <c r="EK153" s="39">
        <v>13.6398659450102</v>
      </c>
      <c r="EL153" s="39">
        <v>13.761688780842301</v>
      </c>
      <c r="EM153" s="39">
        <v>13.881928817152</v>
      </c>
      <c r="EN153" s="39">
        <v>14.009170175649601</v>
      </c>
      <c r="EO153" s="39">
        <v>14.150922528321299</v>
      </c>
      <c r="EP153" s="39">
        <v>14.310607861419999</v>
      </c>
      <c r="EQ153" s="39">
        <v>14.4896104769992</v>
      </c>
      <c r="ER153" s="39">
        <v>14.6892129535486</v>
      </c>
      <c r="ES153" s="39">
        <v>14.909560070814999</v>
      </c>
      <c r="ET153" s="39">
        <v>15.148057386307499</v>
      </c>
      <c r="EU153" s="39">
        <v>15.401041761334399</v>
      </c>
      <c r="EV153" s="39">
        <v>15.6668525556831</v>
      </c>
      <c r="EW153" s="39">
        <v>15.945335208932599</v>
      </c>
      <c r="EX153" s="39">
        <v>16.240008202296501</v>
      </c>
      <c r="EY153" s="39">
        <v>16.556213729794401</v>
      </c>
      <c r="EZ153" s="39">
        <v>16.8984645691602</v>
      </c>
      <c r="FA153" s="39">
        <v>17.2702214655788</v>
      </c>
      <c r="FB153" s="39">
        <v>17.674803780499001</v>
      </c>
      <c r="FC153" s="39">
        <v>18.111190895784802</v>
      </c>
      <c r="FD153" s="39">
        <v>18.5759229539056</v>
      </c>
      <c r="FE153" s="39">
        <v>19.064034991763702</v>
      </c>
      <c r="FF153" s="39">
        <v>19.569826544331899</v>
      </c>
      <c r="FG153" s="39">
        <v>20.0876011938911</v>
      </c>
      <c r="FH153" s="39">
        <v>20.613187737837201</v>
      </c>
    </row>
    <row r="154" spans="1:164">
      <c r="A154" s="36">
        <v>3</v>
      </c>
      <c r="B154" s="36" t="s">
        <v>1266</v>
      </c>
      <c r="C154" s="36" t="s">
        <v>143</v>
      </c>
      <c r="D154" s="36" t="s">
        <v>752</v>
      </c>
      <c r="E154" s="36" t="s">
        <v>2</v>
      </c>
      <c r="F154" s="37">
        <v>40.737048355157697</v>
      </c>
      <c r="G154" s="37">
        <v>40.924762890990003</v>
      </c>
      <c r="H154" s="37">
        <v>41.1131700733808</v>
      </c>
      <c r="I154" s="37">
        <v>41.302605362196203</v>
      </c>
      <c r="J154" s="37">
        <v>41.4940610926311</v>
      </c>
      <c r="K154" s="37">
        <v>41.687582627738301</v>
      </c>
      <c r="L154" s="37">
        <v>41.883243005518601</v>
      </c>
      <c r="M154" s="37">
        <v>42.079788707276798</v>
      </c>
      <c r="N154" s="37">
        <v>42.277139946232303</v>
      </c>
      <c r="O154" s="37">
        <v>42.474762114948199</v>
      </c>
      <c r="P154" s="37">
        <v>42.671853719084602</v>
      </c>
      <c r="Q154" s="37">
        <v>42.866510673401898</v>
      </c>
      <c r="R154" s="37">
        <v>43.057870627758803</v>
      </c>
      <c r="S154" s="37">
        <v>43.2480247344822</v>
      </c>
      <c r="T154" s="37">
        <v>43.441031920589801</v>
      </c>
      <c r="U154" s="37">
        <v>43.641071539014597</v>
      </c>
      <c r="V154" s="37">
        <v>43.851848057746501</v>
      </c>
      <c r="W154" s="37">
        <v>44.077086481696803</v>
      </c>
      <c r="X154" s="37">
        <v>44.320591535478997</v>
      </c>
      <c r="Y154" s="37">
        <v>44.583212127097397</v>
      </c>
      <c r="Z154" s="37">
        <v>44.866497363630501</v>
      </c>
      <c r="AA154" s="37">
        <v>45.170839234913899</v>
      </c>
      <c r="AB154" s="37">
        <v>45.496776628218001</v>
      </c>
      <c r="AC154" s="37">
        <v>45.844267526562199</v>
      </c>
      <c r="AD154" s="37">
        <v>46.213351714258998</v>
      </c>
      <c r="AE154" s="37">
        <v>46.605405519066302</v>
      </c>
      <c r="AF154" s="37">
        <v>47.022267874076</v>
      </c>
      <c r="AG154" s="37">
        <v>47.468197070138501</v>
      </c>
      <c r="AH154" s="37">
        <v>47.945654022152901</v>
      </c>
      <c r="AI154" s="37">
        <v>48.455106423445898</v>
      </c>
      <c r="AJ154" s="37">
        <v>48.994114674264097</v>
      </c>
      <c r="AK154" s="37">
        <v>49.559244307938798</v>
      </c>
      <c r="AL154" s="37">
        <v>50.146163547687301</v>
      </c>
      <c r="AM154" s="37">
        <v>50.750607748217298</v>
      </c>
      <c r="AN154" s="37">
        <v>51.369885276165597</v>
      </c>
      <c r="AO154" s="37">
        <v>52.001976158381702</v>
      </c>
      <c r="AP154" s="37">
        <v>52.6452119181642</v>
      </c>
      <c r="AQ154" s="37">
        <v>53.298330592275001</v>
      </c>
      <c r="AR154" s="37">
        <v>53.957779655325403</v>
      </c>
      <c r="AS154" s="37">
        <v>54.622703417843297</v>
      </c>
      <c r="AT154" s="37">
        <v>55.2927615827941</v>
      </c>
      <c r="AU154" s="37">
        <v>55.967095322706697</v>
      </c>
      <c r="AV154" s="37">
        <v>56.642715654985501</v>
      </c>
      <c r="AW154" s="37">
        <v>57.318008552819599</v>
      </c>
      <c r="AX154" s="37">
        <v>57.992417770748503</v>
      </c>
      <c r="AY154" s="37">
        <v>58.664142488487698</v>
      </c>
      <c r="AZ154" s="37">
        <v>59.328765019471298</v>
      </c>
      <c r="BA154" s="37">
        <v>59.980897576473602</v>
      </c>
      <c r="BB154" s="37">
        <v>60.617282576591698</v>
      </c>
      <c r="BC154" s="37">
        <v>61.235607722240097</v>
      </c>
      <c r="BD154" s="37">
        <v>61.833928958589702</v>
      </c>
      <c r="BE154" s="37">
        <v>62.411920471667003</v>
      </c>
      <c r="BF154" s="37">
        <v>62.973007289451502</v>
      </c>
      <c r="BG154" s="37">
        <v>63.519409847203903</v>
      </c>
      <c r="BH154" s="37">
        <v>64.049685491175097</v>
      </c>
      <c r="BI154" s="37">
        <v>64.560794968000906</v>
      </c>
      <c r="BJ154" s="37">
        <v>65.050921551854202</v>
      </c>
      <c r="BK154" s="37">
        <v>65.522409158791604</v>
      </c>
      <c r="BL154" s="37">
        <v>65.980432244385796</v>
      </c>
      <c r="BM154" s="37">
        <v>66.429825897883504</v>
      </c>
      <c r="BN154" s="37">
        <v>66.876762165569403</v>
      </c>
      <c r="BO154" s="37">
        <v>67.328079553086297</v>
      </c>
      <c r="BP154" s="37">
        <v>67.788590413758698</v>
      </c>
      <c r="BQ154" s="37">
        <v>68.261122866345204</v>
      </c>
      <c r="BR154" s="37">
        <v>68.7489664149102</v>
      </c>
      <c r="BS154" s="37">
        <v>69.254082323761196</v>
      </c>
      <c r="BT154" s="37">
        <v>69.779347035738297</v>
      </c>
      <c r="BU154" s="37">
        <v>70.331495235833899</v>
      </c>
      <c r="BV154" s="37">
        <v>70.920279879406806</v>
      </c>
      <c r="BW154" s="37">
        <v>71.553884463696605</v>
      </c>
      <c r="BX154" s="37">
        <v>72.236603672220198</v>
      </c>
      <c r="BY154" s="37">
        <v>72.970420866909095</v>
      </c>
      <c r="BZ154" s="37">
        <v>73.754709112067502</v>
      </c>
      <c r="CA154" s="37">
        <v>74.5860056850658</v>
      </c>
      <c r="CB154" s="37">
        <v>75.459799260215206</v>
      </c>
      <c r="CC154" s="37">
        <v>76.373992684374798</v>
      </c>
      <c r="CD154" s="37">
        <v>77.325062535455004</v>
      </c>
      <c r="CE154" s="37">
        <v>78.305626991908099</v>
      </c>
      <c r="CF154" s="37">
        <v>79.308260807992099</v>
      </c>
      <c r="CG154" s="37">
        <v>80.325735729482204</v>
      </c>
      <c r="CH154" s="37">
        <v>81.3520920483532</v>
      </c>
      <c r="CI154" s="37">
        <v>82.384232165323894</v>
      </c>
      <c r="CJ154" s="37">
        <v>83.421610731322801</v>
      </c>
      <c r="CK154" s="37">
        <v>84.464153417196002</v>
      </c>
      <c r="CL154" s="37">
        <v>85.507494527039199</v>
      </c>
      <c r="CM154" s="37">
        <v>86.543367086049301</v>
      </c>
      <c r="CN154" s="37">
        <v>87.563101572234004</v>
      </c>
      <c r="CO154" s="37">
        <v>88.557687129488599</v>
      </c>
      <c r="CP154" s="37">
        <v>89.521091229305696</v>
      </c>
      <c r="CQ154" s="37">
        <v>90.451176175701306</v>
      </c>
      <c r="CR154" s="37">
        <v>91.351484908805205</v>
      </c>
      <c r="CS154" s="37">
        <v>92.226364398976898</v>
      </c>
      <c r="CT154" s="37">
        <v>93.077092662986999</v>
      </c>
      <c r="CU154" s="37">
        <v>93.900319120574395</v>
      </c>
      <c r="CV154" s="37">
        <v>94.689159069713099</v>
      </c>
      <c r="CW154" s="37">
        <v>95.437691962317302</v>
      </c>
      <c r="CX154" s="37">
        <v>96.1428409935818</v>
      </c>
      <c r="CY154" s="37">
        <v>96.799702428630795</v>
      </c>
      <c r="CZ154" s="37">
        <v>97.400062091424502</v>
      </c>
      <c r="DA154" s="37">
        <v>97.937832615408794</v>
      </c>
      <c r="DB154" s="37">
        <v>98.411405317799904</v>
      </c>
      <c r="DC154" s="37">
        <v>98.821137604367905</v>
      </c>
      <c r="DD154" s="37">
        <v>99.169804770180505</v>
      </c>
      <c r="DE154" s="37">
        <v>99.460371654787707</v>
      </c>
      <c r="DF154" s="37">
        <v>99.703358198047198</v>
      </c>
      <c r="DG154" s="37">
        <v>99.912908363690903</v>
      </c>
      <c r="DH154" s="37">
        <v>100.106007550334</v>
      </c>
      <c r="DI154" s="37">
        <v>100.298729293535</v>
      </c>
      <c r="DJ154" s="37">
        <v>100.505777258355</v>
      </c>
      <c r="DK154" s="37">
        <v>100.739998282605</v>
      </c>
      <c r="DL154" s="37">
        <v>101.013042200638</v>
      </c>
      <c r="DM154" s="37">
        <v>101.33362467233199</v>
      </c>
      <c r="DN154" s="37">
        <v>101.70699969286601</v>
      </c>
      <c r="DO154" s="37">
        <v>102.13282573482201</v>
      </c>
      <c r="DP154" s="37">
        <v>102.611118804371</v>
      </c>
      <c r="DQ154" s="37">
        <v>103.148837110774</v>
      </c>
      <c r="DR154" s="37">
        <v>103.758758376999</v>
      </c>
      <c r="DS154" s="37">
        <v>104.444910033646</v>
      </c>
      <c r="DT154" s="37">
        <v>105.204285203617</v>
      </c>
      <c r="DU154" s="37">
        <v>106.02357846901501</v>
      </c>
      <c r="DV154" s="37">
        <v>106.88569688598</v>
      </c>
      <c r="DW154" s="37">
        <v>107.77437096481501</v>
      </c>
      <c r="DX154" s="37">
        <v>108.672201956873</v>
      </c>
      <c r="DY154" s="37">
        <v>109.565461785403</v>
      </c>
      <c r="DZ154" s="37">
        <v>110.44416617566699</v>
      </c>
      <c r="EA154" s="37">
        <v>111.304399504819</v>
      </c>
      <c r="EB154" s="37">
        <v>112.14460384124899</v>
      </c>
      <c r="EC154" s="37">
        <v>112.960047667117</v>
      </c>
      <c r="ED154" s="37">
        <v>113.753415982617</v>
      </c>
      <c r="EE154" s="37">
        <v>114.53043936931201</v>
      </c>
      <c r="EF154" s="37">
        <v>115.30679209023801</v>
      </c>
      <c r="EG154" s="37">
        <v>116.094084966541</v>
      </c>
      <c r="EH154" s="37">
        <v>116.896063571252</v>
      </c>
      <c r="EI154" s="37">
        <v>117.71436969458</v>
      </c>
      <c r="EJ154" s="37">
        <v>118.55438940352001</v>
      </c>
      <c r="EK154" s="37">
        <v>119.428927169499</v>
      </c>
      <c r="EL154" s="37">
        <v>120.345978869216</v>
      </c>
      <c r="EM154" s="37">
        <v>121.31098263813</v>
      </c>
      <c r="EN154" s="37">
        <v>122.31836055037</v>
      </c>
      <c r="EO154" s="37">
        <v>123.361777463564</v>
      </c>
      <c r="EP154" s="37">
        <v>124.433267582459</v>
      </c>
      <c r="EQ154" s="37">
        <v>125.53027642153199</v>
      </c>
      <c r="ER154" s="37">
        <v>126.652865525992</v>
      </c>
      <c r="ES154" s="37">
        <v>127.797952338192</v>
      </c>
      <c r="ET154" s="37">
        <v>128.96592942437701</v>
      </c>
      <c r="EU154" s="37">
        <v>130.153798676435</v>
      </c>
      <c r="EV154" s="37">
        <v>131.35644479614399</v>
      </c>
      <c r="EW154" s="37">
        <v>132.56679867108701</v>
      </c>
      <c r="EX154" s="37">
        <v>133.77590370064601</v>
      </c>
      <c r="EY154" s="37">
        <v>134.97470585190101</v>
      </c>
      <c r="EZ154" s="37">
        <v>136.15791554457999</v>
      </c>
      <c r="FA154" s="37">
        <v>137.32296239245699</v>
      </c>
      <c r="FB154" s="37">
        <v>138.467594525458</v>
      </c>
      <c r="FC154" s="37">
        <v>139.588853267996</v>
      </c>
      <c r="FD154" s="37">
        <v>140.68029895711101</v>
      </c>
      <c r="FE154" s="37">
        <v>141.740020375721</v>
      </c>
      <c r="FF154" s="37">
        <v>142.769967096811</v>
      </c>
      <c r="FG154" s="37">
        <v>143.780535784351</v>
      </c>
      <c r="FH154" s="37">
        <v>144.78339929361201</v>
      </c>
    </row>
    <row r="155" spans="1:164">
      <c r="A155" s="38">
        <v>4</v>
      </c>
      <c r="B155" s="38" t="s">
        <v>1267</v>
      </c>
      <c r="C155" s="38" t="s">
        <v>152</v>
      </c>
      <c r="D155" s="38" t="s">
        <v>945</v>
      </c>
      <c r="E155" s="38" t="s">
        <v>3</v>
      </c>
      <c r="F155" s="39">
        <v>0.1</v>
      </c>
      <c r="G155" s="39">
        <v>0.1</v>
      </c>
      <c r="H155" s="39">
        <v>0.1</v>
      </c>
      <c r="I155" s="39">
        <v>0.1</v>
      </c>
      <c r="J155" s="39">
        <v>0.1</v>
      </c>
      <c r="K155" s="39">
        <v>0.1</v>
      </c>
      <c r="L155" s="39">
        <v>0.1</v>
      </c>
      <c r="M155" s="39">
        <v>0.1</v>
      </c>
      <c r="N155" s="39">
        <v>0.1</v>
      </c>
      <c r="O155" s="39">
        <v>0.1</v>
      </c>
      <c r="P155" s="39">
        <v>0.1</v>
      </c>
      <c r="Q155" s="39">
        <v>0.1</v>
      </c>
      <c r="R155" s="39">
        <v>0.1</v>
      </c>
      <c r="S155" s="39">
        <v>0.1</v>
      </c>
      <c r="T155" s="39">
        <v>0.1</v>
      </c>
      <c r="U155" s="39">
        <v>0.1</v>
      </c>
      <c r="V155" s="39">
        <v>0.1</v>
      </c>
      <c r="W155" s="39">
        <v>0.1</v>
      </c>
      <c r="X155" s="39">
        <v>0.1</v>
      </c>
      <c r="Y155" s="39">
        <v>0.1</v>
      </c>
      <c r="Z155" s="39">
        <v>0.1</v>
      </c>
      <c r="AA155" s="39">
        <v>0.1</v>
      </c>
      <c r="AB155" s="39">
        <v>0.1</v>
      </c>
      <c r="AC155" s="39">
        <v>0.1</v>
      </c>
      <c r="AD155" s="39">
        <v>0.1</v>
      </c>
      <c r="AE155" s="39">
        <v>0.1</v>
      </c>
      <c r="AF155" s="39">
        <v>0.1</v>
      </c>
      <c r="AG155" s="39">
        <v>0.1</v>
      </c>
      <c r="AH155" s="39">
        <v>0.1</v>
      </c>
      <c r="AI155" s="39">
        <v>0.1</v>
      </c>
      <c r="AJ155" s="39">
        <v>0.1</v>
      </c>
      <c r="AK155" s="39">
        <v>0.1</v>
      </c>
      <c r="AL155" s="39">
        <v>0.1</v>
      </c>
      <c r="AM155" s="39">
        <v>0.1</v>
      </c>
      <c r="AN155" s="39">
        <v>0.1</v>
      </c>
      <c r="AO155" s="39">
        <v>0.1</v>
      </c>
      <c r="AP155" s="39">
        <v>0.1</v>
      </c>
      <c r="AQ155" s="39">
        <v>0.1</v>
      </c>
      <c r="AR155" s="39">
        <v>0.1</v>
      </c>
      <c r="AS155" s="39">
        <v>0.1</v>
      </c>
      <c r="AT155" s="39">
        <v>0.1</v>
      </c>
      <c r="AU155" s="39">
        <v>0.1</v>
      </c>
      <c r="AV155" s="39">
        <v>0.1</v>
      </c>
      <c r="AW155" s="39">
        <v>0.1</v>
      </c>
      <c r="AX155" s="39">
        <v>0.1</v>
      </c>
      <c r="AY155" s="39">
        <v>0.1</v>
      </c>
      <c r="AZ155" s="39">
        <v>0.1</v>
      </c>
      <c r="BA155" s="39">
        <v>0.1</v>
      </c>
      <c r="BB155" s="39">
        <v>0.1</v>
      </c>
      <c r="BC155" s="39">
        <v>0.1</v>
      </c>
      <c r="BD155" s="39">
        <v>0.1</v>
      </c>
      <c r="BE155" s="39">
        <v>0.1</v>
      </c>
      <c r="BF155" s="39">
        <v>0.1</v>
      </c>
      <c r="BG155" s="39">
        <v>0.1</v>
      </c>
      <c r="BH155" s="39">
        <v>0.1</v>
      </c>
      <c r="BI155" s="39">
        <v>0.1</v>
      </c>
      <c r="BJ155" s="39">
        <v>0.1</v>
      </c>
      <c r="BK155" s="39">
        <v>0.14722616302759201</v>
      </c>
      <c r="BL155" s="39">
        <v>0.21088173201275801</v>
      </c>
      <c r="BM155" s="39">
        <v>0.28461003346382202</v>
      </c>
      <c r="BN155" s="39">
        <v>0.36887654129415798</v>
      </c>
      <c r="BO155" s="39">
        <v>0.46396884814624301</v>
      </c>
      <c r="BP155" s="39">
        <v>0.56994399882422397</v>
      </c>
      <c r="BQ155" s="39">
        <v>0.686569057602199</v>
      </c>
      <c r="BR155" s="39">
        <v>0.81325487375495698</v>
      </c>
      <c r="BS155" s="39">
        <v>0.94898319089632399</v>
      </c>
      <c r="BT155" s="39">
        <v>1.0922274683440101</v>
      </c>
      <c r="BU155" s="39">
        <v>1.2408680509214201</v>
      </c>
      <c r="BV155" s="39">
        <v>1.3921026412842501</v>
      </c>
      <c r="BW155" s="39">
        <v>1.5429065755123501</v>
      </c>
      <c r="BX155" s="39">
        <v>1.6904900660647</v>
      </c>
      <c r="BY155" s="39">
        <v>1.83299460036998</v>
      </c>
      <c r="BZ155" s="39">
        <v>1.96835991559946</v>
      </c>
      <c r="CA155" s="39">
        <v>2.0948953878847298</v>
      </c>
      <c r="CB155" s="39">
        <v>2.2124411896293799</v>
      </c>
      <c r="CC155" s="39">
        <v>2.3220788212530801</v>
      </c>
      <c r="CD155" s="39">
        <v>2.4261382350668201</v>
      </c>
      <c r="CE155" s="39">
        <v>2.5273403795526601</v>
      </c>
      <c r="CF155" s="39">
        <v>2.6281236751846699</v>
      </c>
      <c r="CG155" s="39">
        <v>2.73041559087866</v>
      </c>
      <c r="CH155" s="39">
        <v>2.8365607200463501</v>
      </c>
      <c r="CI155" s="39">
        <v>2.94752384712918</v>
      </c>
      <c r="CJ155" s="39">
        <v>3.0629861982912701</v>
      </c>
      <c r="CK155" s="39">
        <v>3.1821732473184898</v>
      </c>
      <c r="CL155" s="39">
        <v>3.3035464707267601</v>
      </c>
      <c r="CM155" s="39">
        <v>3.4250032965817501</v>
      </c>
      <c r="CN155" s="39">
        <v>3.5453755729785899</v>
      </c>
      <c r="CO155" s="39">
        <v>3.6636864291575302</v>
      </c>
      <c r="CP155" s="39">
        <v>3.7784050282673198</v>
      </c>
      <c r="CQ155" s="39">
        <v>3.8875310131848102</v>
      </c>
      <c r="CR155" s="39">
        <v>3.9901226450299201</v>
      </c>
      <c r="CS155" s="39">
        <v>4.08628701674062</v>
      </c>
      <c r="CT155" s="39">
        <v>4.1769581453588698</v>
      </c>
      <c r="CU155" s="39">
        <v>4.2634009329078504</v>
      </c>
      <c r="CV155" s="39">
        <v>4.3458188776443896</v>
      </c>
      <c r="CW155" s="39">
        <v>4.4243580757641601</v>
      </c>
      <c r="CX155" s="39">
        <v>4.5004616341348198</v>
      </c>
      <c r="CY155" s="39">
        <v>4.5759156503811003</v>
      </c>
      <c r="CZ155" s="39">
        <v>4.6521515319229199</v>
      </c>
      <c r="DA155" s="39">
        <v>4.73059787647263</v>
      </c>
      <c r="DB155" s="39">
        <v>4.81158681821816</v>
      </c>
      <c r="DC155" s="39">
        <v>4.8940996770288701</v>
      </c>
      <c r="DD155" s="39">
        <v>4.9778043864688302</v>
      </c>
      <c r="DE155" s="39">
        <v>5.0626412391968802</v>
      </c>
      <c r="DF155" s="39">
        <v>5.1486907793301002</v>
      </c>
      <c r="DG155" s="39">
        <v>5.2355323359989097</v>
      </c>
      <c r="DH155" s="39">
        <v>5.3222922099408203</v>
      </c>
      <c r="DI155" s="39">
        <v>5.4071247721969602</v>
      </c>
      <c r="DJ155" s="39">
        <v>5.4871092012388196</v>
      </c>
      <c r="DK155" s="39">
        <v>5.56091802899779</v>
      </c>
      <c r="DL155" s="39">
        <v>5.6268715094666399</v>
      </c>
      <c r="DM155" s="39">
        <v>5.6840610151502897</v>
      </c>
      <c r="DN155" s="39">
        <v>5.7305155466191398</v>
      </c>
      <c r="DO155" s="39">
        <v>5.7633899960681996</v>
      </c>
      <c r="DP155" s="39">
        <v>5.7821978875150899</v>
      </c>
      <c r="DQ155" s="39">
        <v>5.7874554376142298</v>
      </c>
      <c r="DR155" s="39">
        <v>5.7804195652500097</v>
      </c>
      <c r="DS155" s="39">
        <v>5.7629077329848899</v>
      </c>
      <c r="DT155" s="39">
        <v>5.7363172712139603</v>
      </c>
      <c r="DU155" s="39">
        <v>5.70144198431848</v>
      </c>
      <c r="DV155" s="39">
        <v>5.65849845460703</v>
      </c>
      <c r="DW155" s="39">
        <v>5.6075780339424002</v>
      </c>
      <c r="DX155" s="39">
        <v>5.5487681635395401</v>
      </c>
      <c r="DY155" s="39">
        <v>5.4832525170072</v>
      </c>
      <c r="DZ155" s="39">
        <v>5.4136102061949396</v>
      </c>
      <c r="EA155" s="39">
        <v>5.3417140830912997</v>
      </c>
      <c r="EB155" s="39">
        <v>5.2691792558594104</v>
      </c>
      <c r="EC155" s="39">
        <v>5.1979226777584504</v>
      </c>
      <c r="ED155" s="39">
        <v>5.13022568566769</v>
      </c>
      <c r="EE155" s="39">
        <v>5.0688706778641599</v>
      </c>
      <c r="EF155" s="39">
        <v>5.0176707952527702</v>
      </c>
      <c r="EG155" s="39">
        <v>4.9811124431835596</v>
      </c>
      <c r="EH155" s="39">
        <v>4.9635729608286603</v>
      </c>
      <c r="EI155" s="39">
        <v>4.9683211858525604</v>
      </c>
      <c r="EJ155" s="39">
        <v>4.9968572978105996</v>
      </c>
      <c r="EK155" s="39">
        <v>5.0484978002297103</v>
      </c>
      <c r="EL155" s="39">
        <v>5.1217705898091603</v>
      </c>
      <c r="EM155" s="39">
        <v>5.2151855519084203</v>
      </c>
      <c r="EN155" s="39">
        <v>5.3271883377662901</v>
      </c>
      <c r="EO155" s="39">
        <v>5.4549071091995298</v>
      </c>
      <c r="EP155" s="39">
        <v>5.5952375733180997</v>
      </c>
      <c r="EQ155" s="39">
        <v>5.7459759020706</v>
      </c>
      <c r="ER155" s="39">
        <v>5.9046642733410799</v>
      </c>
      <c r="ES155" s="39">
        <v>6.0672855296907597</v>
      </c>
      <c r="ET155" s="39">
        <v>6.2301429836044599</v>
      </c>
      <c r="EU155" s="39">
        <v>6.3894626328267297</v>
      </c>
      <c r="EV155" s="39">
        <v>6.5409640750189402</v>
      </c>
      <c r="EW155" s="39">
        <v>6.6811764422179696</v>
      </c>
      <c r="EX155" s="39">
        <v>6.8076356153911801</v>
      </c>
      <c r="EY155" s="39">
        <v>6.9184290599737102</v>
      </c>
      <c r="EZ155" s="39">
        <v>7.0124779523705199</v>
      </c>
      <c r="FA155" s="39">
        <v>7.0892779646707096</v>
      </c>
      <c r="FB155" s="39">
        <v>7.1502390300986196</v>
      </c>
      <c r="FC155" s="39">
        <v>7.1967994937210404</v>
      </c>
      <c r="FD155" s="39">
        <v>7.2318080147729296</v>
      </c>
      <c r="FE155" s="39">
        <v>7.2592245007645602</v>
      </c>
      <c r="FF155" s="39">
        <v>7.28346644388236</v>
      </c>
      <c r="FG155" s="39">
        <v>7.3073307918877699</v>
      </c>
      <c r="FH155" s="39">
        <v>7.3318056778582799</v>
      </c>
    </row>
    <row r="156" spans="1:164">
      <c r="A156" s="38">
        <v>4</v>
      </c>
      <c r="B156" s="38" t="s">
        <v>1266</v>
      </c>
      <c r="C156" s="38" t="s">
        <v>144</v>
      </c>
      <c r="D156" s="38" t="s">
        <v>937</v>
      </c>
      <c r="E156" s="38" t="s">
        <v>3</v>
      </c>
      <c r="F156" s="39">
        <v>3.1888879371818102</v>
      </c>
      <c r="G156" s="39">
        <v>3.1684280810111298</v>
      </c>
      <c r="H156" s="39">
        <v>3.1480396847628098</v>
      </c>
      <c r="I156" s="39">
        <v>3.1281657004465502</v>
      </c>
      <c r="J156" s="39">
        <v>3.10955108188144</v>
      </c>
      <c r="K156" s="39">
        <v>3.09291242467574</v>
      </c>
      <c r="L156" s="39">
        <v>3.07899105350418</v>
      </c>
      <c r="M156" s="39">
        <v>3.06822923024255</v>
      </c>
      <c r="N156" s="39">
        <v>3.0609275458265</v>
      </c>
      <c r="O156" s="39">
        <v>3.0573337521916399</v>
      </c>
      <c r="P156" s="39">
        <v>3.0576743615818298</v>
      </c>
      <c r="Q156" s="39">
        <v>3.0619337813938001</v>
      </c>
      <c r="R156" s="39">
        <v>3.0698761557625001</v>
      </c>
      <c r="S156" s="39">
        <v>3.0814141238071202</v>
      </c>
      <c r="T156" s="39">
        <v>3.0962559802241398</v>
      </c>
      <c r="U156" s="39">
        <v>3.1138874593110302</v>
      </c>
      <c r="V156" s="39">
        <v>3.1338519826288702</v>
      </c>
      <c r="W156" s="39">
        <v>3.1557216877092502</v>
      </c>
      <c r="X156" s="39">
        <v>3.1793550626324798</v>
      </c>
      <c r="Y156" s="39">
        <v>3.2045043722745201</v>
      </c>
      <c r="Z156" s="39">
        <v>3.2313193285387301</v>
      </c>
      <c r="AA156" s="39">
        <v>3.26019256090941</v>
      </c>
      <c r="AB156" s="39">
        <v>3.2916659608329302</v>
      </c>
      <c r="AC156" s="39">
        <v>3.3260500866828302</v>
      </c>
      <c r="AD156" s="39">
        <v>3.3633728539756902</v>
      </c>
      <c r="AE156" s="39">
        <v>3.4038389126225699</v>
      </c>
      <c r="AF156" s="39">
        <v>3.4476935530696999</v>
      </c>
      <c r="AG156" s="39">
        <v>3.4953697197231102</v>
      </c>
      <c r="AH156" s="39">
        <v>3.5471236095374601</v>
      </c>
      <c r="AI156" s="39">
        <v>3.6031098536267798</v>
      </c>
      <c r="AJ156" s="39">
        <v>3.6633769126889</v>
      </c>
      <c r="AK156" s="39">
        <v>3.7277776783252099</v>
      </c>
      <c r="AL156" s="39">
        <v>3.79606778137545</v>
      </c>
      <c r="AM156" s="39">
        <v>3.8680542313549999</v>
      </c>
      <c r="AN156" s="39">
        <v>3.9438225888698302</v>
      </c>
      <c r="AO156" s="39">
        <v>4.0236490495375996</v>
      </c>
      <c r="AP156" s="39">
        <v>4.1073926956056903</v>
      </c>
      <c r="AQ156" s="39">
        <v>4.1950460021897698</v>
      </c>
      <c r="AR156" s="39">
        <v>4.2864315006120499</v>
      </c>
      <c r="AS156" s="39">
        <v>4.3814144109064399</v>
      </c>
      <c r="AT156" s="39">
        <v>4.4796439993106096</v>
      </c>
      <c r="AU156" s="39">
        <v>4.5807190592701499</v>
      </c>
      <c r="AV156" s="39">
        <v>4.6840804771850397</v>
      </c>
      <c r="AW156" s="39">
        <v>4.7891173127172504</v>
      </c>
      <c r="AX156" s="39">
        <v>4.89485962625072</v>
      </c>
      <c r="AY156" s="39">
        <v>4.9997247713371102</v>
      </c>
      <c r="AZ156" s="39">
        <v>5.1018911005544201</v>
      </c>
      <c r="BA156" s="39">
        <v>5.2001006419464897</v>
      </c>
      <c r="BB156" s="39">
        <v>5.2937219818925696</v>
      </c>
      <c r="BC156" s="39">
        <v>5.3822986761587499</v>
      </c>
      <c r="BD156" s="39">
        <v>5.46589911504004</v>
      </c>
      <c r="BE156" s="39">
        <v>5.5448685085696301</v>
      </c>
      <c r="BF156" s="39">
        <v>5.6202052166018701</v>
      </c>
      <c r="BG156" s="39">
        <v>5.6930319099898803</v>
      </c>
      <c r="BH156" s="39">
        <v>5.7641463253321197</v>
      </c>
      <c r="BI156" s="39">
        <v>5.8343419055976904</v>
      </c>
      <c r="BJ156" s="39">
        <v>5.9038751240248404</v>
      </c>
      <c r="BK156" s="39">
        <v>5.9734281184948799</v>
      </c>
      <c r="BL156" s="39">
        <v>6.0437722145232904</v>
      </c>
      <c r="BM156" s="39">
        <v>6.1154699223257101</v>
      </c>
      <c r="BN156" s="39">
        <v>6.1887721579433501</v>
      </c>
      <c r="BO156" s="39">
        <v>6.2633415746465504</v>
      </c>
      <c r="BP156" s="39">
        <v>6.3381280947082796</v>
      </c>
      <c r="BQ156" s="39">
        <v>6.4118412037988799</v>
      </c>
      <c r="BR156" s="39">
        <v>6.4831627995619101</v>
      </c>
      <c r="BS156" s="39">
        <v>6.5508408870655002</v>
      </c>
      <c r="BT156" s="39">
        <v>6.6134476011615</v>
      </c>
      <c r="BU156" s="39">
        <v>6.6702848273871398</v>
      </c>
      <c r="BV156" s="39">
        <v>6.7213744540891103</v>
      </c>
      <c r="BW156" s="39">
        <v>6.7672734111332904</v>
      </c>
      <c r="BX156" s="39">
        <v>6.8083209443829302</v>
      </c>
      <c r="BY156" s="39">
        <v>6.8448058835979104</v>
      </c>
      <c r="BZ156" s="39">
        <v>6.8766728146892504</v>
      </c>
      <c r="CA156" s="39">
        <v>6.9034124359311502</v>
      </c>
      <c r="CB156" s="39">
        <v>6.92411889175819</v>
      </c>
      <c r="CC156" s="39">
        <v>6.9383586225085203</v>
      </c>
      <c r="CD156" s="39">
        <v>6.9460724144554797</v>
      </c>
      <c r="CE156" s="39">
        <v>6.9467318448636899</v>
      </c>
      <c r="CF156" s="39">
        <v>6.9396893903791996</v>
      </c>
      <c r="CG156" s="39">
        <v>6.9248776803019298</v>
      </c>
      <c r="CH156" s="39">
        <v>6.9027619016493</v>
      </c>
      <c r="CI156" s="39">
        <v>6.8736670711587404</v>
      </c>
      <c r="CJ156" s="39">
        <v>6.8384471524791897</v>
      </c>
      <c r="CK156" s="39">
        <v>6.7987794283513603</v>
      </c>
      <c r="CL156" s="39">
        <v>6.7571461185701196</v>
      </c>
      <c r="CM156" s="39">
        <v>6.7162173510664003</v>
      </c>
      <c r="CN156" s="39">
        <v>6.6789285603597897</v>
      </c>
      <c r="CO156" s="39">
        <v>6.64653988788793</v>
      </c>
      <c r="CP156" s="39">
        <v>6.62023322370871</v>
      </c>
      <c r="CQ156" s="39">
        <v>6.60068625060042</v>
      </c>
      <c r="CR156" s="39">
        <v>6.5887543445791703</v>
      </c>
      <c r="CS156" s="39">
        <v>6.5849946832390804</v>
      </c>
      <c r="CT156" s="39">
        <v>6.5886639621485301</v>
      </c>
      <c r="CU156" s="39">
        <v>6.5989226952481799</v>
      </c>
      <c r="CV156" s="39">
        <v>6.6159743881833499</v>
      </c>
      <c r="CW156" s="39">
        <v>6.64038298335511</v>
      </c>
      <c r="CX156" s="39">
        <v>6.6736333344752898</v>
      </c>
      <c r="CY156" s="39">
        <v>6.7169998069284897</v>
      </c>
      <c r="CZ156" s="39">
        <v>6.7712331799241996</v>
      </c>
      <c r="DA156" s="39">
        <v>6.8364284111944498</v>
      </c>
      <c r="DB156" s="39">
        <v>6.9124388530126701</v>
      </c>
      <c r="DC156" s="39">
        <v>6.9977390728626299</v>
      </c>
      <c r="DD156" s="39">
        <v>7.0891482376769597</v>
      </c>
      <c r="DE156" s="39">
        <v>7.1849157344899197</v>
      </c>
      <c r="DF156" s="39">
        <v>7.2839703575770196</v>
      </c>
      <c r="DG156" s="39">
        <v>7.3868165547143603</v>
      </c>
      <c r="DH156" s="39">
        <v>7.4946773892068004</v>
      </c>
      <c r="DI156" s="39">
        <v>7.6081887488245403</v>
      </c>
      <c r="DJ156" s="39">
        <v>7.7265098880718002</v>
      </c>
      <c r="DK156" s="39">
        <v>7.8482968711344103</v>
      </c>
      <c r="DL156" s="39">
        <v>7.9730424592178499</v>
      </c>
      <c r="DM156" s="39">
        <v>8.1014988430417194</v>
      </c>
      <c r="DN156" s="39">
        <v>8.2346819245736196</v>
      </c>
      <c r="DO156" s="39">
        <v>8.3737322819523197</v>
      </c>
      <c r="DP156" s="39">
        <v>8.5191721656628197</v>
      </c>
      <c r="DQ156" s="39">
        <v>8.6700500856283895</v>
      </c>
      <c r="DR156" s="39">
        <v>8.8250896096509308</v>
      </c>
      <c r="DS156" s="39">
        <v>8.9813420924448693</v>
      </c>
      <c r="DT156" s="39">
        <v>9.1360340624003307</v>
      </c>
      <c r="DU156" s="39">
        <v>9.2865186927365801</v>
      </c>
      <c r="DV156" s="39">
        <v>9.4290519745014301</v>
      </c>
      <c r="DW156" s="39">
        <v>9.5591645069470506</v>
      </c>
      <c r="DX156" s="39">
        <v>9.6702782150023108</v>
      </c>
      <c r="DY156" s="39">
        <v>9.7574445425096794</v>
      </c>
      <c r="DZ156" s="39">
        <v>9.8184144898403893</v>
      </c>
      <c r="EA156" s="39">
        <v>9.8540104727865199</v>
      </c>
      <c r="EB156" s="39">
        <v>9.8680191359266693</v>
      </c>
      <c r="EC156" s="39">
        <v>9.8635651103974293</v>
      </c>
      <c r="ED156" s="39">
        <v>9.8423256052699308</v>
      </c>
      <c r="EE156" s="39">
        <v>9.8053357755367099</v>
      </c>
      <c r="EF156" s="39">
        <v>9.7552027114331903</v>
      </c>
      <c r="EG156" s="39">
        <v>9.6943553800247493</v>
      </c>
      <c r="EH156" s="39">
        <v>9.6232505384291809</v>
      </c>
      <c r="EI156" s="39">
        <v>9.5437784869896394</v>
      </c>
      <c r="EJ156" s="39">
        <v>9.4595064321911195</v>
      </c>
      <c r="EK156" s="39">
        <v>9.3738001647869993</v>
      </c>
      <c r="EL156" s="39">
        <v>9.2892416312735993</v>
      </c>
      <c r="EM156" s="39">
        <v>9.2082978460175102</v>
      </c>
      <c r="EN156" s="39">
        <v>9.1318685437554503</v>
      </c>
      <c r="EO156" s="39">
        <v>9.06244613371382</v>
      </c>
      <c r="EP156" s="39">
        <v>9.0021650123483798</v>
      </c>
      <c r="EQ156" s="39">
        <v>8.9516021245580699</v>
      </c>
      <c r="ER156" s="39">
        <v>8.9102085520428496</v>
      </c>
      <c r="ES156" s="39">
        <v>8.8769746534113594</v>
      </c>
      <c r="ET156" s="39">
        <v>8.8508499582301692</v>
      </c>
      <c r="EU156" s="39">
        <v>8.8311020786920693</v>
      </c>
      <c r="EV156" s="39">
        <v>8.81716445729041</v>
      </c>
      <c r="EW156" s="39">
        <v>8.80816866534858</v>
      </c>
      <c r="EX156" s="39">
        <v>8.8032658215396893</v>
      </c>
      <c r="EY156" s="39">
        <v>8.8005460300289098</v>
      </c>
      <c r="EZ156" s="39">
        <v>8.7995681119093696</v>
      </c>
      <c r="FA156" s="39">
        <v>8.8003598109237</v>
      </c>
      <c r="FB156" s="39">
        <v>8.8033881056688408</v>
      </c>
      <c r="FC156" s="39">
        <v>8.8080184385060392</v>
      </c>
      <c r="FD156" s="39">
        <v>8.8130187783741896</v>
      </c>
      <c r="FE156" s="39">
        <v>8.8191842694310107</v>
      </c>
      <c r="FF156" s="39">
        <v>8.8277644588349293</v>
      </c>
      <c r="FG156" s="39">
        <v>8.8402118275241808</v>
      </c>
      <c r="FH156" s="39">
        <v>8.8563713414753007</v>
      </c>
    </row>
    <row r="157" spans="1:164">
      <c r="A157" s="38">
        <v>4</v>
      </c>
      <c r="B157" s="38" t="s">
        <v>1266</v>
      </c>
      <c r="C157" s="38" t="s">
        <v>145</v>
      </c>
      <c r="D157" s="38" t="s">
        <v>938</v>
      </c>
      <c r="E157" s="38" t="s">
        <v>3</v>
      </c>
      <c r="F157" s="39">
        <v>9.5708237290545792</v>
      </c>
      <c r="G157" s="39">
        <v>9.5832987831844001</v>
      </c>
      <c r="H157" s="39">
        <v>9.5959542893123295</v>
      </c>
      <c r="I157" s="39">
        <v>9.6091047020894997</v>
      </c>
      <c r="J157" s="39">
        <v>9.6224387114067707</v>
      </c>
      <c r="K157" s="39">
        <v>9.6346957037372505</v>
      </c>
      <c r="L157" s="39">
        <v>9.6441522474101298</v>
      </c>
      <c r="M157" s="39">
        <v>9.6488770852271202</v>
      </c>
      <c r="N157" s="39">
        <v>9.64805764531771</v>
      </c>
      <c r="O157" s="39">
        <v>9.6403428927147807</v>
      </c>
      <c r="P157" s="39">
        <v>9.6237757822140306</v>
      </c>
      <c r="Q157" s="39">
        <v>9.5963255300264105</v>
      </c>
      <c r="R157" s="39">
        <v>9.5574592510472307</v>
      </c>
      <c r="S157" s="39">
        <v>9.5092733050882394</v>
      </c>
      <c r="T157" s="39">
        <v>9.4554831025834698</v>
      </c>
      <c r="U157" s="39">
        <v>9.3996889023532599</v>
      </c>
      <c r="V157" s="39">
        <v>9.3443041754187597</v>
      </c>
      <c r="W157" s="39">
        <v>9.2912353066614397</v>
      </c>
      <c r="X157" s="39">
        <v>9.2423780767591595</v>
      </c>
      <c r="Y157" s="39">
        <v>9.19965083627201</v>
      </c>
      <c r="Z157" s="39">
        <v>9.1640158898152997</v>
      </c>
      <c r="AA157" s="39">
        <v>9.13460857301523</v>
      </c>
      <c r="AB157" s="39">
        <v>9.1103709455288104</v>
      </c>
      <c r="AC157" s="39">
        <v>9.0905738470745998</v>
      </c>
      <c r="AD157" s="39">
        <v>9.0742891603072398</v>
      </c>
      <c r="AE157" s="39">
        <v>9.0605838648924202</v>
      </c>
      <c r="AF157" s="39">
        <v>9.0479884060624798</v>
      </c>
      <c r="AG157" s="39">
        <v>9.0351240016652596</v>
      </c>
      <c r="AH157" s="39">
        <v>9.0190605074514796</v>
      </c>
      <c r="AI157" s="39">
        <v>8.9973168071010097</v>
      </c>
      <c r="AJ157" s="39">
        <v>8.9681672948371602</v>
      </c>
      <c r="AK157" s="39">
        <v>8.9309490535146203</v>
      </c>
      <c r="AL157" s="39">
        <v>8.8845825755900893</v>
      </c>
      <c r="AM157" s="39">
        <v>8.8285927054066793</v>
      </c>
      <c r="AN157" s="39">
        <v>8.7633495257837097</v>
      </c>
      <c r="AO157" s="39">
        <v>8.6895306369693106</v>
      </c>
      <c r="AP157" s="39">
        <v>8.6097159414121194</v>
      </c>
      <c r="AQ157" s="39">
        <v>8.5267077823858504</v>
      </c>
      <c r="AR157" s="39">
        <v>8.4420866839621098</v>
      </c>
      <c r="AS157" s="39">
        <v>8.3586086951134799</v>
      </c>
      <c r="AT157" s="39">
        <v>8.2793420236580904</v>
      </c>
      <c r="AU157" s="39">
        <v>8.2062287194169805</v>
      </c>
      <c r="AV157" s="39">
        <v>8.1409596129293007</v>
      </c>
      <c r="AW157" s="39">
        <v>8.0850848033960592</v>
      </c>
      <c r="AX157" s="39">
        <v>8.03984888507396</v>
      </c>
      <c r="AY157" s="39">
        <v>8.0060264760712307</v>
      </c>
      <c r="AZ157" s="39">
        <v>7.9834789975247196</v>
      </c>
      <c r="BA157" s="39">
        <v>7.970909323701</v>
      </c>
      <c r="BB157" s="39">
        <v>7.9661815647915599</v>
      </c>
      <c r="BC157" s="39">
        <v>7.9664988646766703</v>
      </c>
      <c r="BD157" s="39">
        <v>7.9692125677775998</v>
      </c>
      <c r="BE157" s="39">
        <v>7.9729658975859596</v>
      </c>
      <c r="BF157" s="39">
        <v>7.97693910494477</v>
      </c>
      <c r="BG157" s="39">
        <v>7.9797356314205201</v>
      </c>
      <c r="BH157" s="39">
        <v>7.9796448279961503</v>
      </c>
      <c r="BI157" s="39">
        <v>7.9750593657847801</v>
      </c>
      <c r="BJ157" s="39">
        <v>7.9665507393687003</v>
      </c>
      <c r="BK157" s="39">
        <v>7.9557749375380098</v>
      </c>
      <c r="BL157" s="39">
        <v>7.9453018895744698</v>
      </c>
      <c r="BM157" s="39">
        <v>7.9380219959563201</v>
      </c>
      <c r="BN157" s="39">
        <v>7.93550059087592</v>
      </c>
      <c r="BO157" s="39">
        <v>7.9394621987401601</v>
      </c>
      <c r="BP157" s="39">
        <v>7.9513398184287496</v>
      </c>
      <c r="BQ157" s="39">
        <v>7.9721932897825303</v>
      </c>
      <c r="BR157" s="39">
        <v>8.0037526474363894</v>
      </c>
      <c r="BS157" s="39">
        <v>8.0479087587445708</v>
      </c>
      <c r="BT157" s="39">
        <v>8.1060902506668402</v>
      </c>
      <c r="BU157" s="39">
        <v>8.1783608574388502</v>
      </c>
      <c r="BV157" s="39">
        <v>8.26464289938178</v>
      </c>
      <c r="BW157" s="39">
        <v>8.3642688855390404</v>
      </c>
      <c r="BX157" s="39">
        <v>8.4766031781810298</v>
      </c>
      <c r="BY157" s="39">
        <v>8.6012027186641191</v>
      </c>
      <c r="BZ157" s="39">
        <v>8.7367695122120494</v>
      </c>
      <c r="CA157" s="39">
        <v>8.8806263904248599</v>
      </c>
      <c r="CB157" s="39">
        <v>9.0293876649582696</v>
      </c>
      <c r="CC157" s="39">
        <v>9.1791478781284095</v>
      </c>
      <c r="CD157" s="39">
        <v>9.3261854384541092</v>
      </c>
      <c r="CE157" s="39">
        <v>9.4659953761700297</v>
      </c>
      <c r="CF157" s="39">
        <v>9.5947459179242092</v>
      </c>
      <c r="CG157" s="39">
        <v>9.7089890439181605</v>
      </c>
      <c r="CH157" s="39">
        <v>9.8066836292776003</v>
      </c>
      <c r="CI157" s="39">
        <v>9.8881623039717894</v>
      </c>
      <c r="CJ157" s="39">
        <v>9.9558935848952803</v>
      </c>
      <c r="CK157" s="39">
        <v>10.0116258167262</v>
      </c>
      <c r="CL157" s="39">
        <v>10.055415771871401</v>
      </c>
      <c r="CM157" s="39">
        <v>10.087812985331899</v>
      </c>
      <c r="CN157" s="39">
        <v>10.1089213546968</v>
      </c>
      <c r="CO157" s="39">
        <v>10.1192068773353</v>
      </c>
      <c r="CP157" s="39">
        <v>10.121079574352001</v>
      </c>
      <c r="CQ157" s="39">
        <v>10.118294667370099</v>
      </c>
      <c r="CR157" s="39">
        <v>10.113407505642201</v>
      </c>
      <c r="CS157" s="39">
        <v>10.108602187416301</v>
      </c>
      <c r="CT157" s="39">
        <v>10.104678084346499</v>
      </c>
      <c r="CU157" s="39">
        <v>10.1014549928242</v>
      </c>
      <c r="CV157" s="39">
        <v>10.098935866459099</v>
      </c>
      <c r="CW157" s="39">
        <v>10.098734507421501</v>
      </c>
      <c r="CX157" s="39">
        <v>10.1010369538871</v>
      </c>
      <c r="CY157" s="39">
        <v>10.105263687052901</v>
      </c>
      <c r="CZ157" s="39">
        <v>10.1100825333699</v>
      </c>
      <c r="DA157" s="39">
        <v>10.112662863000301</v>
      </c>
      <c r="DB157" s="39">
        <v>10.111014896934799</v>
      </c>
      <c r="DC157" s="39">
        <v>10.1043325908005</v>
      </c>
      <c r="DD157" s="39">
        <v>10.0921677078918</v>
      </c>
      <c r="DE157" s="39">
        <v>10.072719179299799</v>
      </c>
      <c r="DF157" s="39">
        <v>10.044363140741501</v>
      </c>
      <c r="DG157" s="39">
        <v>10.006657384568101</v>
      </c>
      <c r="DH157" s="39">
        <v>9.9605357195179796</v>
      </c>
      <c r="DI157" s="39">
        <v>9.9088002559008306</v>
      </c>
      <c r="DJ157" s="39">
        <v>9.8549410186896793</v>
      </c>
      <c r="DK157" s="39">
        <v>9.8021431295461596</v>
      </c>
      <c r="DL157" s="39">
        <v>9.7535708949242199</v>
      </c>
      <c r="DM157" s="39">
        <v>9.7114858942053193</v>
      </c>
      <c r="DN157" s="39">
        <v>9.6768902311980192</v>
      </c>
      <c r="DO157" s="39">
        <v>9.6486587039889091</v>
      </c>
      <c r="DP157" s="39">
        <v>9.6250412848229203</v>
      </c>
      <c r="DQ157" s="39">
        <v>9.6052273881367398</v>
      </c>
      <c r="DR157" s="39">
        <v>9.5878567358866604</v>
      </c>
      <c r="DS157" s="39">
        <v>9.5709943898164305</v>
      </c>
      <c r="DT157" s="39">
        <v>9.5535563891027007</v>
      </c>
      <c r="DU157" s="39">
        <v>9.5334339730084992</v>
      </c>
      <c r="DV157" s="39">
        <v>9.5099187633863291</v>
      </c>
      <c r="DW157" s="39">
        <v>9.4850435422863395</v>
      </c>
      <c r="DX157" s="39">
        <v>9.4613380529435407</v>
      </c>
      <c r="DY157" s="39">
        <v>9.4408948780702193</v>
      </c>
      <c r="DZ157" s="39">
        <v>9.4253885126986603</v>
      </c>
      <c r="EA157" s="39">
        <v>9.41555350467757</v>
      </c>
      <c r="EB157" s="39">
        <v>9.4122702990229907</v>
      </c>
      <c r="EC157" s="39">
        <v>9.4153879556123492</v>
      </c>
      <c r="ED157" s="39">
        <v>9.4244624405464599</v>
      </c>
      <c r="EE157" s="39">
        <v>9.4386857975467304</v>
      </c>
      <c r="EF157" s="39">
        <v>9.4589693205366991</v>
      </c>
      <c r="EG157" s="39">
        <v>9.4849393333204599</v>
      </c>
      <c r="EH157" s="39">
        <v>9.5158478151768602</v>
      </c>
      <c r="EI157" s="39">
        <v>9.5515686035610905</v>
      </c>
      <c r="EJ157" s="39">
        <v>9.5909964105459107</v>
      </c>
      <c r="EK157" s="39">
        <v>9.6335314786671997</v>
      </c>
      <c r="EL157" s="39">
        <v>9.6778076818727392</v>
      </c>
      <c r="EM157" s="39">
        <v>9.7215883091956208</v>
      </c>
      <c r="EN157" s="39">
        <v>9.7633268378350593</v>
      </c>
      <c r="EO157" s="39">
        <v>9.8006751901102191</v>
      </c>
      <c r="EP157" s="39">
        <v>9.8309238331850093</v>
      </c>
      <c r="EQ157" s="39">
        <v>9.8534657835083497</v>
      </c>
      <c r="ER157" s="39">
        <v>9.8682226132092605</v>
      </c>
      <c r="ES157" s="39">
        <v>9.8778549753664198</v>
      </c>
      <c r="ET157" s="39">
        <v>9.8844640076264305</v>
      </c>
      <c r="EU157" s="39">
        <v>9.8885154975427607</v>
      </c>
      <c r="EV157" s="39">
        <v>9.8875103789569803</v>
      </c>
      <c r="EW157" s="39">
        <v>9.8781722286323994</v>
      </c>
      <c r="EX157" s="39">
        <v>9.8578696316636005</v>
      </c>
      <c r="EY157" s="39">
        <v>9.82523827972833</v>
      </c>
      <c r="EZ157" s="39">
        <v>9.7799276441705292</v>
      </c>
      <c r="FA157" s="39">
        <v>9.7218787781532203</v>
      </c>
      <c r="FB157" s="39">
        <v>9.6504780454724699</v>
      </c>
      <c r="FC157" s="39">
        <v>9.5668646169862406</v>
      </c>
      <c r="FD157" s="39">
        <v>9.4729984030509904</v>
      </c>
      <c r="FE157" s="39">
        <v>9.3714560853308999</v>
      </c>
      <c r="FF157" s="39">
        <v>9.2660775626585608</v>
      </c>
      <c r="FG157" s="39">
        <v>9.1601467638988705</v>
      </c>
      <c r="FH157" s="39">
        <v>9.0550935183856307</v>
      </c>
    </row>
    <row r="158" spans="1:164">
      <c r="A158" s="38">
        <v>4</v>
      </c>
      <c r="B158" s="38" t="s">
        <v>1266</v>
      </c>
      <c r="C158" s="38" t="s">
        <v>146</v>
      </c>
      <c r="D158" s="38" t="s">
        <v>939</v>
      </c>
      <c r="E158" s="38" t="s">
        <v>3</v>
      </c>
      <c r="F158" s="39">
        <v>6.5835129202570801</v>
      </c>
      <c r="G158" s="39">
        <v>6.5423220160381499</v>
      </c>
      <c r="H158" s="39">
        <v>6.5012275036539302</v>
      </c>
      <c r="I158" s="39">
        <v>6.4611142611465997</v>
      </c>
      <c r="J158" s="39">
        <v>6.42351022887269</v>
      </c>
      <c r="K158" s="39">
        <v>6.3899015460460298</v>
      </c>
      <c r="L158" s="39">
        <v>6.3618126839486502</v>
      </c>
      <c r="M158" s="39">
        <v>6.34016518556487</v>
      </c>
      <c r="N158" s="39">
        <v>6.3256034057040598</v>
      </c>
      <c r="O158" s="39">
        <v>6.31867711098326</v>
      </c>
      <c r="P158" s="39">
        <v>6.3198414880272296</v>
      </c>
      <c r="Q158" s="39">
        <v>6.32906555433643</v>
      </c>
      <c r="R158" s="39">
        <v>6.3458780847221004</v>
      </c>
      <c r="S158" s="39">
        <v>6.3701316846987401</v>
      </c>
      <c r="T158" s="39">
        <v>6.4012116170828097</v>
      </c>
      <c r="U158" s="39">
        <v>6.4380561000216296</v>
      </c>
      <c r="V158" s="39">
        <v>6.4797368808995701</v>
      </c>
      <c r="W158" s="39">
        <v>6.5253999722393203</v>
      </c>
      <c r="X158" s="39">
        <v>6.5747197043649104</v>
      </c>
      <c r="Y158" s="39">
        <v>6.6271635815938801</v>
      </c>
      <c r="Z158" s="39">
        <v>6.6830335494662796</v>
      </c>
      <c r="AA158" s="39">
        <v>6.74314474340418</v>
      </c>
      <c r="AB158" s="39">
        <v>6.80863280027752</v>
      </c>
      <c r="AC158" s="39">
        <v>6.8801665284165603</v>
      </c>
      <c r="AD158" s="39">
        <v>6.95784057647937</v>
      </c>
      <c r="AE158" s="39">
        <v>7.04212785614504</v>
      </c>
      <c r="AF158" s="39">
        <v>7.13352154975163</v>
      </c>
      <c r="AG158" s="39">
        <v>7.2329150066366301</v>
      </c>
      <c r="AH158" s="39">
        <v>7.3408448896771601</v>
      </c>
      <c r="AI158" s="39">
        <v>7.4576475854409496</v>
      </c>
      <c r="AJ158" s="39">
        <v>7.5833763816723803</v>
      </c>
      <c r="AK158" s="39">
        <v>7.7176896264658499</v>
      </c>
      <c r="AL158" s="39">
        <v>7.8600527423767996</v>
      </c>
      <c r="AM158" s="39">
        <v>8.0100452205820698</v>
      </c>
      <c r="AN158" s="39">
        <v>8.1677962432470004</v>
      </c>
      <c r="AO158" s="39">
        <v>8.3338366095312804</v>
      </c>
      <c r="AP158" s="39">
        <v>8.5078418544118506</v>
      </c>
      <c r="AQ158" s="39">
        <v>8.6897702438468603</v>
      </c>
      <c r="AR158" s="39">
        <v>8.8791598950185993</v>
      </c>
      <c r="AS158" s="39">
        <v>9.0756436655235397</v>
      </c>
      <c r="AT158" s="39">
        <v>9.2784134675735306</v>
      </c>
      <c r="AU158" s="39">
        <v>9.4865613489170606</v>
      </c>
      <c r="AV158" s="39">
        <v>9.6988513089604496</v>
      </c>
      <c r="AW158" s="39">
        <v>9.9139397050643492</v>
      </c>
      <c r="AX158" s="39">
        <v>10.129740237870999</v>
      </c>
      <c r="AY158" s="39">
        <v>10.342900074929201</v>
      </c>
      <c r="AZ158" s="39">
        <v>10.549538732703599</v>
      </c>
      <c r="BA158" s="39">
        <v>10.746949812158601</v>
      </c>
      <c r="BB158" s="39">
        <v>10.9337343045155</v>
      </c>
      <c r="BC158" s="39">
        <v>11.1088691407307</v>
      </c>
      <c r="BD158" s="39">
        <v>11.272320689413499</v>
      </c>
      <c r="BE158" s="39">
        <v>11.4248154262584</v>
      </c>
      <c r="BF158" s="39">
        <v>11.568461678063199</v>
      </c>
      <c r="BG158" s="39">
        <v>11.705661368802501</v>
      </c>
      <c r="BH158" s="39">
        <v>11.838145602721699</v>
      </c>
      <c r="BI158" s="39">
        <v>11.9676889960871</v>
      </c>
      <c r="BJ158" s="39">
        <v>12.095015816457201</v>
      </c>
      <c r="BK158" s="39">
        <v>12.221803358574901</v>
      </c>
      <c r="BL158" s="39">
        <v>12.349881738934799</v>
      </c>
      <c r="BM158" s="39">
        <v>12.480741374819299</v>
      </c>
      <c r="BN158" s="39">
        <v>12.615331139500899</v>
      </c>
      <c r="BO158" s="39">
        <v>12.7534964291417</v>
      </c>
      <c r="BP158" s="39">
        <v>12.8936371283794</v>
      </c>
      <c r="BQ158" s="39">
        <v>13.0339559954982</v>
      </c>
      <c r="BR158" s="39">
        <v>13.172743518719299</v>
      </c>
      <c r="BS158" s="39">
        <v>13.3085796539599</v>
      </c>
      <c r="BT158" s="39">
        <v>13.4397215454883</v>
      </c>
      <c r="BU158" s="39">
        <v>13.5660983877591</v>
      </c>
      <c r="BV158" s="39">
        <v>13.689290306967701</v>
      </c>
      <c r="BW158" s="39">
        <v>13.8121399091185</v>
      </c>
      <c r="BX158" s="39">
        <v>13.9370626462765</v>
      </c>
      <c r="BY158" s="39">
        <v>14.0664958012133</v>
      </c>
      <c r="BZ158" s="39">
        <v>14.2022650604424</v>
      </c>
      <c r="CA158" s="39">
        <v>14.345323783106901</v>
      </c>
      <c r="CB158" s="39">
        <v>14.495710615292801</v>
      </c>
      <c r="CC158" s="39">
        <v>14.654626609092499</v>
      </c>
      <c r="CD158" s="39">
        <v>14.8239500449844</v>
      </c>
      <c r="CE158" s="39">
        <v>15.0044086502264</v>
      </c>
      <c r="CF158" s="39">
        <v>15.196081614434499</v>
      </c>
      <c r="CG158" s="39">
        <v>15.3998628852052</v>
      </c>
      <c r="CH158" s="39">
        <v>15.617233694770301</v>
      </c>
      <c r="CI158" s="39">
        <v>15.848722896259501</v>
      </c>
      <c r="CJ158" s="39">
        <v>16.093553363482801</v>
      </c>
      <c r="CK158" s="39">
        <v>16.350818553947001</v>
      </c>
      <c r="CL158" s="39">
        <v>16.618176613769499</v>
      </c>
      <c r="CM158" s="39">
        <v>16.892515584440801</v>
      </c>
      <c r="CN158" s="39">
        <v>17.171192332173501</v>
      </c>
      <c r="CO158" s="39">
        <v>17.451099492366399</v>
      </c>
      <c r="CP158" s="39">
        <v>17.731328834863501</v>
      </c>
      <c r="CQ158" s="39">
        <v>18.0126780074065</v>
      </c>
      <c r="CR158" s="39">
        <v>18.297007339843798</v>
      </c>
      <c r="CS158" s="39">
        <v>18.5847425826455</v>
      </c>
      <c r="CT158" s="39">
        <v>18.874360936318599</v>
      </c>
      <c r="CU158" s="39">
        <v>19.161102631907902</v>
      </c>
      <c r="CV158" s="39">
        <v>19.441000982648799</v>
      </c>
      <c r="CW158" s="39">
        <v>19.710216371854099</v>
      </c>
      <c r="CX158" s="39">
        <v>19.9669618583874</v>
      </c>
      <c r="CY158" s="39">
        <v>20.208336643164799</v>
      </c>
      <c r="CZ158" s="39">
        <v>20.429790626001498</v>
      </c>
      <c r="DA158" s="39">
        <v>20.6284668855725</v>
      </c>
      <c r="DB158" s="39">
        <v>20.801279756080898</v>
      </c>
      <c r="DC158" s="39">
        <v>20.9458130875447</v>
      </c>
      <c r="DD158" s="39">
        <v>21.061102034486598</v>
      </c>
      <c r="DE158" s="39">
        <v>21.147371296591501</v>
      </c>
      <c r="DF158" s="39">
        <v>21.208770018456999</v>
      </c>
      <c r="DG158" s="39">
        <v>21.250685114493798</v>
      </c>
      <c r="DH158" s="39">
        <v>21.2793567525014</v>
      </c>
      <c r="DI158" s="39">
        <v>21.298988592228</v>
      </c>
      <c r="DJ158" s="39">
        <v>21.3132749011253</v>
      </c>
      <c r="DK158" s="39">
        <v>21.322842197704901</v>
      </c>
      <c r="DL158" s="39">
        <v>21.330521721845599</v>
      </c>
      <c r="DM158" s="39">
        <v>21.338908352188401</v>
      </c>
      <c r="DN158" s="39">
        <v>21.350881265810301</v>
      </c>
      <c r="DO158" s="39">
        <v>21.370750065725499</v>
      </c>
      <c r="DP158" s="39">
        <v>21.4036590917318</v>
      </c>
      <c r="DQ158" s="39">
        <v>21.456152445225701</v>
      </c>
      <c r="DR158" s="39">
        <v>21.534997260605898</v>
      </c>
      <c r="DS158" s="39">
        <v>21.6434057254965</v>
      </c>
      <c r="DT158" s="39">
        <v>21.781799266827701</v>
      </c>
      <c r="DU158" s="39">
        <v>21.9489512032102</v>
      </c>
      <c r="DV158" s="39">
        <v>22.141497924798799</v>
      </c>
      <c r="DW158" s="39">
        <v>22.355759871065199</v>
      </c>
      <c r="DX158" s="39">
        <v>22.5884178511029</v>
      </c>
      <c r="DY158" s="39">
        <v>22.836562074912798</v>
      </c>
      <c r="DZ158" s="39">
        <v>23.098818175834602</v>
      </c>
      <c r="EA158" s="39">
        <v>23.377722364546699</v>
      </c>
      <c r="EB158" s="39">
        <v>23.671492290515999</v>
      </c>
      <c r="EC158" s="39">
        <v>23.974864082222801</v>
      </c>
      <c r="ED158" s="39">
        <v>24.284641531391401</v>
      </c>
      <c r="EE158" s="39">
        <v>24.598475078734602</v>
      </c>
      <c r="EF158" s="39">
        <v>24.9160813749589</v>
      </c>
      <c r="EG158" s="39">
        <v>25.234061212990799</v>
      </c>
      <c r="EH158" s="39">
        <v>25.548556235549</v>
      </c>
      <c r="EI158" s="39">
        <v>25.853490710399601</v>
      </c>
      <c r="EJ158" s="39">
        <v>26.1460819297603</v>
      </c>
      <c r="EK158" s="39">
        <v>26.4304191663335</v>
      </c>
      <c r="EL158" s="39">
        <v>26.710591106173698</v>
      </c>
      <c r="EM158" s="39">
        <v>26.9881212968345</v>
      </c>
      <c r="EN158" s="39">
        <v>27.2608859690557</v>
      </c>
      <c r="EO158" s="39">
        <v>27.527743989234001</v>
      </c>
      <c r="EP158" s="39">
        <v>27.788354224348499</v>
      </c>
      <c r="EQ158" s="39">
        <v>28.0419159913504</v>
      </c>
      <c r="ER158" s="39">
        <v>28.289044638551498</v>
      </c>
      <c r="ES158" s="39">
        <v>28.528957987052799</v>
      </c>
      <c r="ET158" s="39">
        <v>28.760475626556399</v>
      </c>
      <c r="EU158" s="39">
        <v>28.9829821014219</v>
      </c>
      <c r="EV158" s="39">
        <v>29.1994250687993</v>
      </c>
      <c r="EW158" s="39">
        <v>29.4136453039022</v>
      </c>
      <c r="EX158" s="39">
        <v>29.626686244963501</v>
      </c>
      <c r="EY158" s="39">
        <v>29.839687350817702</v>
      </c>
      <c r="EZ158" s="39">
        <v>30.054691676271901</v>
      </c>
      <c r="FA158" s="39">
        <v>30.274425769754298</v>
      </c>
      <c r="FB158" s="39">
        <v>30.502497503684801</v>
      </c>
      <c r="FC158" s="39">
        <v>30.738229856243201</v>
      </c>
      <c r="FD158" s="39">
        <v>30.980220283222501</v>
      </c>
      <c r="FE158" s="39">
        <v>31.225256567115199</v>
      </c>
      <c r="FF158" s="39">
        <v>31.4697256204966</v>
      </c>
      <c r="FG158" s="39">
        <v>31.7131370722594</v>
      </c>
      <c r="FH158" s="39">
        <v>31.955420605684001</v>
      </c>
    </row>
    <row r="159" spans="1:164">
      <c r="A159" s="38">
        <v>4</v>
      </c>
      <c r="B159" s="38" t="s">
        <v>1266</v>
      </c>
      <c r="C159" s="38" t="s">
        <v>147</v>
      </c>
      <c r="D159" s="38" t="s">
        <v>940</v>
      </c>
      <c r="E159" s="38" t="s">
        <v>3</v>
      </c>
      <c r="F159" s="39">
        <v>4.4868121668229604</v>
      </c>
      <c r="G159" s="39">
        <v>4.5527727394344897</v>
      </c>
      <c r="H159" s="39">
        <v>4.61853454888064</v>
      </c>
      <c r="I159" s="39">
        <v>4.68293470472838</v>
      </c>
      <c r="J159" s="39">
        <v>4.7455501129750202</v>
      </c>
      <c r="K159" s="39">
        <v>4.8060522156759502</v>
      </c>
      <c r="L159" s="39">
        <v>4.8638973441275697</v>
      </c>
      <c r="M159" s="39">
        <v>4.9184525858778398</v>
      </c>
      <c r="N159" s="39">
        <v>4.9701627061486198</v>
      </c>
      <c r="O159" s="39">
        <v>5.02004259836629</v>
      </c>
      <c r="P159" s="39">
        <v>5.0687377247465397</v>
      </c>
      <c r="Q159" s="39">
        <v>5.1161831079719899</v>
      </c>
      <c r="R159" s="39">
        <v>5.16250758952709</v>
      </c>
      <c r="S159" s="39">
        <v>5.2079195344038496</v>
      </c>
      <c r="T159" s="39">
        <v>5.2531265821730999</v>
      </c>
      <c r="U159" s="39">
        <v>5.2997161736902099</v>
      </c>
      <c r="V159" s="39">
        <v>5.3493654193861904</v>
      </c>
      <c r="W159" s="39">
        <v>5.4035915104111396</v>
      </c>
      <c r="X159" s="39">
        <v>5.4627620288406504</v>
      </c>
      <c r="Y159" s="39">
        <v>5.5259076833134699</v>
      </c>
      <c r="Z159" s="39">
        <v>5.5927083912714899</v>
      </c>
      <c r="AA159" s="39">
        <v>5.6624202222522104</v>
      </c>
      <c r="AB159" s="39">
        <v>5.73396141807223</v>
      </c>
      <c r="AC159" s="39">
        <v>5.8054468072771304</v>
      </c>
      <c r="AD159" s="39">
        <v>5.8761827630740999</v>
      </c>
      <c r="AE159" s="39">
        <v>5.9455841307067496</v>
      </c>
      <c r="AF159" s="39">
        <v>6.0125170883267902</v>
      </c>
      <c r="AG159" s="39">
        <v>6.0751837112286102</v>
      </c>
      <c r="AH159" s="39">
        <v>6.1329600615588102</v>
      </c>
      <c r="AI159" s="39">
        <v>6.1858049798670702</v>
      </c>
      <c r="AJ159" s="39">
        <v>6.23310837516002</v>
      </c>
      <c r="AK159" s="39">
        <v>6.2737159822399802</v>
      </c>
      <c r="AL159" s="39">
        <v>6.3067622001678503</v>
      </c>
      <c r="AM159" s="39">
        <v>6.3322346073752698</v>
      </c>
      <c r="AN159" s="39">
        <v>6.3511778527640201</v>
      </c>
      <c r="AO159" s="39">
        <v>6.3657382983225199</v>
      </c>
      <c r="AP159" s="39">
        <v>6.37903009247926</v>
      </c>
      <c r="AQ159" s="39">
        <v>6.3936166423102296</v>
      </c>
      <c r="AR159" s="39">
        <v>6.4113919154052796</v>
      </c>
      <c r="AS159" s="39">
        <v>6.4337307507660899</v>
      </c>
      <c r="AT159" s="39">
        <v>6.4615120392927503</v>
      </c>
      <c r="AU159" s="39">
        <v>6.4958226338835097</v>
      </c>
      <c r="AV159" s="39">
        <v>6.5368934921960502</v>
      </c>
      <c r="AW159" s="39">
        <v>6.5836660365117199</v>
      </c>
      <c r="AX159" s="39">
        <v>6.6347302357968898</v>
      </c>
      <c r="AY159" s="39">
        <v>6.6885544488517397</v>
      </c>
      <c r="AZ159" s="39">
        <v>6.7438266745364697</v>
      </c>
      <c r="BA159" s="39">
        <v>6.79887374845958</v>
      </c>
      <c r="BB159" s="39">
        <v>6.8523315319293996</v>
      </c>
      <c r="BC159" s="39">
        <v>6.9032514794188504</v>
      </c>
      <c r="BD159" s="39">
        <v>6.9516639332143697</v>
      </c>
      <c r="BE159" s="39">
        <v>6.9980917791352404</v>
      </c>
      <c r="BF159" s="39">
        <v>7.0426847117123401</v>
      </c>
      <c r="BG159" s="39">
        <v>7.0862633102546697</v>
      </c>
      <c r="BH159" s="39">
        <v>7.12994468891302</v>
      </c>
      <c r="BI159" s="39">
        <v>7.1743305111821796</v>
      </c>
      <c r="BJ159" s="39">
        <v>7.2194328939588397</v>
      </c>
      <c r="BK159" s="39">
        <v>7.2655521345965299</v>
      </c>
      <c r="BL159" s="39">
        <v>7.3124913938961997</v>
      </c>
      <c r="BM159" s="39">
        <v>7.3598399573624098</v>
      </c>
      <c r="BN159" s="39">
        <v>7.4080764624967399</v>
      </c>
      <c r="BO159" s="39">
        <v>7.4575345370189998</v>
      </c>
      <c r="BP159" s="39">
        <v>7.50730437181788</v>
      </c>
      <c r="BQ159" s="39">
        <v>7.5552359755136704</v>
      </c>
      <c r="BR159" s="39">
        <v>7.6001280274418299</v>
      </c>
      <c r="BS159" s="39">
        <v>7.6404638971835004</v>
      </c>
      <c r="BT159" s="39">
        <v>7.6759525936072901</v>
      </c>
      <c r="BU159" s="39">
        <v>7.7074114563999698</v>
      </c>
      <c r="BV159" s="39">
        <v>7.7368223792316604</v>
      </c>
      <c r="BW159" s="39">
        <v>7.76599933162802</v>
      </c>
      <c r="BX159" s="39">
        <v>7.7966069724820404</v>
      </c>
      <c r="BY159" s="39">
        <v>7.8303767573539398</v>
      </c>
      <c r="BZ159" s="39">
        <v>7.8695857120817596</v>
      </c>
      <c r="CA159" s="39">
        <v>7.9150209525102699</v>
      </c>
      <c r="CB159" s="39">
        <v>7.9665546397525402</v>
      </c>
      <c r="CC159" s="39">
        <v>8.0233164847306</v>
      </c>
      <c r="CD159" s="39">
        <v>8.0840737100196307</v>
      </c>
      <c r="CE159" s="39">
        <v>8.14667125500171</v>
      </c>
      <c r="CF159" s="39">
        <v>8.2086320140181996</v>
      </c>
      <c r="CG159" s="39">
        <v>8.2675558440983803</v>
      </c>
      <c r="CH159" s="39">
        <v>8.3213532778809203</v>
      </c>
      <c r="CI159" s="39">
        <v>8.3694663294376106</v>
      </c>
      <c r="CJ159" s="39">
        <v>8.4134836608129202</v>
      </c>
      <c r="CK159" s="39">
        <v>8.4546193488839094</v>
      </c>
      <c r="CL159" s="39">
        <v>8.4939796332803201</v>
      </c>
      <c r="CM159" s="39">
        <v>8.5313379239390095</v>
      </c>
      <c r="CN159" s="39">
        <v>8.5672985102204606</v>
      </c>
      <c r="CO159" s="39">
        <v>8.6020326583467508</v>
      </c>
      <c r="CP159" s="39">
        <v>8.6359407863936202</v>
      </c>
      <c r="CQ159" s="39">
        <v>8.6713719125427993</v>
      </c>
      <c r="CR159" s="39">
        <v>8.7119928560268107</v>
      </c>
      <c r="CS159" s="39">
        <v>8.7611451040567108</v>
      </c>
      <c r="CT159" s="39">
        <v>8.8209839686299496</v>
      </c>
      <c r="CU159" s="39">
        <v>8.8937337269371195</v>
      </c>
      <c r="CV159" s="39">
        <v>8.9804430349919393</v>
      </c>
      <c r="CW159" s="39">
        <v>9.0806440146448502</v>
      </c>
      <c r="CX159" s="39">
        <v>9.1929987377239399</v>
      </c>
      <c r="CY159" s="39">
        <v>9.3163652085600805</v>
      </c>
      <c r="CZ159" s="39">
        <v>9.4491469071465204</v>
      </c>
      <c r="DA159" s="39">
        <v>9.5879610933585795</v>
      </c>
      <c r="DB159" s="39">
        <v>9.7290971349803606</v>
      </c>
      <c r="DC159" s="39">
        <v>9.8683862986868398</v>
      </c>
      <c r="DD159" s="39">
        <v>10.001132870335899</v>
      </c>
      <c r="DE159" s="39">
        <v>10.1224182914588</v>
      </c>
      <c r="DF159" s="39">
        <v>10.229472025478</v>
      </c>
      <c r="DG159" s="39">
        <v>10.320684250191</v>
      </c>
      <c r="DH159" s="39">
        <v>10.394874207794199</v>
      </c>
      <c r="DI159" s="39">
        <v>10.449958929016001</v>
      </c>
      <c r="DJ159" s="39">
        <v>10.485502946917499</v>
      </c>
      <c r="DK159" s="39">
        <v>10.502863797371299</v>
      </c>
      <c r="DL159" s="39">
        <v>10.505331626653399</v>
      </c>
      <c r="DM159" s="39">
        <v>10.496008804368699</v>
      </c>
      <c r="DN159" s="39">
        <v>10.477835066248399</v>
      </c>
      <c r="DO159" s="39">
        <v>10.4530797319398</v>
      </c>
      <c r="DP159" s="39">
        <v>10.424236205962099</v>
      </c>
      <c r="DQ159" s="39">
        <v>10.395129951972899</v>
      </c>
      <c r="DR159" s="39">
        <v>10.371567545878399</v>
      </c>
      <c r="DS159" s="39">
        <v>10.3588935749101</v>
      </c>
      <c r="DT159" s="39">
        <v>10.360114462610399</v>
      </c>
      <c r="DU159" s="39">
        <v>10.375428975295399</v>
      </c>
      <c r="DV159" s="39">
        <v>10.4040533491502</v>
      </c>
      <c r="DW159" s="39">
        <v>10.4446256732239</v>
      </c>
      <c r="DX159" s="39">
        <v>10.4955492633701</v>
      </c>
      <c r="DY159" s="39">
        <v>10.5541187336886</v>
      </c>
      <c r="DZ159" s="39">
        <v>10.616187129312999</v>
      </c>
      <c r="EA159" s="39">
        <v>10.6765573622866</v>
      </c>
      <c r="EB159" s="39">
        <v>10.7319794766114</v>
      </c>
      <c r="EC159" s="39">
        <v>10.781411392933</v>
      </c>
      <c r="ED159" s="39">
        <v>10.8273086128667</v>
      </c>
      <c r="EE159" s="39">
        <v>10.871485714296901</v>
      </c>
      <c r="EF159" s="39">
        <v>10.9151263891025</v>
      </c>
      <c r="EG159" s="39">
        <v>10.956814429315999</v>
      </c>
      <c r="EH159" s="39">
        <v>10.994536886775199</v>
      </c>
      <c r="EI159" s="39">
        <v>11.0282224305895</v>
      </c>
      <c r="EJ159" s="39">
        <v>11.058526751104401</v>
      </c>
      <c r="EK159" s="39">
        <v>11.0884727095186</v>
      </c>
      <c r="EL159" s="39">
        <v>11.1233289166048</v>
      </c>
      <c r="EM159" s="39">
        <v>11.1672914301435</v>
      </c>
      <c r="EN159" s="39">
        <v>11.2226554737386</v>
      </c>
      <c r="EO159" s="39">
        <v>11.289964647600099</v>
      </c>
      <c r="EP159" s="39">
        <v>11.368054820407</v>
      </c>
      <c r="EQ159" s="39">
        <v>11.4562040367015</v>
      </c>
      <c r="ER159" s="39">
        <v>11.5548553890828</v>
      </c>
      <c r="ES159" s="39">
        <v>11.6631003568114</v>
      </c>
      <c r="ET159" s="39">
        <v>11.780916820006199</v>
      </c>
      <c r="EU159" s="39">
        <v>11.906873629440501</v>
      </c>
      <c r="EV159" s="39">
        <v>12.038791259360501</v>
      </c>
      <c r="EW159" s="39">
        <v>12.174818383201201</v>
      </c>
      <c r="EX159" s="39">
        <v>12.314027086342699</v>
      </c>
      <c r="EY159" s="39">
        <v>12.455514111929901</v>
      </c>
      <c r="EZ159" s="39">
        <v>12.5989915969969</v>
      </c>
      <c r="FA159" s="39">
        <v>12.7433238682452</v>
      </c>
      <c r="FB159" s="39">
        <v>12.887334641599899</v>
      </c>
      <c r="FC159" s="39">
        <v>13.0277094491751</v>
      </c>
      <c r="FD159" s="39">
        <v>13.160702404862599</v>
      </c>
      <c r="FE159" s="39">
        <v>13.283335506263899</v>
      </c>
      <c r="FF159" s="39">
        <v>13.3963716284167</v>
      </c>
      <c r="FG159" s="39">
        <v>13.503110444313</v>
      </c>
      <c r="FH159" s="39">
        <v>13.6062960312532</v>
      </c>
    </row>
    <row r="160" spans="1:164">
      <c r="A160" s="38">
        <v>4</v>
      </c>
      <c r="B160" s="38" t="s">
        <v>1266</v>
      </c>
      <c r="C160" s="38" t="s">
        <v>148</v>
      </c>
      <c r="D160" s="38" t="s">
        <v>941</v>
      </c>
      <c r="E160" s="38" t="s">
        <v>3</v>
      </c>
      <c r="F160" s="39">
        <v>4.1373131554426301</v>
      </c>
      <c r="G160" s="39">
        <v>4.1427058501815699</v>
      </c>
      <c r="H160" s="39">
        <v>4.1479290825695303</v>
      </c>
      <c r="I160" s="39">
        <v>4.1531119932160596</v>
      </c>
      <c r="J160" s="39">
        <v>4.1586632355083397</v>
      </c>
      <c r="K160" s="39">
        <v>4.1650712697885703</v>
      </c>
      <c r="L160" s="39">
        <v>4.1730080116966297</v>
      </c>
      <c r="M160" s="39">
        <v>4.1825317958960602</v>
      </c>
      <c r="N160" s="39">
        <v>4.19386069321253</v>
      </c>
      <c r="O160" s="39">
        <v>4.2073300169756598</v>
      </c>
      <c r="P160" s="39">
        <v>4.2231739237161499</v>
      </c>
      <c r="Q160" s="39">
        <v>4.2415026570731502</v>
      </c>
      <c r="R160" s="39">
        <v>4.2620979921587798</v>
      </c>
      <c r="S160" s="39">
        <v>4.2848995852118996</v>
      </c>
      <c r="T160" s="39">
        <v>4.3093458298540002</v>
      </c>
      <c r="U160" s="39">
        <v>4.3346095079773699</v>
      </c>
      <c r="V160" s="39">
        <v>4.3601532481751404</v>
      </c>
      <c r="W160" s="39">
        <v>4.3855061286037698</v>
      </c>
      <c r="X160" s="39">
        <v>4.4103945950094001</v>
      </c>
      <c r="Y160" s="39">
        <v>4.4346302330903802</v>
      </c>
      <c r="Z160" s="39">
        <v>4.45881040845551</v>
      </c>
      <c r="AA160" s="39">
        <v>4.48380570956411</v>
      </c>
      <c r="AB160" s="39">
        <v>4.5103417057245601</v>
      </c>
      <c r="AC160" s="39">
        <v>4.5387281904036598</v>
      </c>
      <c r="AD160" s="39">
        <v>4.5689630958262004</v>
      </c>
      <c r="AE160" s="39">
        <v>4.6013534540289101</v>
      </c>
      <c r="AF160" s="39">
        <v>4.6361657765143303</v>
      </c>
      <c r="AG160" s="39">
        <v>4.67423171726597</v>
      </c>
      <c r="AH160" s="39">
        <v>4.7162003088038897</v>
      </c>
      <c r="AI160" s="39">
        <v>4.7627619522961799</v>
      </c>
      <c r="AJ160" s="39">
        <v>4.8141642061194601</v>
      </c>
      <c r="AK160" s="39">
        <v>4.8703765504095804</v>
      </c>
      <c r="AL160" s="39">
        <v>4.93120840213808</v>
      </c>
      <c r="AM160" s="39">
        <v>4.9960734126765098</v>
      </c>
      <c r="AN160" s="39">
        <v>5.0641434611773297</v>
      </c>
      <c r="AO160" s="39">
        <v>5.1347304495827402</v>
      </c>
      <c r="AP160" s="39">
        <v>5.2066638137596497</v>
      </c>
      <c r="AQ160" s="39">
        <v>5.2791527511022904</v>
      </c>
      <c r="AR160" s="39">
        <v>5.35115160197142</v>
      </c>
      <c r="AS160" s="39">
        <v>5.4217658813650598</v>
      </c>
      <c r="AT160" s="39">
        <v>5.4899750995967498</v>
      </c>
      <c r="AU160" s="39">
        <v>5.5547366069029804</v>
      </c>
      <c r="AV160" s="39">
        <v>5.6147444798292003</v>
      </c>
      <c r="AW160" s="39">
        <v>5.6697600061762001</v>
      </c>
      <c r="AX160" s="39">
        <v>5.7212058600419402</v>
      </c>
      <c r="AY160" s="39">
        <v>5.7713368982738702</v>
      </c>
      <c r="AZ160" s="39">
        <v>5.8218312308651203</v>
      </c>
      <c r="BA160" s="39">
        <v>5.8737706416336204</v>
      </c>
      <c r="BB160" s="39">
        <v>5.9282437768774798</v>
      </c>
      <c r="BC160" s="39">
        <v>5.9865689912966999</v>
      </c>
      <c r="BD160" s="39">
        <v>6.0494815737891301</v>
      </c>
      <c r="BE160" s="39">
        <v>6.1165627236671103</v>
      </c>
      <c r="BF160" s="39">
        <v>6.1877893169163602</v>
      </c>
      <c r="BG160" s="39">
        <v>6.26244281515664</v>
      </c>
      <c r="BH160" s="39">
        <v>6.3387948503772096</v>
      </c>
      <c r="BI160" s="39">
        <v>6.4151480464010397</v>
      </c>
      <c r="BJ160" s="39">
        <v>6.4906010486324002</v>
      </c>
      <c r="BK160" s="39">
        <v>6.5640008714253097</v>
      </c>
      <c r="BL160" s="39">
        <v>6.6336101886937602</v>
      </c>
      <c r="BM160" s="39">
        <v>6.6979637601461803</v>
      </c>
      <c r="BN160" s="39">
        <v>6.7570353997922004</v>
      </c>
      <c r="BO160" s="39">
        <v>6.8116713687777004</v>
      </c>
      <c r="BP160" s="39">
        <v>6.8621928327408703</v>
      </c>
      <c r="BQ160" s="39">
        <v>6.9091699464089897</v>
      </c>
      <c r="BR160" s="39">
        <v>6.9538646590896098</v>
      </c>
      <c r="BS160" s="39">
        <v>6.9976596386226504</v>
      </c>
      <c r="BT160" s="39">
        <v>7.0407354997837599</v>
      </c>
      <c r="BU160" s="39">
        <v>7.08362318703821</v>
      </c>
      <c r="BV160" s="39">
        <v>7.1270385418250104</v>
      </c>
      <c r="BW160" s="39">
        <v>7.1721642960478604</v>
      </c>
      <c r="BX160" s="39">
        <v>7.2196401903695104</v>
      </c>
      <c r="BY160" s="39">
        <v>7.2697366194801196</v>
      </c>
      <c r="BZ160" s="39">
        <v>7.3229583829265303</v>
      </c>
      <c r="CA160" s="39">
        <v>7.38069615505119</v>
      </c>
      <c r="CB160" s="39">
        <v>7.4439647761590697</v>
      </c>
      <c r="CC160" s="39">
        <v>7.5128089408170702</v>
      </c>
      <c r="CD160" s="39">
        <v>7.5868121275467404</v>
      </c>
      <c r="CE160" s="39">
        <v>7.6649974419603701</v>
      </c>
      <c r="CF160" s="39">
        <v>7.7457647864745596</v>
      </c>
      <c r="CG160" s="39">
        <v>7.82680190111095</v>
      </c>
      <c r="CH160" s="39">
        <v>7.9043295444287098</v>
      </c>
      <c r="CI160" s="39">
        <v>7.97591484472815</v>
      </c>
      <c r="CJ160" s="39">
        <v>8.0394606712857097</v>
      </c>
      <c r="CK160" s="39">
        <v>8.0943564621594906</v>
      </c>
      <c r="CL160" s="39">
        <v>8.1414547284728709</v>
      </c>
      <c r="CM160" s="39">
        <v>8.1818138897391304</v>
      </c>
      <c r="CN160" s="39">
        <v>8.2151778955811796</v>
      </c>
      <c r="CO160" s="39">
        <v>8.2429310654146892</v>
      </c>
      <c r="CP160" s="39">
        <v>8.2657068174718997</v>
      </c>
      <c r="CQ160" s="39">
        <v>8.2839550077787099</v>
      </c>
      <c r="CR160" s="39">
        <v>8.2971461069334307</v>
      </c>
      <c r="CS160" s="39">
        <v>8.3055968859152003</v>
      </c>
      <c r="CT160" s="39">
        <v>8.3088561703756003</v>
      </c>
      <c r="CU160" s="39">
        <v>8.3063721039436107</v>
      </c>
      <c r="CV160" s="39">
        <v>8.2970794967122998</v>
      </c>
      <c r="CW160" s="39">
        <v>8.2802206437872705</v>
      </c>
      <c r="CX160" s="39">
        <v>8.2549688863656705</v>
      </c>
      <c r="CY160" s="39">
        <v>8.2207219115012506</v>
      </c>
      <c r="CZ160" s="39">
        <v>8.1772062102652594</v>
      </c>
      <c r="DA160" s="39">
        <v>8.1256056712398692</v>
      </c>
      <c r="DB160" s="39">
        <v>8.0678314588224396</v>
      </c>
      <c r="DC160" s="39">
        <v>8.0062852981057802</v>
      </c>
      <c r="DD160" s="39">
        <v>7.9430207273635096</v>
      </c>
      <c r="DE160" s="39">
        <v>7.8793937564409404</v>
      </c>
      <c r="DF160" s="39">
        <v>7.8176687445284303</v>
      </c>
      <c r="DG160" s="39">
        <v>7.7609291320799203</v>
      </c>
      <c r="DH160" s="39">
        <v>7.7108453435928199</v>
      </c>
      <c r="DI160" s="39">
        <v>7.6671036341174004</v>
      </c>
      <c r="DJ160" s="39">
        <v>7.6298027585667398</v>
      </c>
      <c r="DK160" s="39">
        <v>7.5986832069019199</v>
      </c>
      <c r="DL160" s="39">
        <v>7.5733362555986297</v>
      </c>
      <c r="DM160" s="39">
        <v>7.5529540902964003</v>
      </c>
      <c r="DN160" s="39">
        <v>7.5369158761787203</v>
      </c>
      <c r="DO160" s="39">
        <v>7.52463386215629</v>
      </c>
      <c r="DP160" s="39">
        <v>7.5150666247483597</v>
      </c>
      <c r="DQ160" s="39">
        <v>7.5096013677164599</v>
      </c>
      <c r="DR160" s="39">
        <v>7.5118433524392998</v>
      </c>
      <c r="DS160" s="39">
        <v>7.52450799380272</v>
      </c>
      <c r="DT160" s="39">
        <v>7.5497520243001803</v>
      </c>
      <c r="DU160" s="39">
        <v>7.5871588763594602</v>
      </c>
      <c r="DV160" s="39">
        <v>7.6355723477418804</v>
      </c>
      <c r="DW160" s="39">
        <v>7.6940574199540901</v>
      </c>
      <c r="DX160" s="39">
        <v>7.7609279043932604</v>
      </c>
      <c r="DY160" s="39">
        <v>7.8349252074088902</v>
      </c>
      <c r="DZ160" s="39">
        <v>7.9153006094347003</v>
      </c>
      <c r="EA160" s="39">
        <v>8.0004763265596406</v>
      </c>
      <c r="EB160" s="39">
        <v>8.0893994750275002</v>
      </c>
      <c r="EC160" s="39">
        <v>8.1817485178663301</v>
      </c>
      <c r="ED160" s="39">
        <v>8.2771273247742094</v>
      </c>
      <c r="EE160" s="39">
        <v>8.3766493371557402</v>
      </c>
      <c r="EF160" s="39">
        <v>8.4808929080920592</v>
      </c>
      <c r="EG160" s="39">
        <v>8.5908002978979798</v>
      </c>
      <c r="EH160" s="39">
        <v>8.7057673008469205</v>
      </c>
      <c r="EI160" s="39">
        <v>8.8246910059896297</v>
      </c>
      <c r="EJ160" s="39">
        <v>8.9453385713134104</v>
      </c>
      <c r="EK160" s="39">
        <v>9.06655480606487</v>
      </c>
      <c r="EL160" s="39">
        <v>9.18706183402041</v>
      </c>
      <c r="EM160" s="39">
        <v>9.3060014239559301</v>
      </c>
      <c r="EN160" s="39">
        <v>9.4209039948512494</v>
      </c>
      <c r="EO160" s="39">
        <v>9.5291938820321</v>
      </c>
      <c r="EP160" s="39">
        <v>9.6281186472022995</v>
      </c>
      <c r="EQ160" s="39">
        <v>9.7145019126624597</v>
      </c>
      <c r="ER160" s="39">
        <v>9.7858754283216296</v>
      </c>
      <c r="ES160" s="39">
        <v>9.8416624880024095</v>
      </c>
      <c r="ET160" s="39">
        <v>9.8817296015601794</v>
      </c>
      <c r="EU160" s="39">
        <v>9.9080577469420508</v>
      </c>
      <c r="EV160" s="39">
        <v>9.92287637698856</v>
      </c>
      <c r="EW160" s="39">
        <v>9.9281390065861093</v>
      </c>
      <c r="EX160" s="39">
        <v>9.9252762287095209</v>
      </c>
      <c r="EY160" s="39">
        <v>9.9164410689705793</v>
      </c>
      <c r="EZ160" s="39">
        <v>9.9036701805759009</v>
      </c>
      <c r="FA160" s="39">
        <v>9.8879287333059391</v>
      </c>
      <c r="FB160" s="39">
        <v>9.8699977530050393</v>
      </c>
      <c r="FC160" s="39">
        <v>9.8512310001526302</v>
      </c>
      <c r="FD160" s="39">
        <v>9.8302479425647</v>
      </c>
      <c r="FE160" s="39">
        <v>9.8065889916484199</v>
      </c>
      <c r="FF160" s="39">
        <v>9.7816876800609993</v>
      </c>
      <c r="FG160" s="39">
        <v>9.7566837562098403</v>
      </c>
      <c r="FH160" s="39">
        <v>9.7325690584629605</v>
      </c>
    </row>
    <row r="161" spans="1:164">
      <c r="A161" s="38">
        <v>4</v>
      </c>
      <c r="B161" s="38" t="s">
        <v>1266</v>
      </c>
      <c r="C161" s="38" t="s">
        <v>149</v>
      </c>
      <c r="D161" s="38" t="s">
        <v>942</v>
      </c>
      <c r="E161" s="38" t="s">
        <v>3</v>
      </c>
      <c r="F161" s="39">
        <v>7.10413483926407</v>
      </c>
      <c r="G161" s="39">
        <v>7.1480319909066301</v>
      </c>
      <c r="H161" s="39">
        <v>7.1922782027698204</v>
      </c>
      <c r="I161" s="39">
        <v>7.2371380729865002</v>
      </c>
      <c r="J161" s="39">
        <v>7.2823681081461498</v>
      </c>
      <c r="K161" s="39">
        <v>7.3272126563829101</v>
      </c>
      <c r="L161" s="39">
        <v>7.3710809805366102</v>
      </c>
      <c r="M161" s="39">
        <v>7.4137278039926704</v>
      </c>
      <c r="N161" s="39">
        <v>7.45523513911367</v>
      </c>
      <c r="O161" s="39">
        <v>7.4960814605398003</v>
      </c>
      <c r="P161" s="39">
        <v>7.5370713185857303</v>
      </c>
      <c r="Q161" s="39">
        <v>7.57863029551672</v>
      </c>
      <c r="R161" s="39">
        <v>7.62129160433207</v>
      </c>
      <c r="S161" s="39">
        <v>7.6657485377518801</v>
      </c>
      <c r="T161" s="39">
        <v>7.7140358020234503</v>
      </c>
      <c r="U161" s="39">
        <v>7.7685163250617597</v>
      </c>
      <c r="V161" s="39">
        <v>7.8314214476915298</v>
      </c>
      <c r="W161" s="39">
        <v>7.9044482881825404</v>
      </c>
      <c r="X161" s="39">
        <v>7.9886123552691402</v>
      </c>
      <c r="Y161" s="39">
        <v>8.0837497434296406</v>
      </c>
      <c r="Z161" s="39">
        <v>8.18910167654027</v>
      </c>
      <c r="AA161" s="39">
        <v>8.3041860279172308</v>
      </c>
      <c r="AB161" s="39">
        <v>8.4283418736131193</v>
      </c>
      <c r="AC161" s="39">
        <v>8.5612595820763406</v>
      </c>
      <c r="AD161" s="39">
        <v>8.7028489635598696</v>
      </c>
      <c r="AE161" s="39">
        <v>8.8527715918057801</v>
      </c>
      <c r="AF161" s="39">
        <v>9.0111441769103102</v>
      </c>
      <c r="AG161" s="39">
        <v>9.1791557737848901</v>
      </c>
      <c r="AH161" s="39">
        <v>9.3580283118080505</v>
      </c>
      <c r="AI161" s="39">
        <v>9.5481253642448305</v>
      </c>
      <c r="AJ161" s="39">
        <v>9.7490804751145408</v>
      </c>
      <c r="AK161" s="39">
        <v>9.9613599388136507</v>
      </c>
      <c r="AL161" s="39">
        <v>10.1853753751992</v>
      </c>
      <c r="AM161" s="39">
        <v>10.4209038310302</v>
      </c>
      <c r="AN161" s="39">
        <v>10.667017467458001</v>
      </c>
      <c r="AO161" s="39">
        <v>10.9218362963729</v>
      </c>
      <c r="AP161" s="39">
        <v>11.1829157925182</v>
      </c>
      <c r="AQ161" s="39">
        <v>11.447009031103301</v>
      </c>
      <c r="AR161" s="39">
        <v>11.7101835934953</v>
      </c>
      <c r="AS161" s="39">
        <v>11.969396736927299</v>
      </c>
      <c r="AT161" s="39">
        <v>12.2217552575467</v>
      </c>
      <c r="AU161" s="39">
        <v>12.465152570948201</v>
      </c>
      <c r="AV161" s="39">
        <v>12.697233389962699</v>
      </c>
      <c r="AW161" s="39">
        <v>12.917269030739099</v>
      </c>
      <c r="AX161" s="39">
        <v>13.1252976898387</v>
      </c>
      <c r="AY161" s="39">
        <v>13.3214546765469</v>
      </c>
      <c r="AZ161" s="39">
        <v>13.5066076206828</v>
      </c>
      <c r="BA161" s="39">
        <v>13.681856788708201</v>
      </c>
      <c r="BB161" s="39">
        <v>13.848743357116099</v>
      </c>
      <c r="BC161" s="39">
        <v>14.009202441468799</v>
      </c>
      <c r="BD161" s="39">
        <v>14.1639489812415</v>
      </c>
      <c r="BE161" s="39">
        <v>14.3131066933769</v>
      </c>
      <c r="BF161" s="39">
        <v>14.4576454105884</v>
      </c>
      <c r="BG161" s="39">
        <v>14.597863657245901</v>
      </c>
      <c r="BH161" s="39">
        <v>14.732966475456401</v>
      </c>
      <c r="BI161" s="39">
        <v>14.8624824828022</v>
      </c>
      <c r="BJ161" s="39">
        <v>14.986021358041601</v>
      </c>
      <c r="BK161" s="39">
        <v>15.1032191999648</v>
      </c>
      <c r="BL161" s="39">
        <v>15.213501318835201</v>
      </c>
      <c r="BM161" s="39">
        <v>15.3150167586554</v>
      </c>
      <c r="BN161" s="39">
        <v>15.4061443569963</v>
      </c>
      <c r="BO161" s="39">
        <v>15.487414393023499</v>
      </c>
      <c r="BP161" s="39">
        <v>15.560999310249001</v>
      </c>
      <c r="BQ161" s="39">
        <v>15.629888787388801</v>
      </c>
      <c r="BR161" s="39">
        <v>15.6965553339503</v>
      </c>
      <c r="BS161" s="39">
        <v>15.761940121550699</v>
      </c>
      <c r="BT161" s="39">
        <v>15.828620178204501</v>
      </c>
      <c r="BU161" s="39">
        <v>15.899559729049299</v>
      </c>
      <c r="BV161" s="39">
        <v>15.978540962914501</v>
      </c>
      <c r="BW161" s="39">
        <v>16.067834046373601</v>
      </c>
      <c r="BX161" s="39">
        <v>16.1677318154175</v>
      </c>
      <c r="BY161" s="39">
        <v>16.277443555027101</v>
      </c>
      <c r="BZ161" s="39">
        <v>16.397023672412701</v>
      </c>
      <c r="CA161" s="39">
        <v>16.527911378266801</v>
      </c>
      <c r="CB161" s="39">
        <v>16.6717914979914</v>
      </c>
      <c r="CC161" s="39">
        <v>16.830139740114198</v>
      </c>
      <c r="CD161" s="39">
        <v>17.002713899185299</v>
      </c>
      <c r="CE161" s="39">
        <v>17.1892453148531</v>
      </c>
      <c r="CF161" s="39">
        <v>17.3904188377232</v>
      </c>
      <c r="CG161" s="39">
        <v>17.606247506481601</v>
      </c>
      <c r="CH161" s="39">
        <v>17.835140498263598</v>
      </c>
      <c r="CI161" s="39">
        <v>18.074483698347699</v>
      </c>
      <c r="CJ161" s="39">
        <v>18.321664052148201</v>
      </c>
      <c r="CK161" s="39">
        <v>18.574621298982201</v>
      </c>
      <c r="CL161" s="39">
        <v>18.83061567471</v>
      </c>
      <c r="CM161" s="39">
        <v>19.086154413853102</v>
      </c>
      <c r="CN161" s="39">
        <v>19.3363543869899</v>
      </c>
      <c r="CO161" s="39">
        <v>19.575721073381601</v>
      </c>
      <c r="CP161" s="39">
        <v>19.7991561672054</v>
      </c>
      <c r="CQ161" s="39">
        <v>20.0022749335787</v>
      </c>
      <c r="CR161" s="39">
        <v>20.1842409387625</v>
      </c>
      <c r="CS161" s="39">
        <v>20.344392204947599</v>
      </c>
      <c r="CT161" s="39">
        <v>20.482785598503199</v>
      </c>
      <c r="CU161" s="39">
        <v>20.600053508637899</v>
      </c>
      <c r="CV161" s="39">
        <v>20.694082913173901</v>
      </c>
      <c r="CW161" s="39">
        <v>20.7634039181678</v>
      </c>
      <c r="CX161" s="39">
        <v>20.809025979327199</v>
      </c>
      <c r="CY161" s="39">
        <v>20.833450248151401</v>
      </c>
      <c r="CZ161" s="39">
        <v>20.8380063553975</v>
      </c>
      <c r="DA161" s="39">
        <v>20.824796634502</v>
      </c>
      <c r="DB161" s="39">
        <v>20.796268788836901</v>
      </c>
      <c r="DC161" s="39">
        <v>20.756760043969301</v>
      </c>
      <c r="DD161" s="39">
        <v>20.711024002999402</v>
      </c>
      <c r="DE161" s="39">
        <v>20.662683905317699</v>
      </c>
      <c r="DF161" s="39">
        <v>20.615018145475599</v>
      </c>
      <c r="DG161" s="39">
        <v>20.571710947055799</v>
      </c>
      <c r="DH161" s="39">
        <v>20.537657234369998</v>
      </c>
      <c r="DI161" s="39">
        <v>20.518882625096602</v>
      </c>
      <c r="DJ161" s="39">
        <v>20.5224532787072</v>
      </c>
      <c r="DK161" s="39">
        <v>20.556521524652599</v>
      </c>
      <c r="DL161" s="39">
        <v>20.6264461200151</v>
      </c>
      <c r="DM161" s="39">
        <v>20.734309912847401</v>
      </c>
      <c r="DN161" s="39">
        <v>20.8800538850784</v>
      </c>
      <c r="DO161" s="39">
        <v>21.059856016325298</v>
      </c>
      <c r="DP161" s="39">
        <v>21.2686326026082</v>
      </c>
      <c r="DQ161" s="39">
        <v>21.5021645822838</v>
      </c>
      <c r="DR161" s="39">
        <v>21.757041471180202</v>
      </c>
      <c r="DS161" s="39">
        <v>22.028214616771301</v>
      </c>
      <c r="DT161" s="39">
        <v>22.309597193599501</v>
      </c>
      <c r="DU161" s="39">
        <v>22.593598407753401</v>
      </c>
      <c r="DV161" s="39">
        <v>22.875284415828801</v>
      </c>
      <c r="DW161" s="39">
        <v>23.150189946186899</v>
      </c>
      <c r="DX161" s="39">
        <v>23.4159780740668</v>
      </c>
      <c r="DY161" s="39">
        <v>23.6684437850287</v>
      </c>
      <c r="DZ161" s="39">
        <v>23.904228997325699</v>
      </c>
      <c r="EA161" s="39">
        <v>24.122062353580699</v>
      </c>
      <c r="EB161" s="39">
        <v>24.322378119201598</v>
      </c>
      <c r="EC161" s="39">
        <v>24.5054760999388</v>
      </c>
      <c r="ED161" s="39">
        <v>24.672912834493602</v>
      </c>
      <c r="EE161" s="39">
        <v>24.826974230227801</v>
      </c>
      <c r="EF161" s="39">
        <v>24.970859383972201</v>
      </c>
      <c r="EG161" s="39">
        <v>25.1078940427366</v>
      </c>
      <c r="EH161" s="39">
        <v>25.2412667525793</v>
      </c>
      <c r="EI161" s="39">
        <v>25.375323197644299</v>
      </c>
      <c r="EJ161" s="39">
        <v>25.516608861069798</v>
      </c>
      <c r="EK161" s="39">
        <v>25.673006043285302</v>
      </c>
      <c r="EL161" s="39">
        <v>25.8487887251754</v>
      </c>
      <c r="EM161" s="39">
        <v>26.0478017073955</v>
      </c>
      <c r="EN161" s="39">
        <v>26.2691954673056</v>
      </c>
      <c r="EO161" s="39">
        <v>26.509728686885499</v>
      </c>
      <c r="EP161" s="39">
        <v>26.7659207983918</v>
      </c>
      <c r="EQ161" s="39">
        <v>27.0363341749696</v>
      </c>
      <c r="ER161" s="39">
        <v>27.319098422594799</v>
      </c>
      <c r="ES161" s="39">
        <v>27.612021102075701</v>
      </c>
      <c r="ET161" s="39">
        <v>27.917161159985898</v>
      </c>
      <c r="EU161" s="39">
        <v>28.235002377964499</v>
      </c>
      <c r="EV161" s="39">
        <v>28.566898721429101</v>
      </c>
      <c r="EW161" s="39">
        <v>28.913716765804502</v>
      </c>
      <c r="EX161" s="39">
        <v>29.275662845845499</v>
      </c>
      <c r="EY161" s="39">
        <v>29.651334670628501</v>
      </c>
      <c r="EZ161" s="39">
        <v>30.0387897695955</v>
      </c>
      <c r="FA161" s="39">
        <v>30.438306947510799</v>
      </c>
      <c r="FB161" s="39">
        <v>30.8478740148668</v>
      </c>
      <c r="FC161" s="39">
        <v>31.266167554703699</v>
      </c>
      <c r="FD161" s="39">
        <v>31.689646372172501</v>
      </c>
      <c r="FE161" s="39">
        <v>32.113393197013103</v>
      </c>
      <c r="FF161" s="39">
        <v>32.531882902794898</v>
      </c>
      <c r="FG161" s="39">
        <v>32.943357983540899</v>
      </c>
      <c r="FH161" s="39">
        <v>33.3485563189857</v>
      </c>
    </row>
    <row r="162" spans="1:164">
      <c r="A162" s="38">
        <v>4</v>
      </c>
      <c r="B162" s="38" t="s">
        <v>1266</v>
      </c>
      <c r="C162" s="38" t="s">
        <v>150</v>
      </c>
      <c r="D162" s="38" t="s">
        <v>943</v>
      </c>
      <c r="E162" s="38" t="s">
        <v>3</v>
      </c>
      <c r="F162" s="39">
        <v>2.7843890516073402</v>
      </c>
      <c r="G162" s="39">
        <v>2.84654776403511</v>
      </c>
      <c r="H162" s="39">
        <v>2.90877534245837</v>
      </c>
      <c r="I162" s="39">
        <v>2.9705081788856602</v>
      </c>
      <c r="J162" s="39">
        <v>3.0314091781957799</v>
      </c>
      <c r="K162" s="39">
        <v>3.0913982385738299</v>
      </c>
      <c r="L162" s="39">
        <v>3.15038366388199</v>
      </c>
      <c r="M162" s="39">
        <v>3.20800313333404</v>
      </c>
      <c r="N162" s="39">
        <v>3.2634295313448098</v>
      </c>
      <c r="O162" s="39">
        <v>3.3153641036530002</v>
      </c>
      <c r="P162" s="39">
        <v>3.3628563499619699</v>
      </c>
      <c r="Q162" s="39">
        <v>3.4059258956801401</v>
      </c>
      <c r="R162" s="39">
        <v>3.4453319177197299</v>
      </c>
      <c r="S162" s="39">
        <v>3.4818018047564401</v>
      </c>
      <c r="T162" s="39">
        <v>3.5158674149698101</v>
      </c>
      <c r="U162" s="39">
        <v>3.5483779730126499</v>
      </c>
      <c r="V162" s="39">
        <v>3.57953319877678</v>
      </c>
      <c r="W162" s="39">
        <v>3.6092249758647199</v>
      </c>
      <c r="X162" s="39">
        <v>3.6377914327566101</v>
      </c>
      <c r="Y162" s="39">
        <v>3.6653718704993099</v>
      </c>
      <c r="Z162" s="39">
        <v>3.69166439673451</v>
      </c>
      <c r="AA162" s="39">
        <v>3.7162171223437301</v>
      </c>
      <c r="AB162" s="39">
        <v>3.7391892270345699</v>
      </c>
      <c r="AC162" s="39">
        <v>3.7614348619332598</v>
      </c>
      <c r="AD162" s="39">
        <v>3.7839399898497801</v>
      </c>
      <c r="AE162" s="39">
        <v>3.80746238299399</v>
      </c>
      <c r="AF162" s="39">
        <v>3.83347936842044</v>
      </c>
      <c r="AG162" s="39">
        <v>3.8642180925314502</v>
      </c>
      <c r="AH162" s="39">
        <v>3.9013288381753402</v>
      </c>
      <c r="AI162" s="39">
        <v>3.9456190023872901</v>
      </c>
      <c r="AJ162" s="39">
        <v>3.9966769306334</v>
      </c>
      <c r="AK162" s="39">
        <v>4.0531491329672802</v>
      </c>
      <c r="AL162" s="39">
        <v>4.1131281836737301</v>
      </c>
      <c r="AM162" s="39">
        <v>4.1748571397053196</v>
      </c>
      <c r="AN162" s="39">
        <v>4.2366451200725104</v>
      </c>
      <c r="AO162" s="39">
        <v>4.2964884118109801</v>
      </c>
      <c r="AP162" s="39">
        <v>4.3520082233739501</v>
      </c>
      <c r="AQ162" s="39">
        <v>4.4010761811342602</v>
      </c>
      <c r="AR162" s="39">
        <v>4.44282228590943</v>
      </c>
      <c r="AS162" s="39">
        <v>4.4776809452168003</v>
      </c>
      <c r="AT162" s="39">
        <v>4.5073884736106997</v>
      </c>
      <c r="AU162" s="39">
        <v>4.5336408302303299</v>
      </c>
      <c r="AV162" s="39">
        <v>4.5582375503370303</v>
      </c>
      <c r="AW162" s="39">
        <v>4.5829997509266303</v>
      </c>
      <c r="AX162" s="39">
        <v>4.6100066549617598</v>
      </c>
      <c r="AY162" s="39">
        <v>4.6413665638523298</v>
      </c>
      <c r="AZ162" s="39">
        <v>4.6783139532638103</v>
      </c>
      <c r="BA162" s="39">
        <v>4.7214124017158499</v>
      </c>
      <c r="BB162" s="39">
        <v>4.7705293452879998</v>
      </c>
      <c r="BC162" s="39">
        <v>4.8248019272929499</v>
      </c>
      <c r="BD162" s="39">
        <v>4.8824073825040299</v>
      </c>
      <c r="BE162" s="39">
        <v>4.9405574765614002</v>
      </c>
      <c r="BF162" s="39">
        <v>4.9967944098585404</v>
      </c>
      <c r="BG162" s="39">
        <v>5.0487707052468798</v>
      </c>
      <c r="BH162" s="39">
        <v>5.0941657854235203</v>
      </c>
      <c r="BI162" s="39">
        <v>5.1296771727510002</v>
      </c>
      <c r="BJ162" s="39">
        <v>5.1525856068765803</v>
      </c>
      <c r="BK162" s="39">
        <v>5.1617166992271803</v>
      </c>
      <c r="BL162" s="39">
        <v>5.1583944456373896</v>
      </c>
      <c r="BM162" s="39">
        <v>5.1457034381233298</v>
      </c>
      <c r="BN162" s="39">
        <v>5.1274194165825504</v>
      </c>
      <c r="BO162" s="39">
        <v>5.1075762294836604</v>
      </c>
      <c r="BP162" s="39">
        <v>5.0902703392342197</v>
      </c>
      <c r="BQ162" s="39">
        <v>5.0787319981982302</v>
      </c>
      <c r="BR162" s="39">
        <v>5.0753211861766996</v>
      </c>
      <c r="BS162" s="39">
        <v>5.0823461943073598</v>
      </c>
      <c r="BT162" s="39">
        <v>5.1019790077973299</v>
      </c>
      <c r="BU162" s="39">
        <v>5.1366717979913403</v>
      </c>
      <c r="BV162" s="39">
        <v>5.1877053312599299</v>
      </c>
      <c r="BW162" s="39">
        <v>5.25517134364289</v>
      </c>
      <c r="BX162" s="39">
        <v>5.3384594666487901</v>
      </c>
      <c r="BY162" s="39">
        <v>5.4363751549422297</v>
      </c>
      <c r="BZ162" s="39">
        <v>5.5464874779660898</v>
      </c>
      <c r="CA162" s="39">
        <v>5.6659124248245103</v>
      </c>
      <c r="CB162" s="39">
        <v>5.7915817043906097</v>
      </c>
      <c r="CC162" s="39">
        <v>5.9217264435434798</v>
      </c>
      <c r="CD162" s="39">
        <v>6.0547808015678299</v>
      </c>
      <c r="CE162" s="39">
        <v>6.1892433936706599</v>
      </c>
      <c r="CF162" s="39">
        <v>6.3228694786749102</v>
      </c>
      <c r="CG162" s="39">
        <v>6.4535924022574198</v>
      </c>
      <c r="CH162" s="39">
        <v>6.5806257488450797</v>
      </c>
      <c r="CI162" s="39">
        <v>6.7045089289431203</v>
      </c>
      <c r="CJ162" s="39">
        <v>6.8251667607087203</v>
      </c>
      <c r="CK162" s="39">
        <v>6.9421495412458496</v>
      </c>
      <c r="CL162" s="39">
        <v>7.0547141604192101</v>
      </c>
      <c r="CM162" s="39">
        <v>7.1618518266206399</v>
      </c>
      <c r="CN162" s="39">
        <v>7.26306934918337</v>
      </c>
      <c r="CO162" s="39">
        <v>7.3583744192311</v>
      </c>
      <c r="CP162" s="39">
        <v>7.4487955980667202</v>
      </c>
      <c r="CQ162" s="39">
        <v>7.5354214817537404</v>
      </c>
      <c r="CR162" s="39">
        <v>7.6192775968575503</v>
      </c>
      <c r="CS162" s="39">
        <v>7.7017197986278001</v>
      </c>
      <c r="CT162" s="39">
        <v>7.7845965738927196</v>
      </c>
      <c r="CU162" s="39">
        <v>7.8681542252013301</v>
      </c>
      <c r="CV162" s="39">
        <v>7.9515799239853804</v>
      </c>
      <c r="CW162" s="39">
        <v>8.0337963778219201</v>
      </c>
      <c r="CX162" s="39">
        <v>8.114001276203</v>
      </c>
      <c r="CY162" s="39">
        <v>8.1910821565126106</v>
      </c>
      <c r="CZ162" s="39">
        <v>8.2645816070847093</v>
      </c>
      <c r="DA162" s="39">
        <v>8.3346754008047892</v>
      </c>
      <c r="DB162" s="39">
        <v>8.4035329052813008</v>
      </c>
      <c r="DC162" s="39">
        <v>8.4730726698965793</v>
      </c>
      <c r="DD162" s="39">
        <v>8.5449066674654208</v>
      </c>
      <c r="DE162" s="39">
        <v>8.6198269840279806</v>
      </c>
      <c r="DF162" s="39">
        <v>8.6981800891702203</v>
      </c>
      <c r="DG162" s="39">
        <v>8.7790061968341195</v>
      </c>
      <c r="DH162" s="39">
        <v>8.8611220466384797</v>
      </c>
      <c r="DI162" s="39">
        <v>8.9447206842476792</v>
      </c>
      <c r="DJ162" s="39">
        <v>9.0308228832742898</v>
      </c>
      <c r="DK162" s="39">
        <v>9.1201195314670294</v>
      </c>
      <c r="DL162" s="39">
        <v>9.2114083483230704</v>
      </c>
      <c r="DM162" s="39">
        <v>9.3028196489537809</v>
      </c>
      <c r="DN162" s="39">
        <v>9.3924621603259393</v>
      </c>
      <c r="DO162" s="39">
        <v>9.4791853894251297</v>
      </c>
      <c r="DP162" s="39">
        <v>9.5625083286918393</v>
      </c>
      <c r="DQ162" s="39">
        <v>9.6425750348359607</v>
      </c>
      <c r="DR162" s="39">
        <v>9.7208543097269402</v>
      </c>
      <c r="DS162" s="39">
        <v>9.7990587949012493</v>
      </c>
      <c r="DT162" s="39">
        <v>9.8781564746803401</v>
      </c>
      <c r="DU162" s="39">
        <v>9.9584329277052692</v>
      </c>
      <c r="DV162" s="39">
        <v>10.0393388286506</v>
      </c>
      <c r="DW162" s="39">
        <v>10.119667824422001</v>
      </c>
      <c r="DX162" s="39">
        <v>10.1972213908659</v>
      </c>
      <c r="DY162" s="39">
        <v>10.2703142386137</v>
      </c>
      <c r="DZ162" s="39">
        <v>10.3376110603245</v>
      </c>
      <c r="EA162" s="39">
        <v>10.3989531511917</v>
      </c>
      <c r="EB162" s="39">
        <v>10.454961452469799</v>
      </c>
      <c r="EC162" s="39">
        <v>10.506731570220801</v>
      </c>
      <c r="ED162" s="39">
        <v>10.556726937821701</v>
      </c>
      <c r="EE162" s="39">
        <v>10.607211825862199</v>
      </c>
      <c r="EF162" s="39">
        <v>10.6611676385237</v>
      </c>
      <c r="EG162" s="39">
        <v>10.723059130769901</v>
      </c>
      <c r="EH162" s="39">
        <v>10.7970248064674</v>
      </c>
      <c r="EI162" s="39">
        <v>10.8854276632748</v>
      </c>
      <c r="EJ162" s="39">
        <v>10.9904320789064</v>
      </c>
      <c r="EK162" s="39">
        <v>11.111486532273601</v>
      </c>
      <c r="EL162" s="39">
        <v>11.2465427291674</v>
      </c>
      <c r="EM162" s="39">
        <v>11.3923279176271</v>
      </c>
      <c r="EN162" s="39">
        <v>11.544806611632399</v>
      </c>
      <c r="EO162" s="39">
        <v>11.7024686151782</v>
      </c>
      <c r="EP162" s="39">
        <v>11.8657696244421</v>
      </c>
      <c r="EQ162" s="39">
        <v>12.0360412909752</v>
      </c>
      <c r="ER162" s="39">
        <v>12.216116585600499</v>
      </c>
      <c r="ES162" s="39">
        <v>12.407571012444899</v>
      </c>
      <c r="ET162" s="39">
        <v>12.610429032868799</v>
      </c>
      <c r="EU162" s="39">
        <v>12.8231043527325</v>
      </c>
      <c r="EV162" s="39">
        <v>13.0413739382664</v>
      </c>
      <c r="EW162" s="39">
        <v>13.259748157200301</v>
      </c>
      <c r="EX162" s="39">
        <v>13.4732445006647</v>
      </c>
      <c r="EY162" s="39">
        <v>13.6770536131095</v>
      </c>
      <c r="EZ162" s="39">
        <v>13.867228555032099</v>
      </c>
      <c r="FA162" s="39">
        <v>14.039139906713</v>
      </c>
      <c r="FB162" s="39">
        <v>14.1878969286504</v>
      </c>
      <c r="FC162" s="39">
        <v>14.3107881258648</v>
      </c>
      <c r="FD162" s="39">
        <v>14.4051435564041</v>
      </c>
      <c r="FE162" s="39">
        <v>14.471289199207</v>
      </c>
      <c r="FF162" s="39">
        <v>14.5094882357222</v>
      </c>
      <c r="FG162" s="39">
        <v>14.522204004026101</v>
      </c>
      <c r="FH162" s="39">
        <v>14.515041443005099</v>
      </c>
    </row>
    <row r="163" spans="1:164">
      <c r="A163" s="38">
        <v>4</v>
      </c>
      <c r="B163" s="38" t="s">
        <v>1266</v>
      </c>
      <c r="C163" s="38" t="s">
        <v>151</v>
      </c>
      <c r="D163" s="38" t="s">
        <v>944</v>
      </c>
      <c r="E163" s="38" t="s">
        <v>3</v>
      </c>
      <c r="F163" s="39">
        <v>2.75821886844908</v>
      </c>
      <c r="G163" s="39">
        <v>2.8220083717229598</v>
      </c>
      <c r="H163" s="39">
        <v>2.88580479215591</v>
      </c>
      <c r="I163" s="39">
        <v>2.9494204942073199</v>
      </c>
      <c r="J163" s="39">
        <v>3.0123393294092602</v>
      </c>
      <c r="K163" s="39">
        <v>3.0742679040924998</v>
      </c>
      <c r="L163" s="39">
        <v>3.13534300952794</v>
      </c>
      <c r="M163" s="39">
        <v>3.1961789799096501</v>
      </c>
      <c r="N163" s="39">
        <v>3.2568295058765102</v>
      </c>
      <c r="O163" s="39">
        <v>3.3170319177069598</v>
      </c>
      <c r="P163" s="39">
        <v>3.3764868777433401</v>
      </c>
      <c r="Q163" s="39">
        <v>3.4349017636669701</v>
      </c>
      <c r="R163" s="39">
        <v>3.4915396604445101</v>
      </c>
      <c r="S163" s="39">
        <v>3.5452136650928399</v>
      </c>
      <c r="T163" s="39">
        <v>3.5944268432464899</v>
      </c>
      <c r="U163" s="39">
        <v>3.6373911794990699</v>
      </c>
      <c r="V163" s="39">
        <v>3.6733042195925498</v>
      </c>
      <c r="W163" s="39">
        <v>3.7027866972314301</v>
      </c>
      <c r="X163" s="39">
        <v>3.7265915440211601</v>
      </c>
      <c r="Y163" s="39">
        <v>3.74549831190759</v>
      </c>
      <c r="Z163" s="39">
        <v>3.7603732266088201</v>
      </c>
      <c r="AA163" s="39">
        <v>3.77208069018458</v>
      </c>
      <c r="AB163" s="39">
        <v>3.7814657590582499</v>
      </c>
      <c r="AC163" s="39">
        <v>3.7893937569921401</v>
      </c>
      <c r="AD163" s="39">
        <v>3.7966946360629898</v>
      </c>
      <c r="AE163" s="39">
        <v>3.8051006612951501</v>
      </c>
      <c r="AF163" s="39">
        <v>3.8163398647650801</v>
      </c>
      <c r="AG163" s="39">
        <v>3.8322119531117802</v>
      </c>
      <c r="AH163" s="39">
        <v>3.8544088130362799</v>
      </c>
      <c r="AI163" s="39">
        <v>3.88360888569771</v>
      </c>
      <c r="AJ163" s="39">
        <v>3.91977933744315</v>
      </c>
      <c r="AK163" s="39">
        <v>3.96239607029537</v>
      </c>
      <c r="AL163" s="39">
        <v>4.0112659525510201</v>
      </c>
      <c r="AM163" s="39">
        <v>4.0655585053953196</v>
      </c>
      <c r="AN163" s="39">
        <v>4.12437969128022</v>
      </c>
      <c r="AO163" s="39">
        <v>4.1866645388544104</v>
      </c>
      <c r="AP163" s="39">
        <v>4.2515561647609497</v>
      </c>
      <c r="AQ163" s="39">
        <v>4.3187195345386504</v>
      </c>
      <c r="AR163" s="39">
        <v>4.3873394404202104</v>
      </c>
      <c r="AS163" s="39">
        <v>4.4561879481780897</v>
      </c>
      <c r="AT163" s="39">
        <v>4.5240972711537903</v>
      </c>
      <c r="AU163" s="39">
        <v>4.58975569304146</v>
      </c>
      <c r="AV163" s="39">
        <v>4.6517544588732802</v>
      </c>
      <c r="AW163" s="39">
        <v>4.7089681573188296</v>
      </c>
      <c r="AX163" s="39">
        <v>4.76043887553059</v>
      </c>
      <c r="AY163" s="39">
        <v>4.8055185805000002</v>
      </c>
      <c r="AZ163" s="39">
        <v>4.8431432748413501</v>
      </c>
      <c r="BA163" s="39">
        <v>4.87214993484218</v>
      </c>
      <c r="BB163" s="39">
        <v>4.8924124842214001</v>
      </c>
      <c r="BC163" s="39">
        <v>4.9046230377627804</v>
      </c>
      <c r="BD163" s="39">
        <v>4.9093141450020603</v>
      </c>
      <c r="BE163" s="39">
        <v>4.9075670820660902</v>
      </c>
      <c r="BF163" s="39">
        <v>4.9005489532063997</v>
      </c>
      <c r="BG163" s="39">
        <v>4.8890875520826302</v>
      </c>
      <c r="BH163" s="39">
        <v>4.8735871795088501</v>
      </c>
      <c r="BI163" s="39">
        <v>4.8540161274041802</v>
      </c>
      <c r="BJ163" s="39">
        <v>4.8302893878479098</v>
      </c>
      <c r="BK163" s="39">
        <v>4.8026290990238802</v>
      </c>
      <c r="BL163" s="39">
        <v>4.7715147651561303</v>
      </c>
      <c r="BM163" s="39">
        <v>4.7370684550015101</v>
      </c>
      <c r="BN163" s="39">
        <v>4.70002302875747</v>
      </c>
      <c r="BO163" s="39">
        <v>4.6605733682740196</v>
      </c>
      <c r="BP163" s="39">
        <v>4.6191447994528998</v>
      </c>
      <c r="BQ163" s="39">
        <v>4.5755848339490797</v>
      </c>
      <c r="BR163" s="39">
        <v>4.5298224920694299</v>
      </c>
      <c r="BS163" s="39">
        <v>4.4824038398218997</v>
      </c>
      <c r="BT163" s="39">
        <v>4.4342206153751604</v>
      </c>
      <c r="BU163" s="39">
        <v>4.3877235592165098</v>
      </c>
      <c r="BV163" s="39">
        <v>4.34611776422937</v>
      </c>
      <c r="BW163" s="39">
        <v>4.3127436663337297</v>
      </c>
      <c r="BX163" s="39">
        <v>4.2902820110864504</v>
      </c>
      <c r="BY163" s="39">
        <v>4.2802855953329999</v>
      </c>
      <c r="BZ163" s="39">
        <v>4.2836403616350998</v>
      </c>
      <c r="CA163" s="39">
        <v>4.3007362174581996</v>
      </c>
      <c r="CB163" s="39">
        <v>4.3320962470245297</v>
      </c>
      <c r="CC163" s="39">
        <v>4.3782382424571198</v>
      </c>
      <c r="CD163" s="39">
        <v>4.4384785154998596</v>
      </c>
      <c r="CE163" s="39">
        <v>4.5121152471763404</v>
      </c>
      <c r="CF163" s="39">
        <v>4.5990390993024004</v>
      </c>
      <c r="CG163" s="39">
        <v>4.6996107361599799</v>
      </c>
      <c r="CH163" s="39">
        <v>4.8144222451068801</v>
      </c>
      <c r="CI163" s="39">
        <v>4.9442884041954001</v>
      </c>
      <c r="CJ163" s="39">
        <v>5.0901425247953904</v>
      </c>
      <c r="CK163" s="39">
        <v>5.2517161656327804</v>
      </c>
      <c r="CL163" s="39">
        <v>5.4276411454140998</v>
      </c>
      <c r="CM163" s="39">
        <v>5.6159491488799302</v>
      </c>
      <c r="CN163" s="39">
        <v>5.8141217069487698</v>
      </c>
      <c r="CO163" s="39">
        <v>6.01906705885128</v>
      </c>
      <c r="CP163" s="39">
        <v>6.22680465862988</v>
      </c>
      <c r="CQ163" s="39">
        <v>6.4331821909896698</v>
      </c>
      <c r="CR163" s="39">
        <v>6.6342562435258499</v>
      </c>
      <c r="CS163" s="39">
        <v>6.8262511850150203</v>
      </c>
      <c r="CT163" s="39">
        <v>7.0074439594905602</v>
      </c>
      <c r="CU163" s="39">
        <v>7.17709977906362</v>
      </c>
      <c r="CV163" s="39">
        <v>7.3350069174066501</v>
      </c>
      <c r="CW163" s="39">
        <v>7.4800257206690297</v>
      </c>
      <c r="CX163" s="39">
        <v>7.6097828900241602</v>
      </c>
      <c r="CY163" s="39">
        <v>7.7208019803709096</v>
      </c>
      <c r="CZ163" s="39">
        <v>7.8097868996412698</v>
      </c>
      <c r="DA163" s="39">
        <v>7.8745596431443703</v>
      </c>
      <c r="DB163" s="39">
        <v>7.9159698018535103</v>
      </c>
      <c r="DC163" s="39">
        <v>7.9365895392330499</v>
      </c>
      <c r="DD163" s="39">
        <v>7.9407650471238798</v>
      </c>
      <c r="DE163" s="39">
        <v>7.93366993302973</v>
      </c>
      <c r="DF163" s="39">
        <v>7.9213511447610099</v>
      </c>
      <c r="DG163" s="39">
        <v>7.9093906270991603</v>
      </c>
      <c r="DH163" s="39">
        <v>7.9032552004255798</v>
      </c>
      <c r="DI163" s="39">
        <v>7.9088418163697396</v>
      </c>
      <c r="DJ163" s="39">
        <v>7.929523457248</v>
      </c>
      <c r="DK163" s="39">
        <v>7.9672740697845397</v>
      </c>
      <c r="DL163" s="39">
        <v>8.0221908328010407</v>
      </c>
      <c r="DM163" s="39">
        <v>8.0940682735918408</v>
      </c>
      <c r="DN163" s="39">
        <v>8.1826622198815393</v>
      </c>
      <c r="DO163" s="39">
        <v>8.2874372870820707</v>
      </c>
      <c r="DP163" s="39">
        <v>8.4075593536497593</v>
      </c>
      <c r="DQ163" s="39">
        <v>8.5421255162756697</v>
      </c>
      <c r="DR163" s="39">
        <v>8.6908932500760905</v>
      </c>
      <c r="DS163" s="39">
        <v>8.8528811501146798</v>
      </c>
      <c r="DT163" s="39">
        <v>9.0268122967125901</v>
      </c>
      <c r="DU163" s="39">
        <v>9.2117800402130499</v>
      </c>
      <c r="DV163" s="39">
        <v>9.4064308610463492</v>
      </c>
      <c r="DW163" s="39">
        <v>9.6090972967919903</v>
      </c>
      <c r="DX163" s="39">
        <v>9.8177977091117903</v>
      </c>
      <c r="DY163" s="39">
        <v>10.0334023433424</v>
      </c>
      <c r="DZ163" s="39">
        <v>10.2556325392841</v>
      </c>
      <c r="EA163" s="39">
        <v>10.4833621881049</v>
      </c>
      <c r="EB163" s="39">
        <v>10.713765385441601</v>
      </c>
      <c r="EC163" s="39">
        <v>10.942207528903699</v>
      </c>
      <c r="ED163" s="39">
        <v>11.165625839337601</v>
      </c>
      <c r="EE163" s="39">
        <v>11.382006739142399</v>
      </c>
      <c r="EF163" s="39">
        <v>11.5921262368197</v>
      </c>
      <c r="EG163" s="39">
        <v>11.796950292381499</v>
      </c>
      <c r="EH163" s="39">
        <v>11.995589817293199</v>
      </c>
      <c r="EI163" s="39">
        <v>12.1852004328333</v>
      </c>
      <c r="EJ163" s="39">
        <v>12.362481936902901</v>
      </c>
      <c r="EK163" s="39">
        <v>12.5241808382866</v>
      </c>
      <c r="EL163" s="39">
        <v>12.668467121536899</v>
      </c>
      <c r="EM163" s="39">
        <v>12.7965026038455</v>
      </c>
      <c r="EN163" s="39">
        <v>12.911689057344599</v>
      </c>
      <c r="EO163" s="39">
        <v>13.0176063995786</v>
      </c>
      <c r="EP163" s="39">
        <v>13.1166308578316</v>
      </c>
      <c r="EQ163" s="39">
        <v>13.2122937256126</v>
      </c>
      <c r="ER163" s="39">
        <v>13.3067199034158</v>
      </c>
      <c r="ES163" s="39">
        <v>13.4002844882655</v>
      </c>
      <c r="ET163" s="39">
        <v>13.494421567714101</v>
      </c>
      <c r="EU163" s="39">
        <v>13.5901860640381</v>
      </c>
      <c r="EV163" s="39">
        <v>13.687767172372</v>
      </c>
      <c r="EW163" s="39">
        <v>13.786227646847101</v>
      </c>
      <c r="EX163" s="39">
        <v>13.884494940249599</v>
      </c>
      <c r="EY163" s="39">
        <v>13.981060624171199</v>
      </c>
      <c r="EZ163" s="39">
        <v>14.072851806862699</v>
      </c>
      <c r="FA163" s="39">
        <v>14.1578201711489</v>
      </c>
      <c r="FB163" s="39">
        <v>14.235195467107101</v>
      </c>
      <c r="FC163" s="39">
        <v>14.305909845751501</v>
      </c>
      <c r="FD163" s="39">
        <v>14.3720430255471</v>
      </c>
      <c r="FE163" s="39">
        <v>14.4352721858591</v>
      </c>
      <c r="FF163" s="39">
        <v>14.496485373782701</v>
      </c>
      <c r="FG163" s="39">
        <v>14.5562546883246</v>
      </c>
      <c r="FH163" s="39">
        <v>14.616291983661201</v>
      </c>
    </row>
    <row r="164" spans="1:164" ht="15.5">
      <c r="A164" s="34">
        <v>2</v>
      </c>
      <c r="B164" s="34" t="s">
        <v>1266</v>
      </c>
      <c r="C164" s="34" t="s">
        <v>155</v>
      </c>
      <c r="D164" s="34" t="s">
        <v>686</v>
      </c>
      <c r="E164" s="34" t="s">
        <v>2</v>
      </c>
      <c r="F164" s="35">
        <v>313.40435366991699</v>
      </c>
      <c r="G164" s="35">
        <v>313.21460992110099</v>
      </c>
      <c r="H164" s="35">
        <v>312.855604933221</v>
      </c>
      <c r="I164" s="35">
        <v>313.48129073910297</v>
      </c>
      <c r="J164" s="35">
        <v>313.94765876466499</v>
      </c>
      <c r="K164" s="35">
        <v>313.460370136547</v>
      </c>
      <c r="L164" s="35">
        <v>312.131075334907</v>
      </c>
      <c r="M164" s="35">
        <v>312.03913489201398</v>
      </c>
      <c r="N164" s="35">
        <v>312.59055185647799</v>
      </c>
      <c r="O164" s="35">
        <v>313.31419910647202</v>
      </c>
      <c r="P164" s="35">
        <v>314.62922915297798</v>
      </c>
      <c r="Q164" s="35">
        <v>317.85432327426901</v>
      </c>
      <c r="R164" s="35">
        <v>321.84994574290101</v>
      </c>
      <c r="S164" s="35">
        <v>326.24715962657302</v>
      </c>
      <c r="T164" s="35">
        <v>330.30341048740303</v>
      </c>
      <c r="U164" s="35">
        <v>333.849435523431</v>
      </c>
      <c r="V164" s="35">
        <v>335.010436820498</v>
      </c>
      <c r="W164" s="35">
        <v>334.616432585864</v>
      </c>
      <c r="X164" s="35">
        <v>334.22474210023</v>
      </c>
      <c r="Y164" s="35">
        <v>335.518875379012</v>
      </c>
      <c r="Z164" s="35">
        <v>337.41520102030199</v>
      </c>
      <c r="AA164" s="35">
        <v>339.53595996211499</v>
      </c>
      <c r="AB164" s="35">
        <v>342.96311116244698</v>
      </c>
      <c r="AC164" s="35">
        <v>347.468839288553</v>
      </c>
      <c r="AD164" s="35">
        <v>350.10430359882002</v>
      </c>
      <c r="AE164" s="35">
        <v>350.43660866456298</v>
      </c>
      <c r="AF164" s="35">
        <v>351.032591495313</v>
      </c>
      <c r="AG164" s="35">
        <v>352.49052633926198</v>
      </c>
      <c r="AH164" s="35">
        <v>352.66158599320499</v>
      </c>
      <c r="AI164" s="35">
        <v>351.055087888711</v>
      </c>
      <c r="AJ164" s="35">
        <v>348.86976185556802</v>
      </c>
      <c r="AK164" s="35">
        <v>348.21924948408798</v>
      </c>
      <c r="AL164" s="35">
        <v>348.46310910752601</v>
      </c>
      <c r="AM164" s="35">
        <v>349.54630819023299</v>
      </c>
      <c r="AN164" s="35">
        <v>352.05879271126702</v>
      </c>
      <c r="AO164" s="35">
        <v>357.04842013163602</v>
      </c>
      <c r="AP164" s="35">
        <v>361.760303478239</v>
      </c>
      <c r="AQ164" s="35">
        <v>364.29826556824003</v>
      </c>
      <c r="AR164" s="35">
        <v>364.52572761057303</v>
      </c>
      <c r="AS164" s="35">
        <v>363.82185146282501</v>
      </c>
      <c r="AT164" s="35">
        <v>362.53137530682301</v>
      </c>
      <c r="AU164" s="35">
        <v>361.68779549197899</v>
      </c>
      <c r="AV164" s="35">
        <v>361.91221006445397</v>
      </c>
      <c r="AW164" s="35">
        <v>363.68876538901901</v>
      </c>
      <c r="AX164" s="35">
        <v>365.04142171528099</v>
      </c>
      <c r="AY164" s="35">
        <v>365.57787256933</v>
      </c>
      <c r="AZ164" s="35">
        <v>366.02902085344698</v>
      </c>
      <c r="BA164" s="35">
        <v>367.59747842598898</v>
      </c>
      <c r="BB164" s="35">
        <v>368.68047315504202</v>
      </c>
      <c r="BC164" s="35">
        <v>369.02647854880797</v>
      </c>
      <c r="BD164" s="35">
        <v>369.20383122385402</v>
      </c>
      <c r="BE164" s="35">
        <v>369.828532667518</v>
      </c>
      <c r="BF164" s="35">
        <v>369.06351473142098</v>
      </c>
      <c r="BG164" s="35">
        <v>366.46938409369199</v>
      </c>
      <c r="BH164" s="35">
        <v>364.31492320868801</v>
      </c>
      <c r="BI164" s="35">
        <v>365.06222043057602</v>
      </c>
      <c r="BJ164" s="35">
        <v>367.705068991247</v>
      </c>
      <c r="BK164" s="35">
        <v>371.37138268577002</v>
      </c>
      <c r="BL164" s="35">
        <v>375.47148523852002</v>
      </c>
      <c r="BM164" s="35">
        <v>380.05596224450801</v>
      </c>
      <c r="BN164" s="35">
        <v>383.56462018676302</v>
      </c>
      <c r="BO164" s="35">
        <v>385.66402152104598</v>
      </c>
      <c r="BP164" s="35">
        <v>388.039180309627</v>
      </c>
      <c r="BQ164" s="35">
        <v>392.679642790912</v>
      </c>
      <c r="BR164" s="35">
        <v>397.43578529974002</v>
      </c>
      <c r="BS164" s="35">
        <v>401.06162374813402</v>
      </c>
      <c r="BT164" s="35">
        <v>405.04213273605097</v>
      </c>
      <c r="BU164" s="35">
        <v>410.17832249255002</v>
      </c>
      <c r="BV164" s="35">
        <v>414.86311219886301</v>
      </c>
      <c r="BW164" s="35">
        <v>417.71590363255399</v>
      </c>
      <c r="BX164" s="35">
        <v>419.704173323026</v>
      </c>
      <c r="BY164" s="35">
        <v>421.62413941320199</v>
      </c>
      <c r="BZ164" s="35">
        <v>421.17889562911802</v>
      </c>
      <c r="CA164" s="35">
        <v>419.47674766046998</v>
      </c>
      <c r="CB164" s="35">
        <v>419.53801603239498</v>
      </c>
      <c r="CC164" s="35">
        <v>423.23390887161099</v>
      </c>
      <c r="CD164" s="35">
        <v>427.63479598477699</v>
      </c>
      <c r="CE164" s="35">
        <v>430.63392065395601</v>
      </c>
      <c r="CF164" s="35">
        <v>432.82704196654799</v>
      </c>
      <c r="CG164" s="35">
        <v>434.03826205092798</v>
      </c>
      <c r="CH164" s="35">
        <v>433.64277263435702</v>
      </c>
      <c r="CI164" s="35">
        <v>433.65039098322399</v>
      </c>
      <c r="CJ164" s="35">
        <v>435.542033669641</v>
      </c>
      <c r="CK164" s="35">
        <v>440.32234394744302</v>
      </c>
      <c r="CL164" s="35">
        <v>445.73057347552799</v>
      </c>
      <c r="CM164" s="35">
        <v>450.97120344520403</v>
      </c>
      <c r="CN164" s="35">
        <v>454.70697134849701</v>
      </c>
      <c r="CO164" s="35">
        <v>455.39254072103603</v>
      </c>
      <c r="CP164" s="35">
        <v>451.89310760079502</v>
      </c>
      <c r="CQ164" s="35">
        <v>446.84940439992999</v>
      </c>
      <c r="CR164" s="35">
        <v>444.38090860309501</v>
      </c>
      <c r="CS164" s="35">
        <v>447.41513928555099</v>
      </c>
      <c r="CT164" s="35">
        <v>453.20092988212502</v>
      </c>
      <c r="CU164" s="35">
        <v>460.14595119289902</v>
      </c>
      <c r="CV164" s="35">
        <v>467.72571728492801</v>
      </c>
      <c r="CW164" s="35">
        <v>476.329584477065</v>
      </c>
      <c r="CX164" s="35">
        <v>483.18128064104201</v>
      </c>
      <c r="CY164" s="35">
        <v>485.16749643253098</v>
      </c>
      <c r="CZ164" s="35">
        <v>483.32509741511501</v>
      </c>
      <c r="DA164" s="35">
        <v>480.68078147860598</v>
      </c>
      <c r="DB164" s="35">
        <v>476.37595094657303</v>
      </c>
      <c r="DC164" s="35">
        <v>473.25121889206599</v>
      </c>
      <c r="DD164" s="35">
        <v>473.85894204253998</v>
      </c>
      <c r="DE164" s="35">
        <v>480.19055717499498</v>
      </c>
      <c r="DF164" s="35">
        <v>487.49890301543701</v>
      </c>
      <c r="DG164" s="35">
        <v>493.38495644273303</v>
      </c>
      <c r="DH164" s="35">
        <v>497.05365496941698</v>
      </c>
      <c r="DI164" s="35">
        <v>499.76600374584098</v>
      </c>
      <c r="DJ164" s="35">
        <v>501.293243912533</v>
      </c>
      <c r="DK164" s="35">
        <v>502.86357807084499</v>
      </c>
      <c r="DL164" s="35">
        <v>505.45013025158198</v>
      </c>
      <c r="DM164" s="35">
        <v>510.68035840218198</v>
      </c>
      <c r="DN164" s="35">
        <v>516.38528244151098</v>
      </c>
      <c r="DO164" s="35">
        <v>522.15419407683498</v>
      </c>
      <c r="DP164" s="35">
        <v>528.01848442455298</v>
      </c>
      <c r="DQ164" s="35">
        <v>533.56502848330001</v>
      </c>
      <c r="DR164" s="35">
        <v>535.78573224695697</v>
      </c>
      <c r="DS164" s="35">
        <v>535.18150925358498</v>
      </c>
      <c r="DT164" s="35">
        <v>533.51214581710406</v>
      </c>
      <c r="DU164" s="35">
        <v>536.10819551863199</v>
      </c>
      <c r="DV164" s="35">
        <v>541.26778737937605</v>
      </c>
      <c r="DW164" s="35">
        <v>547.208928763063</v>
      </c>
      <c r="DX164" s="35">
        <v>553.67566516061902</v>
      </c>
      <c r="DY164" s="35">
        <v>562.81196205620597</v>
      </c>
      <c r="DZ164" s="35">
        <v>571.26933204137799</v>
      </c>
      <c r="EA164" s="35">
        <v>576.128149831928</v>
      </c>
      <c r="EB164" s="35">
        <v>577.56686490190498</v>
      </c>
      <c r="EC164" s="35">
        <v>579.19345405209503</v>
      </c>
      <c r="ED164" s="35">
        <v>580.44893073433798</v>
      </c>
      <c r="EE164" s="35">
        <v>582.41262131949202</v>
      </c>
      <c r="EF164" s="35">
        <v>585.04307408792397</v>
      </c>
      <c r="EG164" s="35">
        <v>590.81848974346099</v>
      </c>
      <c r="EH164" s="35">
        <v>597.232022364523</v>
      </c>
      <c r="EI164" s="35">
        <v>602.87442749635204</v>
      </c>
      <c r="EJ164" s="35">
        <v>608.43839498619298</v>
      </c>
      <c r="EK164" s="35">
        <v>614.68991443773098</v>
      </c>
      <c r="EL164" s="35">
        <v>620.75825545582302</v>
      </c>
      <c r="EM164" s="35">
        <v>625.25776687132304</v>
      </c>
      <c r="EN164" s="35">
        <v>629.107452001767</v>
      </c>
      <c r="EO164" s="35">
        <v>635.04485910704</v>
      </c>
      <c r="EP164" s="35">
        <v>639.97736500867597</v>
      </c>
      <c r="EQ164" s="35">
        <v>641.98933920242905</v>
      </c>
      <c r="ER164" s="35">
        <v>641.19172384343801</v>
      </c>
      <c r="ES164" s="35">
        <v>639.25768580394094</v>
      </c>
      <c r="ET164" s="35">
        <v>637.08096119307902</v>
      </c>
      <c r="EU164" s="35">
        <v>635.56547301305704</v>
      </c>
      <c r="EV164" s="35">
        <v>635.10404029871802</v>
      </c>
      <c r="EW164" s="35">
        <v>638.20034730427597</v>
      </c>
      <c r="EX164" s="35">
        <v>642.61342184081104</v>
      </c>
      <c r="EY164" s="35">
        <v>649.59649682633506</v>
      </c>
      <c r="EZ164" s="35">
        <v>657.06206263686795</v>
      </c>
      <c r="FA164" s="35">
        <v>668.592666404856</v>
      </c>
      <c r="FB164" s="35">
        <v>684.42649228310302</v>
      </c>
      <c r="FC164" s="35">
        <v>700.15597312892203</v>
      </c>
      <c r="FD164" s="35">
        <v>711.67215894631295</v>
      </c>
      <c r="FE164" s="35">
        <v>721.78693566648997</v>
      </c>
      <c r="FF164" s="35">
        <v>727.42933250938597</v>
      </c>
      <c r="FG164" s="35">
        <v>729.31379901587695</v>
      </c>
      <c r="FH164" s="35">
        <v>728.66114879013401</v>
      </c>
    </row>
    <row r="165" spans="1:164">
      <c r="A165" s="36">
        <v>3</v>
      </c>
      <c r="B165" s="36" t="s">
        <v>1267</v>
      </c>
      <c r="C165" s="36" t="s">
        <v>172</v>
      </c>
      <c r="D165" s="36" t="s">
        <v>757</v>
      </c>
      <c r="E165" s="36" t="s">
        <v>2</v>
      </c>
      <c r="F165" s="37">
        <v>0.1</v>
      </c>
      <c r="G165" s="37">
        <v>0.1</v>
      </c>
      <c r="H165" s="37">
        <v>0.1</v>
      </c>
      <c r="I165" s="37">
        <v>0.1</v>
      </c>
      <c r="J165" s="37">
        <v>0.1</v>
      </c>
      <c r="K165" s="37">
        <v>0.1</v>
      </c>
      <c r="L165" s="37">
        <v>0.1</v>
      </c>
      <c r="M165" s="37">
        <v>0.1</v>
      </c>
      <c r="N165" s="37">
        <v>0.1</v>
      </c>
      <c r="O165" s="37">
        <v>0.1</v>
      </c>
      <c r="P165" s="37">
        <v>0.1</v>
      </c>
      <c r="Q165" s="37">
        <v>0.1</v>
      </c>
      <c r="R165" s="37">
        <v>0.1</v>
      </c>
      <c r="S165" s="37">
        <v>0.1</v>
      </c>
      <c r="T165" s="37">
        <v>0.1</v>
      </c>
      <c r="U165" s="37">
        <v>0.1</v>
      </c>
      <c r="V165" s="37">
        <v>0.1</v>
      </c>
      <c r="W165" s="37">
        <v>0.1</v>
      </c>
      <c r="X165" s="37">
        <v>0.1</v>
      </c>
      <c r="Y165" s="37">
        <v>0.1</v>
      </c>
      <c r="Z165" s="37">
        <v>0.1</v>
      </c>
      <c r="AA165" s="37">
        <v>0.1</v>
      </c>
      <c r="AB165" s="37">
        <v>0.1</v>
      </c>
      <c r="AC165" s="37">
        <v>0.1</v>
      </c>
      <c r="AD165" s="37">
        <v>0.1</v>
      </c>
      <c r="AE165" s="37">
        <v>0.1</v>
      </c>
      <c r="AF165" s="37">
        <v>0.1</v>
      </c>
      <c r="AG165" s="37">
        <v>0.1</v>
      </c>
      <c r="AH165" s="37">
        <v>0.1</v>
      </c>
      <c r="AI165" s="37">
        <v>0.1</v>
      </c>
      <c r="AJ165" s="37">
        <v>0.1</v>
      </c>
      <c r="AK165" s="37">
        <v>0.1</v>
      </c>
      <c r="AL165" s="37">
        <v>0.1</v>
      </c>
      <c r="AM165" s="37">
        <v>0.1</v>
      </c>
      <c r="AN165" s="37">
        <v>0.1</v>
      </c>
      <c r="AO165" s="37">
        <v>0.1</v>
      </c>
      <c r="AP165" s="37">
        <v>0.1</v>
      </c>
      <c r="AQ165" s="37">
        <v>0.1</v>
      </c>
      <c r="AR165" s="37">
        <v>0.1</v>
      </c>
      <c r="AS165" s="37">
        <v>0.1</v>
      </c>
      <c r="AT165" s="37">
        <v>0.1</v>
      </c>
      <c r="AU165" s="37">
        <v>0.1</v>
      </c>
      <c r="AV165" s="37">
        <v>0.1</v>
      </c>
      <c r="AW165" s="37">
        <v>0.1</v>
      </c>
      <c r="AX165" s="37">
        <v>0.1</v>
      </c>
      <c r="AY165" s="37">
        <v>0.1</v>
      </c>
      <c r="AZ165" s="37">
        <v>0.1</v>
      </c>
      <c r="BA165" s="37">
        <v>0.1</v>
      </c>
      <c r="BB165" s="37">
        <v>0.1</v>
      </c>
      <c r="BC165" s="37">
        <v>0.1</v>
      </c>
      <c r="BD165" s="37">
        <v>0.1</v>
      </c>
      <c r="BE165" s="37">
        <v>0.1</v>
      </c>
      <c r="BF165" s="37">
        <v>0.1</v>
      </c>
      <c r="BG165" s="37">
        <v>0.1</v>
      </c>
      <c r="BH165" s="37">
        <v>0.1</v>
      </c>
      <c r="BI165" s="37">
        <v>0.1</v>
      </c>
      <c r="BJ165" s="37">
        <v>0.1</v>
      </c>
      <c r="BK165" s="37">
        <v>0.1</v>
      </c>
      <c r="BL165" s="37">
        <v>0.1</v>
      </c>
      <c r="BM165" s="37">
        <v>0.1</v>
      </c>
      <c r="BN165" s="37">
        <v>0.1</v>
      </c>
      <c r="BO165" s="37">
        <v>0.1</v>
      </c>
      <c r="BP165" s="37">
        <v>0.1</v>
      </c>
      <c r="BQ165" s="37">
        <v>0.1</v>
      </c>
      <c r="BR165" s="37">
        <v>0.1</v>
      </c>
      <c r="BS165" s="37">
        <v>0.1</v>
      </c>
      <c r="BT165" s="37">
        <v>0.1</v>
      </c>
      <c r="BU165" s="37">
        <v>0.1</v>
      </c>
      <c r="BV165" s="37">
        <v>0.1</v>
      </c>
      <c r="BW165" s="37">
        <v>0.1</v>
      </c>
      <c r="BX165" s="37">
        <v>0.1</v>
      </c>
      <c r="BY165" s="37">
        <v>0.1</v>
      </c>
      <c r="BZ165" s="37">
        <v>0.1</v>
      </c>
      <c r="CA165" s="37">
        <v>0.100674429058558</v>
      </c>
      <c r="CB165" s="37">
        <v>0.12431506450218199</v>
      </c>
      <c r="CC165" s="37">
        <v>0.15106757133687601</v>
      </c>
      <c r="CD165" s="37">
        <v>0.18153134887533401</v>
      </c>
      <c r="CE165" s="37">
        <v>0.216337092499988</v>
      </c>
      <c r="CF165" s="37">
        <v>0.25600204050022202</v>
      </c>
      <c r="CG165" s="37">
        <v>0.30090822048260701</v>
      </c>
      <c r="CH165" s="37">
        <v>0.351277658778406</v>
      </c>
      <c r="CI165" s="37">
        <v>0.40714431408108298</v>
      </c>
      <c r="CJ165" s="37">
        <v>0.46853904742483998</v>
      </c>
      <c r="CK165" s="37">
        <v>0.53523825464758801</v>
      </c>
      <c r="CL165" s="37">
        <v>0.60672549468259795</v>
      </c>
      <c r="CM165" s="37">
        <v>0.68214980255398705</v>
      </c>
      <c r="CN165" s="37">
        <v>0.76049505001931395</v>
      </c>
      <c r="CO165" s="37">
        <v>0.84031876520955595</v>
      </c>
      <c r="CP165" s="37">
        <v>0.92031320032334996</v>
      </c>
      <c r="CQ165" s="37">
        <v>0.99938142308558997</v>
      </c>
      <c r="CR165" s="37">
        <v>1.0763157177429501</v>
      </c>
      <c r="CS165" s="37">
        <v>1.1505966008931401</v>
      </c>
      <c r="CT165" s="37">
        <v>1.22200214395721</v>
      </c>
      <c r="CU165" s="37">
        <v>1.2902373643535601</v>
      </c>
      <c r="CV165" s="37">
        <v>1.35555971965414</v>
      </c>
      <c r="CW165" s="37">
        <v>1.41893898668193</v>
      </c>
      <c r="CX165" s="37">
        <v>1.4813788560001599</v>
      </c>
      <c r="CY165" s="37">
        <v>1.5432890091322999</v>
      </c>
      <c r="CZ165" s="37">
        <v>1.6059278769359899</v>
      </c>
      <c r="DA165" s="37">
        <v>1.67134806048158</v>
      </c>
      <c r="DB165" s="37">
        <v>1.74153982187589</v>
      </c>
      <c r="DC165" s="37">
        <v>1.81751133068798</v>
      </c>
      <c r="DD165" s="37">
        <v>1.9001205156496701</v>
      </c>
      <c r="DE165" s="37">
        <v>1.98993904200729</v>
      </c>
      <c r="DF165" s="37">
        <v>2.0870679724457299</v>
      </c>
      <c r="DG165" s="37">
        <v>2.1910302938019299</v>
      </c>
      <c r="DH165" s="37">
        <v>2.30112494137938</v>
      </c>
      <c r="DI165" s="37">
        <v>2.4159404382269098</v>
      </c>
      <c r="DJ165" s="37">
        <v>2.5335435646104898</v>
      </c>
      <c r="DK165" s="37">
        <v>2.6518878277910498</v>
      </c>
      <c r="DL165" s="37">
        <v>2.7692162375364502</v>
      </c>
      <c r="DM165" s="37">
        <v>2.88349028173563</v>
      </c>
      <c r="DN165" s="37">
        <v>2.99170388285305</v>
      </c>
      <c r="DO165" s="37">
        <v>3.09203870037696</v>
      </c>
      <c r="DP165" s="37">
        <v>3.1833142954398399</v>
      </c>
      <c r="DQ165" s="37">
        <v>3.26445392992999</v>
      </c>
      <c r="DR165" s="37">
        <v>3.33378048100003</v>
      </c>
      <c r="DS165" s="37">
        <v>3.3901918931306798</v>
      </c>
      <c r="DT165" s="37">
        <v>3.4318152621214</v>
      </c>
      <c r="DU165" s="37">
        <v>3.45786713564635</v>
      </c>
      <c r="DV165" s="37">
        <v>3.4670768509019898</v>
      </c>
      <c r="DW165" s="37">
        <v>3.4575115820001399</v>
      </c>
      <c r="DX165" s="37">
        <v>3.4264536952431799</v>
      </c>
      <c r="DY165" s="37">
        <v>3.3744180479806598</v>
      </c>
      <c r="DZ165" s="37">
        <v>3.3027428697097201</v>
      </c>
      <c r="EA165" s="37">
        <v>3.2142052089477899</v>
      </c>
      <c r="EB165" s="37">
        <v>3.1135151756427901</v>
      </c>
      <c r="EC165" s="37">
        <v>3.0049434001539099</v>
      </c>
      <c r="ED165" s="37">
        <v>2.8934917887850902</v>
      </c>
      <c r="EE165" s="37">
        <v>2.7840842228911602</v>
      </c>
      <c r="EF165" s="37">
        <v>2.6820871859766302</v>
      </c>
      <c r="EG165" s="37">
        <v>2.5939141053008101</v>
      </c>
      <c r="EH165" s="37">
        <v>2.52443863643088</v>
      </c>
      <c r="EI165" s="37">
        <v>2.4773421512431599</v>
      </c>
      <c r="EJ165" s="37">
        <v>2.4555472653520201</v>
      </c>
      <c r="EK165" s="37">
        <v>2.4605646220461201</v>
      </c>
      <c r="EL165" s="37">
        <v>2.4938308533036802</v>
      </c>
      <c r="EM165" s="37">
        <v>2.5557629142082599</v>
      </c>
      <c r="EN165" s="37">
        <v>2.6468073827315899</v>
      </c>
      <c r="EO165" s="37">
        <v>2.7674725252563102</v>
      </c>
      <c r="EP165" s="37">
        <v>2.91722115480338</v>
      </c>
      <c r="EQ165" s="37">
        <v>3.09392285863288</v>
      </c>
      <c r="ER165" s="37">
        <v>3.2939544121188802</v>
      </c>
      <c r="ES165" s="37">
        <v>3.51541515584407</v>
      </c>
      <c r="ET165" s="37">
        <v>3.7560095621118701</v>
      </c>
      <c r="EU165" s="37">
        <v>4.0141322030427098</v>
      </c>
      <c r="EV165" s="37">
        <v>4.2877165712184704</v>
      </c>
      <c r="EW165" s="37">
        <v>4.5755348290829501</v>
      </c>
      <c r="EX165" s="37">
        <v>4.8746328325250703</v>
      </c>
      <c r="EY165" s="37">
        <v>5.1814173618061101</v>
      </c>
      <c r="EZ165" s="37">
        <v>5.4947127139753</v>
      </c>
      <c r="FA165" s="37">
        <v>5.8144781069906104</v>
      </c>
      <c r="FB165" s="37">
        <v>6.1416399124536198</v>
      </c>
      <c r="FC165" s="37">
        <v>6.4768487920472104</v>
      </c>
      <c r="FD165" s="37">
        <v>6.81954505530544</v>
      </c>
      <c r="FE165" s="37">
        <v>7.1688326068660704</v>
      </c>
      <c r="FF165" s="37">
        <v>7.5235021291792403</v>
      </c>
      <c r="FG165" s="37">
        <v>7.8814711695433699</v>
      </c>
      <c r="FH165" s="37">
        <v>8.2412165849916192</v>
      </c>
    </row>
    <row r="166" spans="1:164">
      <c r="A166" s="38">
        <v>4</v>
      </c>
      <c r="B166" s="38" t="s">
        <v>1267</v>
      </c>
      <c r="C166" s="38" t="s">
        <v>173</v>
      </c>
      <c r="D166" s="38" t="s">
        <v>757</v>
      </c>
      <c r="E166" s="38" t="s">
        <v>3</v>
      </c>
      <c r="F166" s="39">
        <v>0.1</v>
      </c>
      <c r="G166" s="39">
        <v>0.1</v>
      </c>
      <c r="H166" s="39">
        <v>0.1</v>
      </c>
      <c r="I166" s="39">
        <v>0.1</v>
      </c>
      <c r="J166" s="39">
        <v>0.1</v>
      </c>
      <c r="K166" s="39">
        <v>0.1</v>
      </c>
      <c r="L166" s="39">
        <v>0.1</v>
      </c>
      <c r="M166" s="39">
        <v>0.1</v>
      </c>
      <c r="N166" s="39">
        <v>0.1</v>
      </c>
      <c r="O166" s="39">
        <v>0.1</v>
      </c>
      <c r="P166" s="39">
        <v>0.1</v>
      </c>
      <c r="Q166" s="39">
        <v>0.1</v>
      </c>
      <c r="R166" s="39">
        <v>0.1</v>
      </c>
      <c r="S166" s="39">
        <v>0.1</v>
      </c>
      <c r="T166" s="39">
        <v>0.1</v>
      </c>
      <c r="U166" s="39">
        <v>0.1</v>
      </c>
      <c r="V166" s="39">
        <v>0.1</v>
      </c>
      <c r="W166" s="39">
        <v>0.1</v>
      </c>
      <c r="X166" s="39">
        <v>0.1</v>
      </c>
      <c r="Y166" s="39">
        <v>0.1</v>
      </c>
      <c r="Z166" s="39">
        <v>0.1</v>
      </c>
      <c r="AA166" s="39">
        <v>0.1</v>
      </c>
      <c r="AB166" s="39">
        <v>0.1</v>
      </c>
      <c r="AC166" s="39">
        <v>0.1</v>
      </c>
      <c r="AD166" s="39">
        <v>0.1</v>
      </c>
      <c r="AE166" s="39">
        <v>0.1</v>
      </c>
      <c r="AF166" s="39">
        <v>0.1</v>
      </c>
      <c r="AG166" s="39">
        <v>0.1</v>
      </c>
      <c r="AH166" s="39">
        <v>0.1</v>
      </c>
      <c r="AI166" s="39">
        <v>0.1</v>
      </c>
      <c r="AJ166" s="39">
        <v>0.1</v>
      </c>
      <c r="AK166" s="39">
        <v>0.1</v>
      </c>
      <c r="AL166" s="39">
        <v>0.1</v>
      </c>
      <c r="AM166" s="39">
        <v>0.1</v>
      </c>
      <c r="AN166" s="39">
        <v>0.1</v>
      </c>
      <c r="AO166" s="39">
        <v>0.1</v>
      </c>
      <c r="AP166" s="39">
        <v>0.1</v>
      </c>
      <c r="AQ166" s="39">
        <v>0.1</v>
      </c>
      <c r="AR166" s="39">
        <v>0.1</v>
      </c>
      <c r="AS166" s="39">
        <v>0.1</v>
      </c>
      <c r="AT166" s="39">
        <v>0.1</v>
      </c>
      <c r="AU166" s="39">
        <v>0.1</v>
      </c>
      <c r="AV166" s="39">
        <v>0.1</v>
      </c>
      <c r="AW166" s="39">
        <v>0.1</v>
      </c>
      <c r="AX166" s="39">
        <v>0.1</v>
      </c>
      <c r="AY166" s="39">
        <v>0.1</v>
      </c>
      <c r="AZ166" s="39">
        <v>0.1</v>
      </c>
      <c r="BA166" s="39">
        <v>0.1</v>
      </c>
      <c r="BB166" s="39">
        <v>0.1</v>
      </c>
      <c r="BC166" s="39">
        <v>0.1</v>
      </c>
      <c r="BD166" s="39">
        <v>0.1</v>
      </c>
      <c r="BE166" s="39">
        <v>0.1</v>
      </c>
      <c r="BF166" s="39">
        <v>0.1</v>
      </c>
      <c r="BG166" s="39">
        <v>0.1</v>
      </c>
      <c r="BH166" s="39">
        <v>0.1</v>
      </c>
      <c r="BI166" s="39">
        <v>0.1</v>
      </c>
      <c r="BJ166" s="39">
        <v>0.1</v>
      </c>
      <c r="BK166" s="39">
        <v>0.1</v>
      </c>
      <c r="BL166" s="39">
        <v>0.1</v>
      </c>
      <c r="BM166" s="39">
        <v>0.1</v>
      </c>
      <c r="BN166" s="39">
        <v>0.1</v>
      </c>
      <c r="BO166" s="39">
        <v>0.1</v>
      </c>
      <c r="BP166" s="39">
        <v>0.1</v>
      </c>
      <c r="BQ166" s="39">
        <v>0.1</v>
      </c>
      <c r="BR166" s="39">
        <v>0.1</v>
      </c>
      <c r="BS166" s="39">
        <v>0.1</v>
      </c>
      <c r="BT166" s="39">
        <v>0.1</v>
      </c>
      <c r="BU166" s="39">
        <v>0.1</v>
      </c>
      <c r="BV166" s="39">
        <v>0.1</v>
      </c>
      <c r="BW166" s="39">
        <v>0.1</v>
      </c>
      <c r="BX166" s="39">
        <v>0.1</v>
      </c>
      <c r="BY166" s="39">
        <v>0.1</v>
      </c>
      <c r="BZ166" s="39">
        <v>0.1</v>
      </c>
      <c r="CA166" s="39">
        <v>0.100674429058558</v>
      </c>
      <c r="CB166" s="39">
        <v>0.12431506450218199</v>
      </c>
      <c r="CC166" s="39">
        <v>0.15106757133687601</v>
      </c>
      <c r="CD166" s="39">
        <v>0.18153134887533401</v>
      </c>
      <c r="CE166" s="39">
        <v>0.216337092499988</v>
      </c>
      <c r="CF166" s="39">
        <v>0.25600204050022202</v>
      </c>
      <c r="CG166" s="39">
        <v>0.30090822048260701</v>
      </c>
      <c r="CH166" s="39">
        <v>0.351277658778406</v>
      </c>
      <c r="CI166" s="39">
        <v>0.40714431408108298</v>
      </c>
      <c r="CJ166" s="39">
        <v>0.46853904742483998</v>
      </c>
      <c r="CK166" s="39">
        <v>0.53523825464758801</v>
      </c>
      <c r="CL166" s="39">
        <v>0.60672549468259795</v>
      </c>
      <c r="CM166" s="39">
        <v>0.68214980255398705</v>
      </c>
      <c r="CN166" s="39">
        <v>0.76049505001931395</v>
      </c>
      <c r="CO166" s="39">
        <v>0.84031876520955595</v>
      </c>
      <c r="CP166" s="39">
        <v>0.92031320032334996</v>
      </c>
      <c r="CQ166" s="39">
        <v>0.99938142308558997</v>
      </c>
      <c r="CR166" s="39">
        <v>1.0763157177429501</v>
      </c>
      <c r="CS166" s="39">
        <v>1.1505966008931401</v>
      </c>
      <c r="CT166" s="39">
        <v>1.22200214395721</v>
      </c>
      <c r="CU166" s="39">
        <v>1.2902373643535601</v>
      </c>
      <c r="CV166" s="39">
        <v>1.35555971965414</v>
      </c>
      <c r="CW166" s="39">
        <v>1.41893898668193</v>
      </c>
      <c r="CX166" s="39">
        <v>1.4813788560001599</v>
      </c>
      <c r="CY166" s="39">
        <v>1.5432890091322999</v>
      </c>
      <c r="CZ166" s="39">
        <v>1.6059278769359899</v>
      </c>
      <c r="DA166" s="39">
        <v>1.67134806048158</v>
      </c>
      <c r="DB166" s="39">
        <v>1.74153982187589</v>
      </c>
      <c r="DC166" s="39">
        <v>1.81751133068798</v>
      </c>
      <c r="DD166" s="39">
        <v>1.9001205156496701</v>
      </c>
      <c r="DE166" s="39">
        <v>1.98993904200729</v>
      </c>
      <c r="DF166" s="39">
        <v>2.0870679724457299</v>
      </c>
      <c r="DG166" s="39">
        <v>2.1910302938019299</v>
      </c>
      <c r="DH166" s="39">
        <v>2.30112494137938</v>
      </c>
      <c r="DI166" s="39">
        <v>2.4159404382269098</v>
      </c>
      <c r="DJ166" s="39">
        <v>2.5335435646104898</v>
      </c>
      <c r="DK166" s="39">
        <v>2.6518878277910498</v>
      </c>
      <c r="DL166" s="39">
        <v>2.7692162375364502</v>
      </c>
      <c r="DM166" s="39">
        <v>2.88349028173563</v>
      </c>
      <c r="DN166" s="39">
        <v>2.99170388285305</v>
      </c>
      <c r="DO166" s="39">
        <v>3.09203870037696</v>
      </c>
      <c r="DP166" s="39">
        <v>3.1833142954398399</v>
      </c>
      <c r="DQ166" s="39">
        <v>3.26445392992999</v>
      </c>
      <c r="DR166" s="39">
        <v>3.33378048100003</v>
      </c>
      <c r="DS166" s="39">
        <v>3.3901918931306798</v>
      </c>
      <c r="DT166" s="39">
        <v>3.4318152621214</v>
      </c>
      <c r="DU166" s="39">
        <v>3.45786713564635</v>
      </c>
      <c r="DV166" s="39">
        <v>3.4670768509019898</v>
      </c>
      <c r="DW166" s="39">
        <v>3.4575115820001399</v>
      </c>
      <c r="DX166" s="39">
        <v>3.4264536952431799</v>
      </c>
      <c r="DY166" s="39">
        <v>3.3744180479806598</v>
      </c>
      <c r="DZ166" s="39">
        <v>3.3027428697097201</v>
      </c>
      <c r="EA166" s="39">
        <v>3.2142052089477899</v>
      </c>
      <c r="EB166" s="39">
        <v>3.1135151756427901</v>
      </c>
      <c r="EC166" s="39">
        <v>3.0049434001539099</v>
      </c>
      <c r="ED166" s="39">
        <v>2.8934917887850902</v>
      </c>
      <c r="EE166" s="39">
        <v>2.7840842228911602</v>
      </c>
      <c r="EF166" s="39">
        <v>2.6820871859766302</v>
      </c>
      <c r="EG166" s="39">
        <v>2.5939141053008101</v>
      </c>
      <c r="EH166" s="39">
        <v>2.52443863643088</v>
      </c>
      <c r="EI166" s="39">
        <v>2.4773421512431599</v>
      </c>
      <c r="EJ166" s="39">
        <v>2.4555472653520201</v>
      </c>
      <c r="EK166" s="39">
        <v>2.4605646220461201</v>
      </c>
      <c r="EL166" s="39">
        <v>2.4938308533036802</v>
      </c>
      <c r="EM166" s="39">
        <v>2.5557629142082599</v>
      </c>
      <c r="EN166" s="39">
        <v>2.6468073827315899</v>
      </c>
      <c r="EO166" s="39">
        <v>2.7674725252563102</v>
      </c>
      <c r="EP166" s="39">
        <v>2.91722115480338</v>
      </c>
      <c r="EQ166" s="39">
        <v>3.09392285863288</v>
      </c>
      <c r="ER166" s="39">
        <v>3.2939544121188802</v>
      </c>
      <c r="ES166" s="39">
        <v>3.51541515584407</v>
      </c>
      <c r="ET166" s="39">
        <v>3.7560095621118701</v>
      </c>
      <c r="EU166" s="39">
        <v>4.0141322030427098</v>
      </c>
      <c r="EV166" s="39">
        <v>4.2877165712184704</v>
      </c>
      <c r="EW166" s="39">
        <v>4.5755348290829501</v>
      </c>
      <c r="EX166" s="39">
        <v>4.8746328325250703</v>
      </c>
      <c r="EY166" s="39">
        <v>5.1814173618061101</v>
      </c>
      <c r="EZ166" s="39">
        <v>5.4947127139753</v>
      </c>
      <c r="FA166" s="39">
        <v>5.8144781069906104</v>
      </c>
      <c r="FB166" s="39">
        <v>6.1416399124536198</v>
      </c>
      <c r="FC166" s="39">
        <v>6.4768487920472104</v>
      </c>
      <c r="FD166" s="39">
        <v>6.81954505530544</v>
      </c>
      <c r="FE166" s="39">
        <v>7.1688326068660704</v>
      </c>
      <c r="FF166" s="39">
        <v>7.5235021291792403</v>
      </c>
      <c r="FG166" s="39">
        <v>7.8814711695433699</v>
      </c>
      <c r="FH166" s="39">
        <v>8.2412165849916192</v>
      </c>
    </row>
    <row r="167" spans="1:164">
      <c r="A167" s="36">
        <v>3</v>
      </c>
      <c r="B167" s="36" t="s">
        <v>1266</v>
      </c>
      <c r="C167" s="36" t="s">
        <v>156</v>
      </c>
      <c r="D167" s="36" t="s">
        <v>754</v>
      </c>
      <c r="E167" s="36" t="s">
        <v>2</v>
      </c>
      <c r="F167" s="37">
        <v>234.79957498987699</v>
      </c>
      <c r="G167" s="37">
        <v>234.78394831778999</v>
      </c>
      <c r="H167" s="37">
        <v>234.77072595942099</v>
      </c>
      <c r="I167" s="37">
        <v>234.778864258629</v>
      </c>
      <c r="J167" s="37">
        <v>234.80436141304</v>
      </c>
      <c r="K167" s="37">
        <v>234.84449668010001</v>
      </c>
      <c r="L167" s="37">
        <v>234.91019293680901</v>
      </c>
      <c r="M167" s="37">
        <v>235.04157105112</v>
      </c>
      <c r="N167" s="37">
        <v>235.25465907308001</v>
      </c>
      <c r="O167" s="37">
        <v>235.553339617711</v>
      </c>
      <c r="P167" s="37">
        <v>235.942094603898</v>
      </c>
      <c r="Q167" s="37">
        <v>236.43783629832001</v>
      </c>
      <c r="R167" s="37">
        <v>237.03115862997299</v>
      </c>
      <c r="S167" s="37">
        <v>237.71462369535701</v>
      </c>
      <c r="T167" s="37">
        <v>238.470802049474</v>
      </c>
      <c r="U167" s="37">
        <v>239.28063102086799</v>
      </c>
      <c r="V167" s="37">
        <v>240.10770265716499</v>
      </c>
      <c r="W167" s="37">
        <v>240.94465772229299</v>
      </c>
      <c r="X167" s="37">
        <v>241.79051474151399</v>
      </c>
      <c r="Y167" s="37">
        <v>242.64441255583</v>
      </c>
      <c r="Z167" s="37">
        <v>243.482741077962</v>
      </c>
      <c r="AA167" s="37">
        <v>244.29008133622401</v>
      </c>
      <c r="AB167" s="37">
        <v>245.070683789139</v>
      </c>
      <c r="AC167" s="37">
        <v>245.79985477465601</v>
      </c>
      <c r="AD167" s="37">
        <v>246.43887560722601</v>
      </c>
      <c r="AE167" s="37">
        <v>246.972764149862</v>
      </c>
      <c r="AF167" s="37">
        <v>247.423007076787</v>
      </c>
      <c r="AG167" s="37">
        <v>247.78916505127299</v>
      </c>
      <c r="AH167" s="37">
        <v>248.05900265066299</v>
      </c>
      <c r="AI167" s="37">
        <v>248.24730463202101</v>
      </c>
      <c r="AJ167" s="37">
        <v>248.407664827838</v>
      </c>
      <c r="AK167" s="37">
        <v>248.608061958234</v>
      </c>
      <c r="AL167" s="37">
        <v>248.87991804955601</v>
      </c>
      <c r="AM167" s="37">
        <v>249.23991173473101</v>
      </c>
      <c r="AN167" s="37">
        <v>249.704500172937</v>
      </c>
      <c r="AO167" s="37">
        <v>250.272361853787</v>
      </c>
      <c r="AP167" s="37">
        <v>250.903069234654</v>
      </c>
      <c r="AQ167" s="37">
        <v>251.56630535036501</v>
      </c>
      <c r="AR167" s="37">
        <v>252.27308801414799</v>
      </c>
      <c r="AS167" s="37">
        <v>253.06115666236201</v>
      </c>
      <c r="AT167" s="37">
        <v>253.95658132436</v>
      </c>
      <c r="AU167" s="37">
        <v>254.96179649494999</v>
      </c>
      <c r="AV167" s="37">
        <v>256.055450195981</v>
      </c>
      <c r="AW167" s="37">
        <v>257.213819123392</v>
      </c>
      <c r="AX167" s="37">
        <v>258.40363158587098</v>
      </c>
      <c r="AY167" s="37">
        <v>259.59431265143098</v>
      </c>
      <c r="AZ167" s="37">
        <v>260.77933170422</v>
      </c>
      <c r="BA167" s="37">
        <v>261.95935922729802</v>
      </c>
      <c r="BB167" s="37">
        <v>263.11785464831303</v>
      </c>
      <c r="BC167" s="37">
        <v>264.24087852712</v>
      </c>
      <c r="BD167" s="37">
        <v>265.33879582320702</v>
      </c>
      <c r="BE167" s="37">
        <v>266.426420229906</v>
      </c>
      <c r="BF167" s="37">
        <v>267.51880182611097</v>
      </c>
      <c r="BG167" s="37">
        <v>268.64262462128801</v>
      </c>
      <c r="BH167" s="37">
        <v>269.84815851843598</v>
      </c>
      <c r="BI167" s="37">
        <v>271.18778249351101</v>
      </c>
      <c r="BJ167" s="37">
        <v>272.68814260620701</v>
      </c>
      <c r="BK167" s="37">
        <v>274.34593422450303</v>
      </c>
      <c r="BL167" s="37">
        <v>276.13378367856802</v>
      </c>
      <c r="BM167" s="37">
        <v>278.02155951121</v>
      </c>
      <c r="BN167" s="37">
        <v>279.97550405709302</v>
      </c>
      <c r="BO167" s="37">
        <v>281.97634026059399</v>
      </c>
      <c r="BP167" s="37">
        <v>284.02790141811602</v>
      </c>
      <c r="BQ167" s="37">
        <v>286.13656714655201</v>
      </c>
      <c r="BR167" s="37">
        <v>288.28328302255699</v>
      </c>
      <c r="BS167" s="37">
        <v>290.44220104440501</v>
      </c>
      <c r="BT167" s="37">
        <v>292.61111299911698</v>
      </c>
      <c r="BU167" s="37">
        <v>294.782513782188</v>
      </c>
      <c r="BV167" s="37">
        <v>296.93710765957297</v>
      </c>
      <c r="BW167" s="37">
        <v>299.04115900252498</v>
      </c>
      <c r="BX167" s="37">
        <v>301.08542710529599</v>
      </c>
      <c r="BY167" s="37">
        <v>303.05944484932098</v>
      </c>
      <c r="BZ167" s="37">
        <v>304.93966700416098</v>
      </c>
      <c r="CA167" s="37">
        <v>306.73995077946802</v>
      </c>
      <c r="CB167" s="37">
        <v>308.502169089196</v>
      </c>
      <c r="CC167" s="37">
        <v>310.24120534746697</v>
      </c>
      <c r="CD167" s="37">
        <v>311.92011763592302</v>
      </c>
      <c r="CE167" s="37">
        <v>313.50679725874897</v>
      </c>
      <c r="CF167" s="37">
        <v>314.99708241213199</v>
      </c>
      <c r="CG167" s="37">
        <v>316.38275485370201</v>
      </c>
      <c r="CH167" s="37">
        <v>317.66270982838603</v>
      </c>
      <c r="CI167" s="37">
        <v>318.86494186192601</v>
      </c>
      <c r="CJ167" s="37">
        <v>319.99371258198698</v>
      </c>
      <c r="CK167" s="37">
        <v>321.05712629016102</v>
      </c>
      <c r="CL167" s="37">
        <v>322.04193645156801</v>
      </c>
      <c r="CM167" s="37">
        <v>322.94719990035497</v>
      </c>
      <c r="CN167" s="37">
        <v>323.77924284537301</v>
      </c>
      <c r="CO167" s="37">
        <v>324.55535201067897</v>
      </c>
      <c r="CP167" s="37">
        <v>325.30048166380402</v>
      </c>
      <c r="CQ167" s="37">
        <v>326.09253083425699</v>
      </c>
      <c r="CR167" s="37">
        <v>327.03590912565397</v>
      </c>
      <c r="CS167" s="37">
        <v>328.20529591014201</v>
      </c>
      <c r="CT167" s="37">
        <v>329.60112934528098</v>
      </c>
      <c r="CU167" s="37">
        <v>331.18134877806801</v>
      </c>
      <c r="CV167" s="37">
        <v>332.89098456260098</v>
      </c>
      <c r="CW167" s="37">
        <v>334.68267974599701</v>
      </c>
      <c r="CX167" s="37">
        <v>336.49370365462102</v>
      </c>
      <c r="CY167" s="37">
        <v>338.26361392681002</v>
      </c>
      <c r="CZ167" s="37">
        <v>340.01367072883102</v>
      </c>
      <c r="DA167" s="37">
        <v>341.82165295266702</v>
      </c>
      <c r="DB167" s="37">
        <v>343.748912954714</v>
      </c>
      <c r="DC167" s="37">
        <v>345.87289541654798</v>
      </c>
      <c r="DD167" s="37">
        <v>348.24989888531201</v>
      </c>
      <c r="DE167" s="37">
        <v>350.91383942507099</v>
      </c>
      <c r="DF167" s="37">
        <v>353.806094427083</v>
      </c>
      <c r="DG167" s="37">
        <v>356.83745474064801</v>
      </c>
      <c r="DH167" s="37">
        <v>359.93155660157697</v>
      </c>
      <c r="DI167" s="37">
        <v>363.06276671508601</v>
      </c>
      <c r="DJ167" s="37">
        <v>366.22524090537303</v>
      </c>
      <c r="DK167" s="37">
        <v>369.41621325825099</v>
      </c>
      <c r="DL167" s="37">
        <v>372.627873943954</v>
      </c>
      <c r="DM167" s="37">
        <v>375.83267787792698</v>
      </c>
      <c r="DN167" s="37">
        <v>378.97122423599097</v>
      </c>
      <c r="DO167" s="37">
        <v>382.001321382605</v>
      </c>
      <c r="DP167" s="37">
        <v>384.90727693045801</v>
      </c>
      <c r="DQ167" s="37">
        <v>387.69417817165498</v>
      </c>
      <c r="DR167" s="37">
        <v>390.35616735952902</v>
      </c>
      <c r="DS167" s="37">
        <v>392.92612292181701</v>
      </c>
      <c r="DT167" s="37">
        <v>395.47031470908001</v>
      </c>
      <c r="DU167" s="37">
        <v>398.07572758039697</v>
      </c>
      <c r="DV167" s="37">
        <v>400.75056194832098</v>
      </c>
      <c r="DW167" s="37">
        <v>403.45563957692798</v>
      </c>
      <c r="DX167" s="37">
        <v>406.18209771603</v>
      </c>
      <c r="DY167" s="37">
        <v>408.944399188359</v>
      </c>
      <c r="DZ167" s="37">
        <v>411.72223973897798</v>
      </c>
      <c r="EA167" s="37">
        <v>414.47594787991301</v>
      </c>
      <c r="EB167" s="37">
        <v>417.204931176652</v>
      </c>
      <c r="EC167" s="37">
        <v>419.92668832142698</v>
      </c>
      <c r="ED167" s="37">
        <v>422.64738511351499</v>
      </c>
      <c r="EE167" s="37">
        <v>425.38510997490698</v>
      </c>
      <c r="EF167" s="37">
        <v>428.18192666604199</v>
      </c>
      <c r="EG167" s="37">
        <v>431.09816461002299</v>
      </c>
      <c r="EH167" s="37">
        <v>434.097050747776</v>
      </c>
      <c r="EI167" s="37">
        <v>437.124095813758</v>
      </c>
      <c r="EJ167" s="37">
        <v>440.17850192344901</v>
      </c>
      <c r="EK167" s="37">
        <v>443.26696818558798</v>
      </c>
      <c r="EL167" s="37">
        <v>446.38453117045401</v>
      </c>
      <c r="EM167" s="37">
        <v>449.50131153473899</v>
      </c>
      <c r="EN167" s="37">
        <v>452.60556806044798</v>
      </c>
      <c r="EO167" s="37">
        <v>455.71886654286499</v>
      </c>
      <c r="EP167" s="37">
        <v>458.82187816354099</v>
      </c>
      <c r="EQ167" s="37">
        <v>461.90429914142197</v>
      </c>
      <c r="ER167" s="37">
        <v>464.99323109332698</v>
      </c>
      <c r="ES167" s="37">
        <v>468.11092588009302</v>
      </c>
      <c r="ET167" s="37">
        <v>471.33340338165499</v>
      </c>
      <c r="EU167" s="37">
        <v>474.72692904422303</v>
      </c>
      <c r="EV167" s="37">
        <v>478.34839436994002</v>
      </c>
      <c r="EW167" s="37">
        <v>482.25007736555102</v>
      </c>
      <c r="EX167" s="37">
        <v>486.46948841195598</v>
      </c>
      <c r="EY167" s="37">
        <v>491.05605098394398</v>
      </c>
      <c r="EZ167" s="37">
        <v>495.99787164414403</v>
      </c>
      <c r="FA167" s="37">
        <v>501.27224090997998</v>
      </c>
      <c r="FB167" s="37">
        <v>506.79081472917699</v>
      </c>
      <c r="FC167" s="37">
        <v>512.37720300435296</v>
      </c>
      <c r="FD167" s="37">
        <v>517.88826629773905</v>
      </c>
      <c r="FE167" s="37">
        <v>523.26555007227796</v>
      </c>
      <c r="FF167" s="37">
        <v>528.45275241173397</v>
      </c>
      <c r="FG167" s="37">
        <v>533.46846156666004</v>
      </c>
      <c r="FH167" s="37">
        <v>538.36651799936396</v>
      </c>
    </row>
    <row r="168" spans="1:164">
      <c r="A168" s="38">
        <v>4</v>
      </c>
      <c r="B168" s="38" t="s">
        <v>1267</v>
      </c>
      <c r="C168" s="38" t="s">
        <v>162</v>
      </c>
      <c r="D168" s="38" t="s">
        <v>951</v>
      </c>
      <c r="E168" s="38" t="s">
        <v>3</v>
      </c>
      <c r="F168" s="39">
        <v>0.1</v>
      </c>
      <c r="G168" s="39">
        <v>0.1</v>
      </c>
      <c r="H168" s="39">
        <v>0.1</v>
      </c>
      <c r="I168" s="39">
        <v>0.1</v>
      </c>
      <c r="J168" s="39">
        <v>0.1</v>
      </c>
      <c r="K168" s="39">
        <v>0.1</v>
      </c>
      <c r="L168" s="39">
        <v>0.1</v>
      </c>
      <c r="M168" s="39">
        <v>0.1</v>
      </c>
      <c r="N168" s="39">
        <v>0.1</v>
      </c>
      <c r="O168" s="39">
        <v>0.1</v>
      </c>
      <c r="P168" s="39">
        <v>0.1</v>
      </c>
      <c r="Q168" s="39">
        <v>0.1</v>
      </c>
      <c r="R168" s="39">
        <v>0.1</v>
      </c>
      <c r="S168" s="39">
        <v>0.1</v>
      </c>
      <c r="T168" s="39">
        <v>0.1</v>
      </c>
      <c r="U168" s="39">
        <v>0.1</v>
      </c>
      <c r="V168" s="39">
        <v>0.1</v>
      </c>
      <c r="W168" s="39">
        <v>0.1</v>
      </c>
      <c r="X168" s="39">
        <v>0.1</v>
      </c>
      <c r="Y168" s="39">
        <v>0.1</v>
      </c>
      <c r="Z168" s="39">
        <v>0.1</v>
      </c>
      <c r="AA168" s="39">
        <v>0.1</v>
      </c>
      <c r="AB168" s="39">
        <v>0.1</v>
      </c>
      <c r="AC168" s="39">
        <v>0.1</v>
      </c>
      <c r="AD168" s="39">
        <v>0.1</v>
      </c>
      <c r="AE168" s="39">
        <v>0.1</v>
      </c>
      <c r="AF168" s="39">
        <v>0.1</v>
      </c>
      <c r="AG168" s="39">
        <v>0.1</v>
      </c>
      <c r="AH168" s="39">
        <v>0.1</v>
      </c>
      <c r="AI168" s="39">
        <v>0.1</v>
      </c>
      <c r="AJ168" s="39">
        <v>0.1</v>
      </c>
      <c r="AK168" s="39">
        <v>0.1</v>
      </c>
      <c r="AL168" s="39">
        <v>0.1</v>
      </c>
      <c r="AM168" s="39">
        <v>0.1</v>
      </c>
      <c r="AN168" s="39">
        <v>0.1</v>
      </c>
      <c r="AO168" s="39">
        <v>0.1</v>
      </c>
      <c r="AP168" s="39">
        <v>0.1</v>
      </c>
      <c r="AQ168" s="39">
        <v>0.1</v>
      </c>
      <c r="AR168" s="39">
        <v>0.1</v>
      </c>
      <c r="AS168" s="39">
        <v>0.1</v>
      </c>
      <c r="AT168" s="39">
        <v>0.1</v>
      </c>
      <c r="AU168" s="39">
        <v>0.1</v>
      </c>
      <c r="AV168" s="39">
        <v>0.1</v>
      </c>
      <c r="AW168" s="39">
        <v>0.1</v>
      </c>
      <c r="AX168" s="39">
        <v>0.1</v>
      </c>
      <c r="AY168" s="39">
        <v>0.1</v>
      </c>
      <c r="AZ168" s="39">
        <v>0.1</v>
      </c>
      <c r="BA168" s="39">
        <v>0.1</v>
      </c>
      <c r="BB168" s="39">
        <v>0.1</v>
      </c>
      <c r="BC168" s="39">
        <v>0.1</v>
      </c>
      <c r="BD168" s="39">
        <v>0.1</v>
      </c>
      <c r="BE168" s="39">
        <v>0.1</v>
      </c>
      <c r="BF168" s="39">
        <v>0.2110661651398</v>
      </c>
      <c r="BG168" s="39">
        <v>0.35526472967235501</v>
      </c>
      <c r="BH168" s="39">
        <v>0.52570428381361101</v>
      </c>
      <c r="BI168" s="39">
        <v>0.72420235254573295</v>
      </c>
      <c r="BJ168" s="39">
        <v>0.95224789567347901</v>
      </c>
      <c r="BK168" s="39">
        <v>1.2108772465312401</v>
      </c>
      <c r="BL168" s="39">
        <v>1.5014123423741901</v>
      </c>
      <c r="BM168" s="39">
        <v>1.82594001037513</v>
      </c>
      <c r="BN168" s="39">
        <v>2.1870030696802001</v>
      </c>
      <c r="BO168" s="39">
        <v>2.58753198623041</v>
      </c>
      <c r="BP168" s="39">
        <v>3.0311786873712601</v>
      </c>
      <c r="BQ168" s="39">
        <v>3.52198711991604</v>
      </c>
      <c r="BR168" s="39">
        <v>4.0629199530681896</v>
      </c>
      <c r="BS168" s="39">
        <v>4.6550087730279301</v>
      </c>
      <c r="BT168" s="39">
        <v>5.2983103352704104</v>
      </c>
      <c r="BU168" s="39">
        <v>5.9910219343957101</v>
      </c>
      <c r="BV168" s="39">
        <v>6.7287094165969803</v>
      </c>
      <c r="BW168" s="39">
        <v>7.50384960275594</v>
      </c>
      <c r="BX168" s="39">
        <v>8.3063041468600005</v>
      </c>
      <c r="BY168" s="39">
        <v>9.1246673476120996</v>
      </c>
      <c r="BZ168" s="39">
        <v>9.94506850640939</v>
      </c>
      <c r="CA168" s="39">
        <v>10.754273108593701</v>
      </c>
      <c r="CB168" s="39">
        <v>11.5411003477608</v>
      </c>
      <c r="CC168" s="39">
        <v>12.299232289095601</v>
      </c>
      <c r="CD168" s="39">
        <v>13.0306480843076</v>
      </c>
      <c r="CE168" s="39">
        <v>13.739083271965599</v>
      </c>
      <c r="CF168" s="39">
        <v>14.4284552271652</v>
      </c>
      <c r="CG168" s="39">
        <v>15.100745680323101</v>
      </c>
      <c r="CH168" s="39">
        <v>15.756191171305</v>
      </c>
      <c r="CI168" s="39">
        <v>16.391542774007899</v>
      </c>
      <c r="CJ168" s="39">
        <v>17.005150811512401</v>
      </c>
      <c r="CK168" s="39">
        <v>17.599771420248398</v>
      </c>
      <c r="CL168" s="39">
        <v>18.1771131734743</v>
      </c>
      <c r="CM168" s="39">
        <v>18.7407599018502</v>
      </c>
      <c r="CN168" s="39">
        <v>19.295709587480498</v>
      </c>
      <c r="CO168" s="39">
        <v>19.848591665190401</v>
      </c>
      <c r="CP168" s="39">
        <v>20.4067700862709</v>
      </c>
      <c r="CQ168" s="39">
        <v>20.9757225074672</v>
      </c>
      <c r="CR168" s="39">
        <v>21.561655590782799</v>
      </c>
      <c r="CS168" s="39">
        <v>22.173202435434799</v>
      </c>
      <c r="CT168" s="39">
        <v>22.816512086934999</v>
      </c>
      <c r="CU168" s="39">
        <v>23.491948650432299</v>
      </c>
      <c r="CV168" s="39">
        <v>24.2014560641659</v>
      </c>
      <c r="CW168" s="39">
        <v>24.948528220798199</v>
      </c>
      <c r="CX168" s="39">
        <v>25.737253710775899</v>
      </c>
      <c r="CY168" s="39">
        <v>26.572383281947399</v>
      </c>
      <c r="CZ168" s="39">
        <v>27.459261332972499</v>
      </c>
      <c r="DA168" s="39">
        <v>28.404473181195598</v>
      </c>
      <c r="DB168" s="39">
        <v>29.413855564036499</v>
      </c>
      <c r="DC168" s="39">
        <v>30.489236460766001</v>
      </c>
      <c r="DD168" s="39">
        <v>31.630973067979401</v>
      </c>
      <c r="DE168" s="39">
        <v>32.839361141360797</v>
      </c>
      <c r="DF168" s="39">
        <v>34.113753263817202</v>
      </c>
      <c r="DG168" s="39">
        <v>35.449880395603799</v>
      </c>
      <c r="DH168" s="39">
        <v>36.834905396947399</v>
      </c>
      <c r="DI168" s="39">
        <v>38.2537369403043</v>
      </c>
      <c r="DJ168" s="39">
        <v>39.692041750247903</v>
      </c>
      <c r="DK168" s="39">
        <v>41.131986262977598</v>
      </c>
      <c r="DL168" s="39">
        <v>42.551180584802502</v>
      </c>
      <c r="DM168" s="39">
        <v>43.928826372887201</v>
      </c>
      <c r="DN168" s="39">
        <v>45.247815233043298</v>
      </c>
      <c r="DO168" s="39">
        <v>46.493745785685697</v>
      </c>
      <c r="DP168" s="39">
        <v>47.660575638922197</v>
      </c>
      <c r="DQ168" s="39">
        <v>48.749412746167799</v>
      </c>
      <c r="DR168" s="39">
        <v>49.764793383559599</v>
      </c>
      <c r="DS168" s="39">
        <v>50.716428594524899</v>
      </c>
      <c r="DT168" s="39">
        <v>51.614134211255298</v>
      </c>
      <c r="DU168" s="39">
        <v>52.472804938583401</v>
      </c>
      <c r="DV168" s="39">
        <v>53.304939077993197</v>
      </c>
      <c r="DW168" s="39">
        <v>54.119821670252101</v>
      </c>
      <c r="DX168" s="39">
        <v>54.9306682855471</v>
      </c>
      <c r="DY168" s="39">
        <v>55.7495353552168</v>
      </c>
      <c r="DZ168" s="39">
        <v>56.583950787582502</v>
      </c>
      <c r="EA168" s="39">
        <v>57.434450338592697</v>
      </c>
      <c r="EB168" s="39">
        <v>58.308848215389297</v>
      </c>
      <c r="EC168" s="39">
        <v>59.21528473635</v>
      </c>
      <c r="ED168" s="39">
        <v>60.158632851989701</v>
      </c>
      <c r="EE168" s="39">
        <v>61.1435337498</v>
      </c>
      <c r="EF168" s="39">
        <v>62.181763538465098</v>
      </c>
      <c r="EG168" s="39">
        <v>63.288217983048497</v>
      </c>
      <c r="EH168" s="39">
        <v>64.470279233943501</v>
      </c>
      <c r="EI168" s="39">
        <v>65.725991150745799</v>
      </c>
      <c r="EJ168" s="39">
        <v>67.047911123820697</v>
      </c>
      <c r="EK168" s="39">
        <v>68.425373943876593</v>
      </c>
      <c r="EL168" s="39">
        <v>69.851197988123403</v>
      </c>
      <c r="EM168" s="39">
        <v>71.319589891269004</v>
      </c>
      <c r="EN168" s="39">
        <v>72.821946528124698</v>
      </c>
      <c r="EO168" s="39">
        <v>74.3485737132861</v>
      </c>
      <c r="EP168" s="39">
        <v>75.893049764481503</v>
      </c>
      <c r="EQ168" s="39">
        <v>77.459757386174601</v>
      </c>
      <c r="ER168" s="39">
        <v>79.053364014132001</v>
      </c>
      <c r="ES168" s="39">
        <v>80.675198179739994</v>
      </c>
      <c r="ET168" s="39">
        <v>82.325589628615901</v>
      </c>
      <c r="EU168" s="39">
        <v>83.997052221412304</v>
      </c>
      <c r="EV168" s="39">
        <v>85.677818901881196</v>
      </c>
      <c r="EW168" s="39">
        <v>87.358259781899605</v>
      </c>
      <c r="EX168" s="39">
        <v>89.028452221830307</v>
      </c>
      <c r="EY168" s="39">
        <v>90.688962032572704</v>
      </c>
      <c r="EZ168" s="39">
        <v>92.345487978138294</v>
      </c>
      <c r="FA168" s="39">
        <v>94.004806386605495</v>
      </c>
      <c r="FB168" s="39">
        <v>95.669705232463599</v>
      </c>
      <c r="FC168" s="39">
        <v>97.342205192902796</v>
      </c>
      <c r="FD168" s="39">
        <v>99.020607319087603</v>
      </c>
      <c r="FE168" s="39">
        <v>100.702373311318</v>
      </c>
      <c r="FF168" s="39">
        <v>102.393168998552</v>
      </c>
      <c r="FG168" s="39">
        <v>104.09099317880001</v>
      </c>
      <c r="FH168" s="39">
        <v>105.78878387913799</v>
      </c>
    </row>
    <row r="169" spans="1:164">
      <c r="A169" s="38">
        <v>4</v>
      </c>
      <c r="B169" s="38" t="s">
        <v>1266</v>
      </c>
      <c r="C169" s="38" t="s">
        <v>157</v>
      </c>
      <c r="D169" s="38" t="s">
        <v>946</v>
      </c>
      <c r="E169" s="38" t="s">
        <v>3</v>
      </c>
      <c r="F169" s="39">
        <v>10.713381799006999</v>
      </c>
      <c r="G169" s="39">
        <v>10.634757231179201</v>
      </c>
      <c r="H169" s="39">
        <v>10.556651802624501</v>
      </c>
      <c r="I169" s="39">
        <v>10.4798890253061</v>
      </c>
      <c r="J169" s="39">
        <v>10.4063209069681</v>
      </c>
      <c r="K169" s="39">
        <v>10.337452604085</v>
      </c>
      <c r="L169" s="39">
        <v>10.274289270395</v>
      </c>
      <c r="M169" s="39">
        <v>10.2183706195366</v>
      </c>
      <c r="N169" s="39">
        <v>10.1702079066593</v>
      </c>
      <c r="O169" s="39">
        <v>10.129897915247501</v>
      </c>
      <c r="P169" s="39">
        <v>10.0976632517201</v>
      </c>
      <c r="Q169" s="39">
        <v>10.0744046131241</v>
      </c>
      <c r="R169" s="39">
        <v>10.0605703559307</v>
      </c>
      <c r="S169" s="39">
        <v>10.056795876204401</v>
      </c>
      <c r="T169" s="39">
        <v>10.0624416423976</v>
      </c>
      <c r="U169" s="39">
        <v>10.075947762626001</v>
      </c>
      <c r="V169" s="39">
        <v>10.0957266925144</v>
      </c>
      <c r="W169" s="39">
        <v>10.1214412306353</v>
      </c>
      <c r="X169" s="39">
        <v>10.153242838547801</v>
      </c>
      <c r="Y169" s="39">
        <v>10.1916798079525</v>
      </c>
      <c r="Z169" s="39">
        <v>10.2366908185664</v>
      </c>
      <c r="AA169" s="39">
        <v>10.2872295160051</v>
      </c>
      <c r="AB169" s="39">
        <v>10.342285509184</v>
      </c>
      <c r="AC169" s="39">
        <v>10.401900874640701</v>
      </c>
      <c r="AD169" s="39">
        <v>10.4666000374218</v>
      </c>
      <c r="AE169" s="39">
        <v>10.536834988328099</v>
      </c>
      <c r="AF169" s="39">
        <v>10.6134798529762</v>
      </c>
      <c r="AG169" s="39">
        <v>10.6958832165292</v>
      </c>
      <c r="AH169" s="39">
        <v>10.782900573224801</v>
      </c>
      <c r="AI169" s="39">
        <v>10.8739653803962</v>
      </c>
      <c r="AJ169" s="39">
        <v>10.970422267778201</v>
      </c>
      <c r="AK169" s="39">
        <v>11.0731383484418</v>
      </c>
      <c r="AL169" s="39">
        <v>11.1819711652364</v>
      </c>
      <c r="AM169" s="39">
        <v>11.2955731374898</v>
      </c>
      <c r="AN169" s="39">
        <v>11.4116913016439</v>
      </c>
      <c r="AO169" s="39">
        <v>11.527964772573601</v>
      </c>
      <c r="AP169" s="39">
        <v>11.642102384440101</v>
      </c>
      <c r="AQ169" s="39">
        <v>11.752366362353801</v>
      </c>
      <c r="AR169" s="39">
        <v>11.8578248663802</v>
      </c>
      <c r="AS169" s="39">
        <v>11.957687631809501</v>
      </c>
      <c r="AT169" s="39">
        <v>12.0512954062449</v>
      </c>
      <c r="AU169" s="39">
        <v>12.138603298035299</v>
      </c>
      <c r="AV169" s="39">
        <v>12.2203160148301</v>
      </c>
      <c r="AW169" s="39">
        <v>12.298099990876601</v>
      </c>
      <c r="AX169" s="39">
        <v>12.3742191657589</v>
      </c>
      <c r="AY169" s="39">
        <v>12.4505505682758</v>
      </c>
      <c r="AZ169" s="39">
        <v>12.5292018404246</v>
      </c>
      <c r="BA169" s="39">
        <v>12.6111683320421</v>
      </c>
      <c r="BB169" s="39">
        <v>12.6963133854275</v>
      </c>
      <c r="BC169" s="39">
        <v>12.784489731525699</v>
      </c>
      <c r="BD169" s="39">
        <v>12.8760648223993</v>
      </c>
      <c r="BE169" s="39">
        <v>12.9720759083256</v>
      </c>
      <c r="BF169" s="39">
        <v>13.0734647910508</v>
      </c>
      <c r="BG169" s="39">
        <v>13.1812918133592</v>
      </c>
      <c r="BH169" s="39">
        <v>13.296061794640201</v>
      </c>
      <c r="BI169" s="39">
        <v>13.418752307101901</v>
      </c>
      <c r="BJ169" s="39">
        <v>13.5492368149618</v>
      </c>
      <c r="BK169" s="39">
        <v>13.6875854920837</v>
      </c>
      <c r="BL169" s="39">
        <v>13.833676446435801</v>
      </c>
      <c r="BM169" s="39">
        <v>13.988034544874001</v>
      </c>
      <c r="BN169" s="39">
        <v>14.149461583929799</v>
      </c>
      <c r="BO169" s="39">
        <v>14.3153358463956</v>
      </c>
      <c r="BP169" s="39">
        <v>14.482776148689601</v>
      </c>
      <c r="BQ169" s="39">
        <v>14.6501340524147</v>
      </c>
      <c r="BR169" s="39">
        <v>14.8152192507323</v>
      </c>
      <c r="BS169" s="39">
        <v>14.974356885804699</v>
      </c>
      <c r="BT169" s="39">
        <v>15.122303014693401</v>
      </c>
      <c r="BU169" s="39">
        <v>15.255359082788001</v>
      </c>
      <c r="BV169" s="39">
        <v>15.3738607013732</v>
      </c>
      <c r="BW169" s="39">
        <v>15.4786081649835</v>
      </c>
      <c r="BX169" s="39">
        <v>15.5717140586222</v>
      </c>
      <c r="BY169" s="39">
        <v>15.6553235874965</v>
      </c>
      <c r="BZ169" s="39">
        <v>15.7313577027848</v>
      </c>
      <c r="CA169" s="39">
        <v>15.800056792801399</v>
      </c>
      <c r="CB169" s="39">
        <v>15.861639679162799</v>
      </c>
      <c r="CC169" s="39">
        <v>15.914758969853301</v>
      </c>
      <c r="CD169" s="39">
        <v>15.9578622315562</v>
      </c>
      <c r="CE169" s="39">
        <v>15.9890595947156</v>
      </c>
      <c r="CF169" s="39">
        <v>16.006269607567098</v>
      </c>
      <c r="CG169" s="39">
        <v>16.009297122163701</v>
      </c>
      <c r="CH169" s="39">
        <v>15.9995249802482</v>
      </c>
      <c r="CI169" s="39">
        <v>15.9802196518729</v>
      </c>
      <c r="CJ169" s="39">
        <v>15.955438573317601</v>
      </c>
      <c r="CK169" s="39">
        <v>15.931666240227999</v>
      </c>
      <c r="CL169" s="39">
        <v>15.9173231613405</v>
      </c>
      <c r="CM169" s="39">
        <v>15.920277020106401</v>
      </c>
      <c r="CN169" s="39">
        <v>15.9474865147283</v>
      </c>
      <c r="CO169" s="39">
        <v>16.004397811961901</v>
      </c>
      <c r="CP169" s="39">
        <v>16.0948509133069</v>
      </c>
      <c r="CQ169" s="39">
        <v>16.224588165717801</v>
      </c>
      <c r="CR169" s="39">
        <v>16.3986322148765</v>
      </c>
      <c r="CS169" s="39">
        <v>16.622052893048298</v>
      </c>
      <c r="CT169" s="39">
        <v>16.898980716493298</v>
      </c>
      <c r="CU169" s="39">
        <v>17.231058504484601</v>
      </c>
      <c r="CV169" s="39">
        <v>17.616099883721098</v>
      </c>
      <c r="CW169" s="39">
        <v>18.050036873748201</v>
      </c>
      <c r="CX169" s="39">
        <v>18.5280069881962</v>
      </c>
      <c r="CY169" s="39">
        <v>19.0443489765664</v>
      </c>
      <c r="CZ169" s="39">
        <v>19.5969140822762</v>
      </c>
      <c r="DA169" s="39">
        <v>20.184010553529198</v>
      </c>
      <c r="DB169" s="39">
        <v>20.805347654580402</v>
      </c>
      <c r="DC169" s="39">
        <v>21.458583421742301</v>
      </c>
      <c r="DD169" s="39">
        <v>22.139440283468499</v>
      </c>
      <c r="DE169" s="39">
        <v>22.842878988639701</v>
      </c>
      <c r="DF169" s="39">
        <v>23.566931595078199</v>
      </c>
      <c r="DG169" s="39">
        <v>24.3123473935206</v>
      </c>
      <c r="DH169" s="39">
        <v>25.0809290266915</v>
      </c>
      <c r="DI169" s="39">
        <v>25.873313325777399</v>
      </c>
      <c r="DJ169" s="39">
        <v>26.690652455341102</v>
      </c>
      <c r="DK169" s="39">
        <v>27.532962922667402</v>
      </c>
      <c r="DL169" s="39">
        <v>28.399356636921901</v>
      </c>
      <c r="DM169" s="39">
        <v>29.285996870302601</v>
      </c>
      <c r="DN169" s="39">
        <v>30.186992753527601</v>
      </c>
      <c r="DO169" s="39">
        <v>31.094301861308399</v>
      </c>
      <c r="DP169" s="39">
        <v>31.999908057422299</v>
      </c>
      <c r="DQ169" s="39">
        <v>32.898960645230098</v>
      </c>
      <c r="DR169" s="39">
        <v>33.787984685080801</v>
      </c>
      <c r="DS169" s="39">
        <v>34.666280397935999</v>
      </c>
      <c r="DT169" s="39">
        <v>35.5320866906197</v>
      </c>
      <c r="DU169" s="39">
        <v>36.384085323761902</v>
      </c>
      <c r="DV169" s="39">
        <v>37.218495575806898</v>
      </c>
      <c r="DW169" s="39">
        <v>38.031434984775501</v>
      </c>
      <c r="DX169" s="39">
        <v>38.818008840936102</v>
      </c>
      <c r="DY169" s="39">
        <v>39.577427711205303</v>
      </c>
      <c r="DZ169" s="39">
        <v>40.312367451278199</v>
      </c>
      <c r="EA169" s="39">
        <v>41.028650424525402</v>
      </c>
      <c r="EB169" s="39">
        <v>41.737796370656199</v>
      </c>
      <c r="EC169" s="39">
        <v>42.4507089073293</v>
      </c>
      <c r="ED169" s="39">
        <v>43.179006382861097</v>
      </c>
      <c r="EE169" s="39">
        <v>43.932703296001897</v>
      </c>
      <c r="EF169" s="39">
        <v>44.717015797595401</v>
      </c>
      <c r="EG169" s="39">
        <v>45.5341836595641</v>
      </c>
      <c r="EH169" s="39">
        <v>46.382798990819197</v>
      </c>
      <c r="EI169" s="39">
        <v>47.260383950861602</v>
      </c>
      <c r="EJ169" s="39">
        <v>48.164269938824098</v>
      </c>
      <c r="EK169" s="39">
        <v>49.0931424768076</v>
      </c>
      <c r="EL169" s="39">
        <v>50.044588552822702</v>
      </c>
      <c r="EM169" s="39">
        <v>51.019752970284102</v>
      </c>
      <c r="EN169" s="39">
        <v>52.023412655305499</v>
      </c>
      <c r="EO169" s="39">
        <v>53.058299846337199</v>
      </c>
      <c r="EP169" s="39">
        <v>54.121960389092401</v>
      </c>
      <c r="EQ169" s="39">
        <v>55.211056569546599</v>
      </c>
      <c r="ER169" s="39">
        <v>56.323255746262703</v>
      </c>
      <c r="ES169" s="39">
        <v>57.451165163913501</v>
      </c>
      <c r="ET169" s="39">
        <v>58.592097261821799</v>
      </c>
      <c r="EU169" s="39">
        <v>59.739939166812697</v>
      </c>
      <c r="EV169" s="39">
        <v>60.888460046817798</v>
      </c>
      <c r="EW169" s="39">
        <v>62.0290679408185</v>
      </c>
      <c r="EX169" s="39">
        <v>63.157442668612603</v>
      </c>
      <c r="EY169" s="39">
        <v>64.267634026859099</v>
      </c>
      <c r="EZ169" s="39">
        <v>65.348729962463196</v>
      </c>
      <c r="FA169" s="39">
        <v>66.389688607829299</v>
      </c>
      <c r="FB169" s="39">
        <v>67.381654948497996</v>
      </c>
      <c r="FC169" s="39">
        <v>68.310123422894407</v>
      </c>
      <c r="FD169" s="39">
        <v>69.165529690096605</v>
      </c>
      <c r="FE169" s="39">
        <v>69.945046658269305</v>
      </c>
      <c r="FF169" s="39">
        <v>70.651514312132704</v>
      </c>
      <c r="FG169" s="39">
        <v>71.299614562658306</v>
      </c>
      <c r="FH169" s="39">
        <v>71.906266549947802</v>
      </c>
    </row>
    <row r="170" spans="1:164">
      <c r="A170" s="38">
        <v>4</v>
      </c>
      <c r="B170" s="38" t="s">
        <v>1266</v>
      </c>
      <c r="C170" s="38" t="s">
        <v>158</v>
      </c>
      <c r="D170" s="38" t="s">
        <v>947</v>
      </c>
      <c r="E170" s="38" t="s">
        <v>3</v>
      </c>
      <c r="F170" s="39">
        <v>103.24123244546</v>
      </c>
      <c r="G170" s="39">
        <v>103.614392369583</v>
      </c>
      <c r="H170" s="39">
        <v>103.9870296823</v>
      </c>
      <c r="I170" s="39">
        <v>104.360296609285</v>
      </c>
      <c r="J170" s="39">
        <v>104.73051585357101</v>
      </c>
      <c r="K170" s="39">
        <v>105.094963081613</v>
      </c>
      <c r="L170" s="39">
        <v>105.45183191020099</v>
      </c>
      <c r="M170" s="39">
        <v>105.804335954004</v>
      </c>
      <c r="N170" s="39">
        <v>106.157146519923</v>
      </c>
      <c r="O170" s="39">
        <v>106.51524086747401</v>
      </c>
      <c r="P170" s="39">
        <v>106.88202564174</v>
      </c>
      <c r="Q170" s="39">
        <v>107.262513466603</v>
      </c>
      <c r="R170" s="39">
        <v>107.656698478778</v>
      </c>
      <c r="S170" s="39">
        <v>108.062731483756</v>
      </c>
      <c r="T170" s="39">
        <v>108.473328103339</v>
      </c>
      <c r="U170" s="39">
        <v>108.882552354127</v>
      </c>
      <c r="V170" s="39">
        <v>109.286015703906</v>
      </c>
      <c r="W170" s="39">
        <v>109.685582560641</v>
      </c>
      <c r="X170" s="39">
        <v>110.084090390857</v>
      </c>
      <c r="Y170" s="39">
        <v>110.485890596323</v>
      </c>
      <c r="Z170" s="39">
        <v>110.89066984319599</v>
      </c>
      <c r="AA170" s="39">
        <v>111.297819345254</v>
      </c>
      <c r="AB170" s="39">
        <v>111.70944398428701</v>
      </c>
      <c r="AC170" s="39">
        <v>112.123067008975</v>
      </c>
      <c r="AD170" s="39">
        <v>112.532459749683</v>
      </c>
      <c r="AE170" s="39">
        <v>112.931097073402</v>
      </c>
      <c r="AF170" s="39">
        <v>113.31695504878201</v>
      </c>
      <c r="AG170" s="39">
        <v>113.68447439571101</v>
      </c>
      <c r="AH170" s="39">
        <v>114.027939548002</v>
      </c>
      <c r="AI170" s="39">
        <v>114.34350592417699</v>
      </c>
      <c r="AJ170" s="39">
        <v>114.63294562959101</v>
      </c>
      <c r="AK170" s="39">
        <v>114.904748278705</v>
      </c>
      <c r="AL170" s="39">
        <v>115.165145912987</v>
      </c>
      <c r="AM170" s="39">
        <v>115.424426523622</v>
      </c>
      <c r="AN170" s="39">
        <v>115.693307533802</v>
      </c>
      <c r="AO170" s="39">
        <v>115.978594550146</v>
      </c>
      <c r="AP170" s="39">
        <v>116.280393870905</v>
      </c>
      <c r="AQ170" s="39">
        <v>116.60070024455599</v>
      </c>
      <c r="AR170" s="39">
        <v>116.94671189651601</v>
      </c>
      <c r="AS170" s="39">
        <v>117.328745477281</v>
      </c>
      <c r="AT170" s="39">
        <v>117.752975187342</v>
      </c>
      <c r="AU170" s="39">
        <v>118.22273528234101</v>
      </c>
      <c r="AV170" s="39">
        <v>118.735475340996</v>
      </c>
      <c r="AW170" s="39">
        <v>119.288304506297</v>
      </c>
      <c r="AX170" s="39">
        <v>119.874721145153</v>
      </c>
      <c r="AY170" s="39">
        <v>120.492310194897</v>
      </c>
      <c r="AZ170" s="39">
        <v>121.139959215885</v>
      </c>
      <c r="BA170" s="39">
        <v>121.81550351685</v>
      </c>
      <c r="BB170" s="39">
        <v>122.511731139619</v>
      </c>
      <c r="BC170" s="39">
        <v>123.22133840475</v>
      </c>
      <c r="BD170" s="39">
        <v>123.940502091094</v>
      </c>
      <c r="BE170" s="39">
        <v>124.66472987898899</v>
      </c>
      <c r="BF170" s="39">
        <v>125.38537210417999</v>
      </c>
      <c r="BG170" s="39">
        <v>126.09715024224801</v>
      </c>
      <c r="BH170" s="39">
        <v>126.799446514889</v>
      </c>
      <c r="BI170" s="39">
        <v>127.495631294483</v>
      </c>
      <c r="BJ170" s="39">
        <v>128.187746516082</v>
      </c>
      <c r="BK170" s="39">
        <v>128.87124502429799</v>
      </c>
      <c r="BL170" s="39">
        <v>129.53394219108199</v>
      </c>
      <c r="BM170" s="39">
        <v>130.167952574092</v>
      </c>
      <c r="BN170" s="39">
        <v>130.76672503807001</v>
      </c>
      <c r="BO170" s="39">
        <v>131.32739064227101</v>
      </c>
      <c r="BP170" s="39">
        <v>131.85117541097799</v>
      </c>
      <c r="BQ170" s="39">
        <v>132.34326555867099</v>
      </c>
      <c r="BR170" s="39">
        <v>132.80546671086199</v>
      </c>
      <c r="BS170" s="39">
        <v>133.240058207582</v>
      </c>
      <c r="BT170" s="39">
        <v>133.647762534614</v>
      </c>
      <c r="BU170" s="39">
        <v>134.027254845166</v>
      </c>
      <c r="BV170" s="39">
        <v>134.37575436903501</v>
      </c>
      <c r="BW170" s="39">
        <v>134.691668682651</v>
      </c>
      <c r="BX170" s="39">
        <v>134.97760075658999</v>
      </c>
      <c r="BY170" s="39">
        <v>135.237257012675</v>
      </c>
      <c r="BZ170" s="39">
        <v>135.47552016249401</v>
      </c>
      <c r="CA170" s="39">
        <v>135.705430403912</v>
      </c>
      <c r="CB170" s="39">
        <v>135.94047948084599</v>
      </c>
      <c r="CC170" s="39">
        <v>136.18835110831299</v>
      </c>
      <c r="CD170" s="39">
        <v>136.44473323809399</v>
      </c>
      <c r="CE170" s="39">
        <v>136.70328880688399</v>
      </c>
      <c r="CF170" s="39">
        <v>136.95938160018801</v>
      </c>
      <c r="CG170" s="39">
        <v>137.20904742850999</v>
      </c>
      <c r="CH170" s="39">
        <v>137.44568960337901</v>
      </c>
      <c r="CI170" s="39">
        <v>137.66863523130101</v>
      </c>
      <c r="CJ170" s="39">
        <v>137.876912813438</v>
      </c>
      <c r="CK170" s="39">
        <v>138.069431487212</v>
      </c>
      <c r="CL170" s="39">
        <v>138.24374253943699</v>
      </c>
      <c r="CM170" s="39">
        <v>138.40092957797</v>
      </c>
      <c r="CN170" s="39">
        <v>138.54068116536899</v>
      </c>
      <c r="CO170" s="39">
        <v>138.66399659361599</v>
      </c>
      <c r="CP170" s="39">
        <v>138.77442362103</v>
      </c>
      <c r="CQ170" s="39">
        <v>138.885454330654</v>
      </c>
      <c r="CR170" s="39">
        <v>139.01221778309599</v>
      </c>
      <c r="CS170" s="39">
        <v>139.17098688891801</v>
      </c>
      <c r="CT170" s="39">
        <v>139.37137646559799</v>
      </c>
      <c r="CU170" s="39">
        <v>139.616285048669</v>
      </c>
      <c r="CV170" s="39">
        <v>139.90091219624699</v>
      </c>
      <c r="CW170" s="39">
        <v>140.21556062353801</v>
      </c>
      <c r="CX170" s="39">
        <v>140.55439187000499</v>
      </c>
      <c r="CY170" s="39">
        <v>140.912491757992</v>
      </c>
      <c r="CZ170" s="39">
        <v>141.287434916031</v>
      </c>
      <c r="DA170" s="39">
        <v>141.68057045181999</v>
      </c>
      <c r="DB170" s="39">
        <v>142.08931659512001</v>
      </c>
      <c r="DC170" s="39">
        <v>142.51851251454701</v>
      </c>
      <c r="DD170" s="39">
        <v>142.97548279420201</v>
      </c>
      <c r="DE170" s="39">
        <v>143.46646140380599</v>
      </c>
      <c r="DF170" s="39">
        <v>143.98631585227301</v>
      </c>
      <c r="DG170" s="39">
        <v>144.52392174288701</v>
      </c>
      <c r="DH170" s="39">
        <v>145.067089977569</v>
      </c>
      <c r="DI170" s="39">
        <v>145.61004135029799</v>
      </c>
      <c r="DJ170" s="39">
        <v>146.15003362547</v>
      </c>
      <c r="DK170" s="39">
        <v>146.68789162897201</v>
      </c>
      <c r="DL170" s="39">
        <v>147.22469678759899</v>
      </c>
      <c r="DM170" s="39">
        <v>147.76460313162701</v>
      </c>
      <c r="DN170" s="39">
        <v>148.310222576896</v>
      </c>
      <c r="DO170" s="39">
        <v>148.86767295135601</v>
      </c>
      <c r="DP170" s="39">
        <v>149.44440565812101</v>
      </c>
      <c r="DQ170" s="39">
        <v>150.04803514348299</v>
      </c>
      <c r="DR170" s="39">
        <v>150.680365851201</v>
      </c>
      <c r="DS170" s="39">
        <v>151.34428576302699</v>
      </c>
      <c r="DT170" s="39">
        <v>152.04527211568799</v>
      </c>
      <c r="DU170" s="39">
        <v>152.78718109279399</v>
      </c>
      <c r="DV170" s="39">
        <v>153.56332923454599</v>
      </c>
      <c r="DW170" s="39">
        <v>154.35753779125301</v>
      </c>
      <c r="DX170" s="39">
        <v>155.15169165084399</v>
      </c>
      <c r="DY170" s="39">
        <v>155.93089833077801</v>
      </c>
      <c r="DZ170" s="39">
        <v>156.68115348583001</v>
      </c>
      <c r="EA170" s="39">
        <v>157.387406190918</v>
      </c>
      <c r="EB170" s="39">
        <v>158.033921632567</v>
      </c>
      <c r="EC170" s="39">
        <v>158.61370208936799</v>
      </c>
      <c r="ED170" s="39">
        <v>159.12564012574401</v>
      </c>
      <c r="EE170" s="39">
        <v>159.57164081686199</v>
      </c>
      <c r="EF170" s="39">
        <v>159.95447844282401</v>
      </c>
      <c r="EG170" s="39">
        <v>160.286760549712</v>
      </c>
      <c r="EH170" s="39">
        <v>160.57642787754099</v>
      </c>
      <c r="EI170" s="39">
        <v>160.83212454730901</v>
      </c>
      <c r="EJ170" s="39">
        <v>161.068786279341</v>
      </c>
      <c r="EK170" s="39">
        <v>161.29985371524299</v>
      </c>
      <c r="EL170" s="39">
        <v>161.52915987615501</v>
      </c>
      <c r="EM170" s="39">
        <v>161.74407337533901</v>
      </c>
      <c r="EN170" s="39">
        <v>161.92928652987499</v>
      </c>
      <c r="EO170" s="39">
        <v>162.078409894521</v>
      </c>
      <c r="EP170" s="39">
        <v>162.189000770608</v>
      </c>
      <c r="EQ170" s="39">
        <v>162.26599917485601</v>
      </c>
      <c r="ER170" s="39">
        <v>162.31921111980401</v>
      </c>
      <c r="ES170" s="39">
        <v>162.35639085528999</v>
      </c>
      <c r="ET170" s="39">
        <v>162.38865888126901</v>
      </c>
      <c r="EU170" s="39">
        <v>162.42706855152201</v>
      </c>
      <c r="EV170" s="39">
        <v>162.48325767579999</v>
      </c>
      <c r="EW170" s="39">
        <v>162.56740912955101</v>
      </c>
      <c r="EX170" s="39">
        <v>162.68598127000399</v>
      </c>
      <c r="EY170" s="39">
        <v>162.8510265187</v>
      </c>
      <c r="EZ170" s="39">
        <v>163.06305998873299</v>
      </c>
      <c r="FA170" s="39">
        <v>163.32081226636899</v>
      </c>
      <c r="FB170" s="39">
        <v>163.61852938221099</v>
      </c>
      <c r="FC170" s="39">
        <v>163.946719189063</v>
      </c>
      <c r="FD170" s="39">
        <v>164.298306082728</v>
      </c>
      <c r="FE170" s="39">
        <v>164.67103785739201</v>
      </c>
      <c r="FF170" s="39">
        <v>165.05604790135101</v>
      </c>
      <c r="FG170" s="39">
        <v>165.45566109006299</v>
      </c>
      <c r="FH170" s="39">
        <v>165.87400008417299</v>
      </c>
    </row>
    <row r="171" spans="1:164">
      <c r="A171" s="38">
        <v>4</v>
      </c>
      <c r="B171" s="38" t="s">
        <v>1266</v>
      </c>
      <c r="C171" s="38" t="s">
        <v>159</v>
      </c>
      <c r="D171" s="38" t="s">
        <v>948</v>
      </c>
      <c r="E171" s="38" t="s">
        <v>3</v>
      </c>
      <c r="F171" s="39">
        <v>0.1</v>
      </c>
      <c r="G171" s="39">
        <v>0.1</v>
      </c>
      <c r="H171" s="39">
        <v>0.1</v>
      </c>
      <c r="I171" s="39">
        <v>0.1</v>
      </c>
      <c r="J171" s="39">
        <v>0.1</v>
      </c>
      <c r="K171" s="39">
        <v>0.1</v>
      </c>
      <c r="L171" s="39">
        <v>0.1</v>
      </c>
      <c r="M171" s="39">
        <v>0.1</v>
      </c>
      <c r="N171" s="39">
        <v>0.1</v>
      </c>
      <c r="O171" s="39">
        <v>0.1</v>
      </c>
      <c r="P171" s="39">
        <v>0.1</v>
      </c>
      <c r="Q171" s="39">
        <v>0.1</v>
      </c>
      <c r="R171" s="39">
        <v>0.1</v>
      </c>
      <c r="S171" s="39">
        <v>0.1</v>
      </c>
      <c r="T171" s="39">
        <v>0.1</v>
      </c>
      <c r="U171" s="39">
        <v>0.1</v>
      </c>
      <c r="V171" s="39">
        <v>0.1</v>
      </c>
      <c r="W171" s="39">
        <v>0.1</v>
      </c>
      <c r="X171" s="39">
        <v>0.1</v>
      </c>
      <c r="Y171" s="39">
        <v>0.1</v>
      </c>
      <c r="Z171" s="39">
        <v>0.1</v>
      </c>
      <c r="AA171" s="39">
        <v>0.1</v>
      </c>
      <c r="AB171" s="39">
        <v>0.1</v>
      </c>
      <c r="AC171" s="39">
        <v>0.1</v>
      </c>
      <c r="AD171" s="39">
        <v>0.1</v>
      </c>
      <c r="AE171" s="39">
        <v>0.1</v>
      </c>
      <c r="AF171" s="39">
        <v>0.1000274241089</v>
      </c>
      <c r="AG171" s="39">
        <v>0.100157428018971</v>
      </c>
      <c r="AH171" s="39">
        <v>0.10028581732947001</v>
      </c>
      <c r="AI171" s="39">
        <v>0.100409592000662</v>
      </c>
      <c r="AJ171" s="39">
        <v>0.100521552911715</v>
      </c>
      <c r="AK171" s="39">
        <v>0.10061424494679699</v>
      </c>
      <c r="AL171" s="39">
        <v>0.100679887019505</v>
      </c>
      <c r="AM171" s="39">
        <v>0.10071031414034499</v>
      </c>
      <c r="AN171" s="39">
        <v>0.100696725350319</v>
      </c>
      <c r="AO171" s="39">
        <v>0.100629875744092</v>
      </c>
      <c r="AP171" s="39">
        <v>0.100500084962983</v>
      </c>
      <c r="AQ171" s="39">
        <v>0.100297278975973</v>
      </c>
      <c r="AR171" s="39">
        <v>0.100007538812521</v>
      </c>
      <c r="AS171" s="39">
        <v>0.1</v>
      </c>
      <c r="AT171" s="39">
        <v>0.1</v>
      </c>
      <c r="AU171" s="39">
        <v>0.1</v>
      </c>
      <c r="AV171" s="39">
        <v>0.1</v>
      </c>
      <c r="AW171" s="39">
        <v>0.1</v>
      </c>
      <c r="AX171" s="39">
        <v>0.1</v>
      </c>
      <c r="AY171" s="39">
        <v>0.1</v>
      </c>
      <c r="AZ171" s="39">
        <v>0.1</v>
      </c>
      <c r="BA171" s="39">
        <v>0.1</v>
      </c>
      <c r="BB171" s="39">
        <v>0.1</v>
      </c>
      <c r="BC171" s="39">
        <v>0.1</v>
      </c>
      <c r="BD171" s="39">
        <v>0.1</v>
      </c>
      <c r="BE171" s="39">
        <v>0.1</v>
      </c>
      <c r="BF171" s="39">
        <v>0.1</v>
      </c>
      <c r="BG171" s="39">
        <v>0.1</v>
      </c>
      <c r="BH171" s="39">
        <v>0.1</v>
      </c>
      <c r="BI171" s="39">
        <v>0.1</v>
      </c>
      <c r="BJ171" s="39">
        <v>0.1</v>
      </c>
      <c r="BK171" s="39">
        <v>0.1</v>
      </c>
      <c r="BL171" s="39">
        <v>0.1</v>
      </c>
      <c r="BM171" s="39">
        <v>0.1</v>
      </c>
      <c r="BN171" s="39">
        <v>0.1</v>
      </c>
      <c r="BO171" s="39">
        <v>0.1</v>
      </c>
      <c r="BP171" s="39">
        <v>0.1</v>
      </c>
      <c r="BQ171" s="39">
        <v>0.1</v>
      </c>
      <c r="BR171" s="39">
        <v>0.1</v>
      </c>
      <c r="BS171" s="39">
        <v>0.1</v>
      </c>
      <c r="BT171" s="39">
        <v>0.1</v>
      </c>
      <c r="BU171" s="39">
        <v>0.1</v>
      </c>
      <c r="BV171" s="39">
        <v>0.10582422221668999</v>
      </c>
      <c r="BW171" s="39">
        <v>0.12076787342320899</v>
      </c>
      <c r="BX171" s="39">
        <v>0.13885238580637199</v>
      </c>
      <c r="BY171" s="39">
        <v>0.160358139681677</v>
      </c>
      <c r="BZ171" s="39">
        <v>0.18554123262348901</v>
      </c>
      <c r="CA171" s="39">
        <v>0.21462003836888399</v>
      </c>
      <c r="CB171" s="39">
        <v>0.24775593499811999</v>
      </c>
      <c r="CC171" s="39">
        <v>0.28504056828652602</v>
      </c>
      <c r="CD171" s="39">
        <v>0.326473236550052</v>
      </c>
      <c r="CE171" s="39">
        <v>0.37193758774947</v>
      </c>
      <c r="CF171" s="39">
        <v>0.421172191686293</v>
      </c>
      <c r="CG171" s="39">
        <v>0.47374565716969003</v>
      </c>
      <c r="CH171" s="39">
        <v>0.529025860389021</v>
      </c>
      <c r="CI171" s="39">
        <v>0.58614708649792102</v>
      </c>
      <c r="CJ171" s="39">
        <v>0.644020981874875</v>
      </c>
      <c r="CK171" s="39">
        <v>0.70168382959336895</v>
      </c>
      <c r="CL171" s="39">
        <v>0.75832240967272702</v>
      </c>
      <c r="CM171" s="39">
        <v>0.81284848334255699</v>
      </c>
      <c r="CN171" s="39">
        <v>0.86407777527430596</v>
      </c>
      <c r="CO171" s="39">
        <v>0.91164216219315097</v>
      </c>
      <c r="CP171" s="39">
        <v>0.95553711975672995</v>
      </c>
      <c r="CQ171" s="39">
        <v>0.99667498965993095</v>
      </c>
      <c r="CR171" s="39">
        <v>1.03595142843363</v>
      </c>
      <c r="CS171" s="39">
        <v>1.07370357595921</v>
      </c>
      <c r="CT171" s="39">
        <v>1.1099620681449001</v>
      </c>
      <c r="CU171" s="39">
        <v>1.14459526630118</v>
      </c>
      <c r="CV171" s="39">
        <v>1.1774906508351199</v>
      </c>
      <c r="CW171" s="39">
        <v>1.2086223968221901</v>
      </c>
      <c r="CX171" s="39">
        <v>1.23777489366967</v>
      </c>
      <c r="CY171" s="39">
        <v>1.26459772742031</v>
      </c>
      <c r="CZ171" s="39">
        <v>1.28869966922349</v>
      </c>
      <c r="DA171" s="39">
        <v>1.3101412054714701</v>
      </c>
      <c r="DB171" s="39">
        <v>1.3289131560671801</v>
      </c>
      <c r="DC171" s="39">
        <v>1.3447920408232501</v>
      </c>
      <c r="DD171" s="39">
        <v>1.3575006993156</v>
      </c>
      <c r="DE171" s="39">
        <v>1.3664511479558701</v>
      </c>
      <c r="DF171" s="39">
        <v>1.3709607083316</v>
      </c>
      <c r="DG171" s="39">
        <v>1.37139436772368</v>
      </c>
      <c r="DH171" s="39">
        <v>1.3685776596285599</v>
      </c>
      <c r="DI171" s="39">
        <v>1.36322253919658</v>
      </c>
      <c r="DJ171" s="39">
        <v>1.35562152420476</v>
      </c>
      <c r="DK171" s="39">
        <v>1.3456525183674599</v>
      </c>
      <c r="DL171" s="39">
        <v>1.3334151088133901</v>
      </c>
      <c r="DM171" s="39">
        <v>1.3187258447668999</v>
      </c>
      <c r="DN171" s="39">
        <v>1.30138151998758</v>
      </c>
      <c r="DO171" s="39">
        <v>1.2818270004538499</v>
      </c>
      <c r="DP171" s="39">
        <v>1.2607198189903199</v>
      </c>
      <c r="DQ171" s="39">
        <v>1.23887856947714</v>
      </c>
      <c r="DR171" s="39">
        <v>1.21671488846569</v>
      </c>
      <c r="DS171" s="39">
        <v>1.1949296596324199</v>
      </c>
      <c r="DT171" s="39">
        <v>1.17459054023091</v>
      </c>
      <c r="DU171" s="39">
        <v>1.15648491443281</v>
      </c>
      <c r="DV171" s="39">
        <v>1.1414011751045601</v>
      </c>
      <c r="DW171" s="39">
        <v>1.1299855205598299</v>
      </c>
      <c r="DX171" s="39">
        <v>1.1231282385264001</v>
      </c>
      <c r="DY171" s="39">
        <v>1.12147445002998</v>
      </c>
      <c r="DZ171" s="39">
        <v>1.12515790864676</v>
      </c>
      <c r="EA171" s="39">
        <v>1.13422225032488</v>
      </c>
      <c r="EB171" s="39">
        <v>1.1485654275883901</v>
      </c>
      <c r="EC171" s="39">
        <v>1.1681293161661199</v>
      </c>
      <c r="ED171" s="39">
        <v>1.1924661578412199</v>
      </c>
      <c r="EE171" s="39">
        <v>1.22124083086702</v>
      </c>
      <c r="EF171" s="39">
        <v>1.25373681586829</v>
      </c>
      <c r="EG171" s="39">
        <v>1.28972307977509</v>
      </c>
      <c r="EH171" s="39">
        <v>1.3291585816512801</v>
      </c>
      <c r="EI171" s="39">
        <v>1.3716581076715899</v>
      </c>
      <c r="EJ171" s="39">
        <v>1.41630684435056</v>
      </c>
      <c r="EK171" s="39">
        <v>1.46179133877737</v>
      </c>
      <c r="EL171" s="39">
        <v>1.5064746664431601</v>
      </c>
      <c r="EM171" s="39">
        <v>1.5484954289487101</v>
      </c>
      <c r="EN171" s="39">
        <v>1.5854318882246301</v>
      </c>
      <c r="EO171" s="39">
        <v>1.6161795456168799</v>
      </c>
      <c r="EP171" s="39">
        <v>1.63962639824045</v>
      </c>
      <c r="EQ171" s="39">
        <v>1.6544948156196</v>
      </c>
      <c r="ER171" s="39">
        <v>1.6600721620528001</v>
      </c>
      <c r="ES171" s="39">
        <v>1.6572085802502701</v>
      </c>
      <c r="ET171" s="39">
        <v>1.6467938284191199</v>
      </c>
      <c r="EU171" s="39">
        <v>1.6287444094038299</v>
      </c>
      <c r="EV171" s="39">
        <v>1.6027788238196901</v>
      </c>
      <c r="EW171" s="39">
        <v>1.57002655656228</v>
      </c>
      <c r="EX171" s="39">
        <v>1.5320205803553699</v>
      </c>
      <c r="EY171" s="39">
        <v>1.4896012239779499</v>
      </c>
      <c r="EZ171" s="39">
        <v>1.4437621143194199</v>
      </c>
      <c r="FA171" s="39">
        <v>1.39485501062436</v>
      </c>
      <c r="FB171" s="39">
        <v>1.3434108000213201</v>
      </c>
      <c r="FC171" s="39">
        <v>1.28965891290674</v>
      </c>
      <c r="FD171" s="39">
        <v>1.2345075260901099</v>
      </c>
      <c r="FE171" s="39">
        <v>1.1791166496255201</v>
      </c>
      <c r="FF171" s="39">
        <v>1.1242185433688601</v>
      </c>
      <c r="FG171" s="39">
        <v>1.0701363398571999</v>
      </c>
      <c r="FH171" s="39">
        <v>1.0166323587405099</v>
      </c>
    </row>
    <row r="172" spans="1:164">
      <c r="A172" s="38">
        <v>4</v>
      </c>
      <c r="B172" s="38" t="s">
        <v>1266</v>
      </c>
      <c r="C172" s="38" t="s">
        <v>160</v>
      </c>
      <c r="D172" s="38" t="s">
        <v>949</v>
      </c>
      <c r="E172" s="38" t="s">
        <v>3</v>
      </c>
      <c r="F172" s="39">
        <v>113.463721073814</v>
      </c>
      <c r="G172" s="39">
        <v>113.54254047406999</v>
      </c>
      <c r="H172" s="39">
        <v>113.62247806229701</v>
      </c>
      <c r="I172" s="39">
        <v>113.707393533508</v>
      </c>
      <c r="J172" s="39">
        <v>113.800209110811</v>
      </c>
      <c r="K172" s="39">
        <v>113.90419426796799</v>
      </c>
      <c r="L172" s="39">
        <v>114.023343826001</v>
      </c>
      <c r="M172" s="39">
        <v>114.163312769225</v>
      </c>
      <c r="N172" s="39">
        <v>114.323688281784</v>
      </c>
      <c r="O172" s="39">
        <v>114.500652359483</v>
      </c>
      <c r="P172" s="39">
        <v>114.691177409216</v>
      </c>
      <c r="Q172" s="39">
        <v>114.892907851841</v>
      </c>
      <c r="R172" s="39">
        <v>115.102278907087</v>
      </c>
      <c r="S172" s="39">
        <v>115.31758990078001</v>
      </c>
      <c r="T172" s="39">
        <v>115.541270448262</v>
      </c>
      <c r="U172" s="39">
        <v>115.773889565602</v>
      </c>
      <c r="V172" s="39">
        <v>116.009192133654</v>
      </c>
      <c r="W172" s="39">
        <v>116.240142985711</v>
      </c>
      <c r="X172" s="39">
        <v>116.459801666902</v>
      </c>
      <c r="Y172" s="39">
        <v>116.659504248961</v>
      </c>
      <c r="Z172" s="39">
        <v>116.830052463017</v>
      </c>
      <c r="AA172" s="39">
        <v>116.96570304309201</v>
      </c>
      <c r="AB172" s="39">
        <v>117.06270044824301</v>
      </c>
      <c r="AC172" s="39">
        <v>117.113869698812</v>
      </c>
      <c r="AD172" s="39">
        <v>117.112625128872</v>
      </c>
      <c r="AE172" s="39">
        <v>117.05953669855801</v>
      </c>
      <c r="AF172" s="39">
        <v>116.96141747426501</v>
      </c>
      <c r="AG172" s="39">
        <v>116.82646619902199</v>
      </c>
      <c r="AH172" s="39">
        <v>116.6608142259</v>
      </c>
      <c r="AI172" s="39">
        <v>116.475775899076</v>
      </c>
      <c r="AJ172" s="39">
        <v>116.28532498230901</v>
      </c>
      <c r="AK172" s="39">
        <v>116.101238448079</v>
      </c>
      <c r="AL172" s="39">
        <v>115.930196494131</v>
      </c>
      <c r="AM172" s="39">
        <v>115.771757090169</v>
      </c>
      <c r="AN172" s="39">
        <v>115.62367897345899</v>
      </c>
      <c r="AO172" s="39">
        <v>115.484178908602</v>
      </c>
      <c r="AP172" s="39">
        <v>115.349917662603</v>
      </c>
      <c r="AQ172" s="39">
        <v>115.219634322757</v>
      </c>
      <c r="AR172" s="39">
        <v>115.097502285312</v>
      </c>
      <c r="AS172" s="39">
        <v>114.99221981909901</v>
      </c>
      <c r="AT172" s="39">
        <v>114.915174438485</v>
      </c>
      <c r="AU172" s="39">
        <v>114.876024918387</v>
      </c>
      <c r="AV172" s="39">
        <v>114.880648947607</v>
      </c>
      <c r="AW172" s="39">
        <v>114.93165326073</v>
      </c>
      <c r="AX172" s="39">
        <v>115.030517582263</v>
      </c>
      <c r="AY172" s="39">
        <v>115.175152490071</v>
      </c>
      <c r="AZ172" s="39">
        <v>115.36422918282901</v>
      </c>
      <c r="BA172" s="39">
        <v>115.599106754202</v>
      </c>
      <c r="BB172" s="39">
        <v>115.88152211148299</v>
      </c>
      <c r="BC172" s="39">
        <v>116.210114577033</v>
      </c>
      <c r="BD172" s="39">
        <v>116.582444026611</v>
      </c>
      <c r="BE172" s="39">
        <v>116.995380002556</v>
      </c>
      <c r="BF172" s="39">
        <v>117.451142403189</v>
      </c>
      <c r="BG172" s="39">
        <v>117.95126663150501</v>
      </c>
      <c r="BH172" s="39">
        <v>118.49894837446899</v>
      </c>
      <c r="BI172" s="39">
        <v>119.093930690951</v>
      </c>
      <c r="BJ172" s="39">
        <v>119.734419244042</v>
      </c>
      <c r="BK172" s="39">
        <v>120.417353617421</v>
      </c>
      <c r="BL172" s="39">
        <v>121.140953221351</v>
      </c>
      <c r="BM172" s="39">
        <v>121.897364154502</v>
      </c>
      <c r="BN172" s="39">
        <v>122.677331581486</v>
      </c>
      <c r="BO172" s="39">
        <v>123.471471109433</v>
      </c>
      <c r="BP172" s="39">
        <v>124.271237158814</v>
      </c>
      <c r="BQ172" s="39">
        <v>125.062999553441</v>
      </c>
      <c r="BR172" s="39">
        <v>125.831776998804</v>
      </c>
      <c r="BS172" s="39">
        <v>126.56376919892</v>
      </c>
      <c r="BT172" s="39">
        <v>127.255193078044</v>
      </c>
      <c r="BU172" s="39">
        <v>127.905282436074</v>
      </c>
      <c r="BV172" s="39">
        <v>128.51254806530801</v>
      </c>
      <c r="BW172" s="39">
        <v>129.07552706437301</v>
      </c>
      <c r="BX172" s="39">
        <v>129.59690203546401</v>
      </c>
      <c r="BY172" s="39">
        <v>130.080398673459</v>
      </c>
      <c r="BZ172" s="39">
        <v>130.52818017935101</v>
      </c>
      <c r="CA172" s="39">
        <v>130.94427652090801</v>
      </c>
      <c r="CB172" s="39">
        <v>131.33592259012701</v>
      </c>
      <c r="CC172" s="39">
        <v>131.70596325800801</v>
      </c>
      <c r="CD172" s="39">
        <v>132.05003104718301</v>
      </c>
      <c r="CE172" s="39">
        <v>132.36487037505299</v>
      </c>
      <c r="CF172" s="39">
        <v>132.652412327994</v>
      </c>
      <c r="CG172" s="39">
        <v>132.914316155693</v>
      </c>
      <c r="CH172" s="39">
        <v>133.15805002655301</v>
      </c>
      <c r="CI172" s="39">
        <v>133.39495507860701</v>
      </c>
      <c r="CJ172" s="39">
        <v>133.629981041279</v>
      </c>
      <c r="CK172" s="39">
        <v>133.861760610293</v>
      </c>
      <c r="CL172" s="39">
        <v>134.08520374013901</v>
      </c>
      <c r="CM172" s="39">
        <v>134.29521511249999</v>
      </c>
      <c r="CN172" s="39">
        <v>134.48963294519501</v>
      </c>
      <c r="CO172" s="39">
        <v>134.66718523965201</v>
      </c>
      <c r="CP172" s="39">
        <v>134.825627505656</v>
      </c>
      <c r="CQ172" s="39">
        <v>134.965050211929</v>
      </c>
      <c r="CR172" s="39">
        <v>135.088860463847</v>
      </c>
      <c r="CS172" s="39">
        <v>135.189196959291</v>
      </c>
      <c r="CT172" s="39">
        <v>135.25323773831099</v>
      </c>
      <c r="CU172" s="39">
        <v>135.273863601801</v>
      </c>
      <c r="CV172" s="39">
        <v>135.250961495469</v>
      </c>
      <c r="CW172" s="39">
        <v>135.18810917254601</v>
      </c>
      <c r="CX172" s="39">
        <v>135.08060139061899</v>
      </c>
      <c r="CY172" s="39">
        <v>134.926027195155</v>
      </c>
      <c r="CZ172" s="39">
        <v>134.733147668621</v>
      </c>
      <c r="DA172" s="39">
        <v>134.518642201137</v>
      </c>
      <c r="DB172" s="39">
        <v>134.29831470392401</v>
      </c>
      <c r="DC172" s="39">
        <v>134.08819340280201</v>
      </c>
      <c r="DD172" s="39">
        <v>133.89790101258001</v>
      </c>
      <c r="DE172" s="39">
        <v>133.72965030202101</v>
      </c>
      <c r="DF172" s="39">
        <v>133.573555365684</v>
      </c>
      <c r="DG172" s="39">
        <v>133.41764533612201</v>
      </c>
      <c r="DH172" s="39">
        <v>133.26014762035001</v>
      </c>
      <c r="DI172" s="39">
        <v>133.108780519531</v>
      </c>
      <c r="DJ172" s="39">
        <v>132.970148765918</v>
      </c>
      <c r="DK172" s="39">
        <v>132.85224211596099</v>
      </c>
      <c r="DL172" s="39">
        <v>132.76738105150301</v>
      </c>
      <c r="DM172" s="39">
        <v>132.72430273506001</v>
      </c>
      <c r="DN172" s="39">
        <v>132.72658367089801</v>
      </c>
      <c r="DO172" s="39">
        <v>132.77529330495801</v>
      </c>
      <c r="DP172" s="39">
        <v>132.86840676173099</v>
      </c>
      <c r="DQ172" s="39">
        <v>132.997015653782</v>
      </c>
      <c r="DR172" s="39">
        <v>133.15273553399001</v>
      </c>
      <c r="DS172" s="39">
        <v>133.32961602098399</v>
      </c>
      <c r="DT172" s="39">
        <v>133.528602239836</v>
      </c>
      <c r="DU172" s="39">
        <v>133.750849462817</v>
      </c>
      <c r="DV172" s="39">
        <v>133.99512776569699</v>
      </c>
      <c r="DW172" s="39">
        <v>134.25916645329499</v>
      </c>
      <c r="DX172" s="39">
        <v>134.542709434861</v>
      </c>
      <c r="DY172" s="39">
        <v>134.84797621351601</v>
      </c>
      <c r="DZ172" s="39">
        <v>135.17343075733399</v>
      </c>
      <c r="EA172" s="39">
        <v>135.51831714962401</v>
      </c>
      <c r="EB172" s="39">
        <v>135.87933425488799</v>
      </c>
      <c r="EC172" s="39">
        <v>136.252012051977</v>
      </c>
      <c r="ED172" s="39">
        <v>136.631717532115</v>
      </c>
      <c r="EE172" s="39">
        <v>137.01500451720199</v>
      </c>
      <c r="EF172" s="39">
        <v>137.400767387846</v>
      </c>
      <c r="EG172" s="39">
        <v>137.78315025364199</v>
      </c>
      <c r="EH172" s="39">
        <v>138.150561240455</v>
      </c>
      <c r="EI172" s="39">
        <v>138.49704270408</v>
      </c>
      <c r="EJ172" s="39">
        <v>138.826368504301</v>
      </c>
      <c r="EK172" s="39">
        <v>139.14544110976601</v>
      </c>
      <c r="EL172" s="39">
        <v>139.46261339322001</v>
      </c>
      <c r="EM172" s="39">
        <v>139.78873941877899</v>
      </c>
      <c r="EN172" s="39">
        <v>140.13814429655699</v>
      </c>
      <c r="EO172" s="39">
        <v>140.52775163237399</v>
      </c>
      <c r="EP172" s="39">
        <v>140.966030681635</v>
      </c>
      <c r="EQ172" s="39">
        <v>141.45086504072299</v>
      </c>
      <c r="ER172" s="39">
        <v>141.98051441614501</v>
      </c>
      <c r="ES172" s="39">
        <v>142.55884531143701</v>
      </c>
      <c r="ET172" s="39">
        <v>143.19460522523201</v>
      </c>
      <c r="EU172" s="39">
        <v>143.903299392164</v>
      </c>
      <c r="EV172" s="39">
        <v>144.70156886061099</v>
      </c>
      <c r="EW172" s="39">
        <v>145.60581153924201</v>
      </c>
      <c r="EX172" s="39">
        <v>146.62991170398499</v>
      </c>
      <c r="EY172" s="39">
        <v>147.77540911964999</v>
      </c>
      <c r="EZ172" s="39">
        <v>149.03551128409401</v>
      </c>
      <c r="FA172" s="39">
        <v>150.40358124220501</v>
      </c>
      <c r="FB172" s="39">
        <v>151.865895184268</v>
      </c>
      <c r="FC172" s="39">
        <v>153.39805844881701</v>
      </c>
      <c r="FD172" s="39">
        <v>154.97253356912501</v>
      </c>
      <c r="FE172" s="39">
        <v>156.574066677746</v>
      </c>
      <c r="FF172" s="39">
        <v>158.185685382987</v>
      </c>
      <c r="FG172" s="39">
        <v>159.79601046771</v>
      </c>
      <c r="FH172" s="39">
        <v>161.40272861105399</v>
      </c>
    </row>
    <row r="173" spans="1:164">
      <c r="A173" s="38">
        <v>4</v>
      </c>
      <c r="B173" s="38" t="s">
        <v>1266</v>
      </c>
      <c r="C173" s="38" t="s">
        <v>161</v>
      </c>
      <c r="D173" s="38" t="s">
        <v>950</v>
      </c>
      <c r="E173" s="38" t="s">
        <v>3</v>
      </c>
      <c r="F173" s="39">
        <v>6.59735038721373</v>
      </c>
      <c r="G173" s="39">
        <v>6.4780282580416504</v>
      </c>
      <c r="H173" s="39">
        <v>6.3601812960829003</v>
      </c>
      <c r="I173" s="39">
        <v>6.24502335301566</v>
      </c>
      <c r="J173" s="39">
        <v>6.1329199834235704</v>
      </c>
      <c r="K173" s="39">
        <v>6.0235950576241297</v>
      </c>
      <c r="L173" s="39">
        <v>5.91822804759446</v>
      </c>
      <c r="M173" s="39">
        <v>5.8177608842779698</v>
      </c>
      <c r="N173" s="39">
        <v>5.7222774229884799</v>
      </c>
      <c r="O173" s="39">
        <v>5.6317374869437504</v>
      </c>
      <c r="P173" s="39">
        <v>5.5475821849678804</v>
      </c>
      <c r="Q173" s="39">
        <v>5.4706390113090002</v>
      </c>
      <c r="R173" s="39">
        <v>5.4010381834939798</v>
      </c>
      <c r="S173" s="39">
        <v>5.3384050035482398</v>
      </c>
      <c r="T173" s="39">
        <v>5.2830705203826396</v>
      </c>
      <c r="U173" s="39">
        <v>5.2357269794919903</v>
      </c>
      <c r="V173" s="39">
        <v>5.19747882474792</v>
      </c>
      <c r="W173" s="39">
        <v>5.1695397650089099</v>
      </c>
      <c r="X173" s="39">
        <v>5.1538913155130901</v>
      </c>
      <c r="Y173" s="39">
        <v>5.1521877479322198</v>
      </c>
      <c r="Z173" s="39">
        <v>5.1661669703994599</v>
      </c>
      <c r="AA173" s="39">
        <v>5.1975371223783</v>
      </c>
      <c r="AB173" s="39">
        <v>5.2484108201551498</v>
      </c>
      <c r="AC173" s="39">
        <v>5.3209518742661599</v>
      </c>
      <c r="AD173" s="39">
        <v>5.4169404973426003</v>
      </c>
      <c r="AE173" s="39">
        <v>5.5378293515358896</v>
      </c>
      <c r="AF173" s="39">
        <v>5.6843674377975697</v>
      </c>
      <c r="AG173" s="39">
        <v>5.8560646331962296</v>
      </c>
      <c r="AH173" s="39">
        <v>6.05272780231362</v>
      </c>
      <c r="AI173" s="39">
        <v>6.2737408386372699</v>
      </c>
      <c r="AJ173" s="39">
        <v>6.5193651205354604</v>
      </c>
      <c r="AK173" s="39">
        <v>6.7895902449988297</v>
      </c>
      <c r="AL173" s="39">
        <v>7.0836303077837002</v>
      </c>
      <c r="AM173" s="39">
        <v>7.40112204979014</v>
      </c>
      <c r="AN173" s="39">
        <v>7.7430379300777803</v>
      </c>
      <c r="AO173" s="39">
        <v>8.1090593467021996</v>
      </c>
      <c r="AP173" s="39">
        <v>8.4967972666093203</v>
      </c>
      <c r="AQ173" s="39">
        <v>8.9013529923150205</v>
      </c>
      <c r="AR173" s="39">
        <v>9.3171195449896107</v>
      </c>
      <c r="AS173" s="39">
        <v>9.7368181358447305</v>
      </c>
      <c r="AT173" s="39">
        <v>10.1509835223822</v>
      </c>
      <c r="AU173" s="39">
        <v>10.547599455521601</v>
      </c>
      <c r="AV173" s="39">
        <v>10.917048077160301</v>
      </c>
      <c r="AW173" s="39">
        <v>11.2512538820306</v>
      </c>
      <c r="AX173" s="39">
        <v>11.543458275007101</v>
      </c>
      <c r="AY173" s="39">
        <v>11.787099154976101</v>
      </c>
      <c r="AZ173" s="39">
        <v>11.979348742035</v>
      </c>
      <c r="BA173" s="39">
        <v>12.1184619299534</v>
      </c>
      <c r="BB173" s="39">
        <v>12.204046429911701</v>
      </c>
      <c r="BC173" s="39">
        <v>12.2394446028872</v>
      </c>
      <c r="BD173" s="39">
        <v>12.2334794222425</v>
      </c>
      <c r="BE173" s="39">
        <v>12.195652450644801</v>
      </c>
      <c r="BF173" s="39">
        <v>12.1342432252109</v>
      </c>
      <c r="BG173" s="39">
        <v>12.057383693895</v>
      </c>
      <c r="BH173" s="39">
        <v>11.972298282569</v>
      </c>
      <c r="BI173" s="39">
        <v>11.8853276175925</v>
      </c>
      <c r="BJ173" s="39">
        <v>11.799899914569799</v>
      </c>
      <c r="BK173" s="39">
        <v>11.7191730142526</v>
      </c>
      <c r="BL173" s="39">
        <v>11.6473885567433</v>
      </c>
      <c r="BM173" s="39">
        <v>11.587486024783001</v>
      </c>
      <c r="BN173" s="39">
        <v>11.5418798112229</v>
      </c>
      <c r="BO173" s="39">
        <v>11.5131844301331</v>
      </c>
      <c r="BP173" s="39">
        <v>11.505033328222201</v>
      </c>
      <c r="BQ173" s="39">
        <v>11.5193326309179</v>
      </c>
      <c r="BR173" s="39">
        <v>11.557288869865699</v>
      </c>
      <c r="BS173" s="39">
        <v>11.619570383211901</v>
      </c>
      <c r="BT173" s="39">
        <v>11.7083026144516</v>
      </c>
      <c r="BU173" s="39">
        <v>11.823249712177301</v>
      </c>
      <c r="BV173" s="39">
        <v>11.9617414070051</v>
      </c>
      <c r="BW173" s="39">
        <v>12.118769861083701</v>
      </c>
      <c r="BX173" s="39">
        <v>12.2899350128372</v>
      </c>
      <c r="BY173" s="39">
        <v>12.4697263484021</v>
      </c>
      <c r="BZ173" s="39">
        <v>12.6526536383363</v>
      </c>
      <c r="CA173" s="39">
        <v>12.833904934011899</v>
      </c>
      <c r="CB173" s="39">
        <v>13.0127754149457</v>
      </c>
      <c r="CC173" s="39">
        <v>13.188403775466099</v>
      </c>
      <c r="CD173" s="39">
        <v>13.3585948503985</v>
      </c>
      <c r="CE173" s="39">
        <v>13.5224462598641</v>
      </c>
      <c r="CF173" s="39">
        <v>13.6821725044522</v>
      </c>
      <c r="CG173" s="39">
        <v>13.839365658257501</v>
      </c>
      <c r="CH173" s="39">
        <v>13.995179692785101</v>
      </c>
      <c r="CI173" s="39">
        <v>14.150667212050701</v>
      </c>
      <c r="CJ173" s="39">
        <v>14.3076422032408</v>
      </c>
      <c r="CK173" s="39">
        <v>14.467734337080101</v>
      </c>
      <c r="CL173" s="39">
        <v>14.631636323996799</v>
      </c>
      <c r="CM173" s="39">
        <v>14.798807929095901</v>
      </c>
      <c r="CN173" s="39">
        <v>14.9710761751601</v>
      </c>
      <c r="CO173" s="39">
        <v>15.1491358422182</v>
      </c>
      <c r="CP173" s="39">
        <v>15.334324783005</v>
      </c>
      <c r="CQ173" s="39">
        <v>15.527573841829399</v>
      </c>
      <c r="CR173" s="39">
        <v>15.733433278041399</v>
      </c>
      <c r="CS173" s="39">
        <v>15.9553170945176</v>
      </c>
      <c r="CT173" s="39">
        <v>16.192305839064801</v>
      </c>
      <c r="CU173" s="39">
        <v>16.4410668124392</v>
      </c>
      <c r="CV173" s="39">
        <v>16.699216787605</v>
      </c>
      <c r="CW173" s="39">
        <v>16.965742406607799</v>
      </c>
      <c r="CX173" s="39">
        <v>17.239378676163302</v>
      </c>
      <c r="CY173" s="39">
        <v>17.515301820347201</v>
      </c>
      <c r="CZ173" s="39">
        <v>17.793328673871699</v>
      </c>
      <c r="DA173" s="39">
        <v>18.071474435731101</v>
      </c>
      <c r="DB173" s="39">
        <v>18.346530560965501</v>
      </c>
      <c r="DC173" s="39">
        <v>18.6164733317116</v>
      </c>
      <c r="DD173" s="39">
        <v>18.882316749920701</v>
      </c>
      <c r="DE173" s="39">
        <v>19.146232838067299</v>
      </c>
      <c r="DF173" s="39">
        <v>19.407044571771799</v>
      </c>
      <c r="DG173" s="39">
        <v>19.662313635098201</v>
      </c>
      <c r="DH173" s="39">
        <v>19.912287186132801</v>
      </c>
      <c r="DI173" s="39">
        <v>20.1552776804267</v>
      </c>
      <c r="DJ173" s="39">
        <v>20.390772265980399</v>
      </c>
      <c r="DK173" s="39">
        <v>20.618312626699801</v>
      </c>
      <c r="DL173" s="39">
        <v>20.838786238273698</v>
      </c>
      <c r="DM173" s="39">
        <v>21.048740559437</v>
      </c>
      <c r="DN173" s="39">
        <v>21.2426183370006</v>
      </c>
      <c r="DO173" s="39">
        <v>21.416813156810701</v>
      </c>
      <c r="DP173" s="39">
        <v>21.5737050939012</v>
      </c>
      <c r="DQ173" s="39">
        <v>21.717157558038299</v>
      </c>
      <c r="DR173" s="39">
        <v>21.850185953351598</v>
      </c>
      <c r="DS173" s="39">
        <v>21.973760897457598</v>
      </c>
      <c r="DT173" s="39">
        <v>22.089385352313101</v>
      </c>
      <c r="DU173" s="39">
        <v>22.199723498051799</v>
      </c>
      <c r="DV173" s="39">
        <v>22.305921903827901</v>
      </c>
      <c r="DW173" s="39">
        <v>22.410853607186802</v>
      </c>
      <c r="DX173" s="39">
        <v>22.5241397191737</v>
      </c>
      <c r="DY173" s="39">
        <v>22.652300324282599</v>
      </c>
      <c r="DZ173" s="39">
        <v>22.798308858664601</v>
      </c>
      <c r="EA173" s="39">
        <v>22.963914668909698</v>
      </c>
      <c r="EB173" s="39">
        <v>23.152282554103799</v>
      </c>
      <c r="EC173" s="39">
        <v>23.3631585930037</v>
      </c>
      <c r="ED173" s="39">
        <v>23.591148374829501</v>
      </c>
      <c r="EE173" s="39">
        <v>23.830651587072399</v>
      </c>
      <c r="EF173" s="39">
        <v>24.078073186784501</v>
      </c>
      <c r="EG173" s="39">
        <v>24.327841747436398</v>
      </c>
      <c r="EH173" s="39">
        <v>24.571589512686501</v>
      </c>
      <c r="EI173" s="39">
        <v>24.8000521563437</v>
      </c>
      <c r="EJ173" s="39">
        <v>25.010030863473801</v>
      </c>
      <c r="EK173" s="39">
        <v>25.199982680424899</v>
      </c>
      <c r="EL173" s="39">
        <v>25.372410016767201</v>
      </c>
      <c r="EM173" s="39">
        <v>25.531978785500201</v>
      </c>
      <c r="EN173" s="39">
        <v>25.689464211628898</v>
      </c>
      <c r="EO173" s="39">
        <v>25.8533629746006</v>
      </c>
      <c r="EP173" s="39">
        <v>26.028906763448202</v>
      </c>
      <c r="EQ173" s="39">
        <v>26.215928951360201</v>
      </c>
      <c r="ER173" s="39">
        <v>26.417448863322999</v>
      </c>
      <c r="ES173" s="39">
        <v>26.637083464100701</v>
      </c>
      <c r="ET173" s="39">
        <v>26.880185205398998</v>
      </c>
      <c r="EU173" s="39">
        <v>27.153224503123798</v>
      </c>
      <c r="EV173" s="39">
        <v>27.462758525309098</v>
      </c>
      <c r="EW173" s="39">
        <v>27.812125617194202</v>
      </c>
      <c r="EX173" s="39">
        <v>28.201996126590799</v>
      </c>
      <c r="EY173" s="39">
        <v>28.631670448632899</v>
      </c>
      <c r="EZ173" s="39">
        <v>29.1045158939923</v>
      </c>
      <c r="FA173" s="39">
        <v>29.619613702177599</v>
      </c>
      <c r="FB173" s="39">
        <v>30.172243781357398</v>
      </c>
      <c r="FC173" s="39">
        <v>30.754389661433201</v>
      </c>
      <c r="FD173" s="39">
        <v>31.367645390081702</v>
      </c>
      <c r="FE173" s="39">
        <v>32.0098545411374</v>
      </c>
      <c r="FF173" s="39">
        <v>32.675689753367401</v>
      </c>
      <c r="FG173" s="39">
        <v>33.356860811512298</v>
      </c>
      <c r="FH173" s="39">
        <v>34.049121198410703</v>
      </c>
    </row>
    <row r="174" spans="1:164">
      <c r="A174" s="36">
        <v>3</v>
      </c>
      <c r="B174" s="36" t="s">
        <v>1266</v>
      </c>
      <c r="C174" s="36" t="s">
        <v>163</v>
      </c>
      <c r="D174" s="36" t="s">
        <v>755</v>
      </c>
      <c r="E174" s="36" t="s">
        <v>2</v>
      </c>
      <c r="F174" s="37">
        <v>52.894892583049099</v>
      </c>
      <c r="G174" s="37">
        <v>53.294361804136997</v>
      </c>
      <c r="H174" s="37">
        <v>53.696374052767702</v>
      </c>
      <c r="I174" s="37">
        <v>54.105402898910398</v>
      </c>
      <c r="J174" s="37">
        <v>54.524213312917702</v>
      </c>
      <c r="K174" s="37">
        <v>54.957553109047701</v>
      </c>
      <c r="L174" s="37">
        <v>55.411440552599501</v>
      </c>
      <c r="M174" s="37">
        <v>55.891920822200703</v>
      </c>
      <c r="N174" s="37">
        <v>56.400750475966198</v>
      </c>
      <c r="O174" s="37">
        <v>56.939755480141997</v>
      </c>
      <c r="P174" s="37">
        <v>57.509479043877697</v>
      </c>
      <c r="Q174" s="37">
        <v>58.108519984915198</v>
      </c>
      <c r="R174" s="37">
        <v>58.730472967547897</v>
      </c>
      <c r="S174" s="37">
        <v>59.368926166935402</v>
      </c>
      <c r="T174" s="37">
        <v>60.017765916819599</v>
      </c>
      <c r="U174" s="37">
        <v>60.672434794470099</v>
      </c>
      <c r="V174" s="37">
        <v>61.327033947407998</v>
      </c>
      <c r="W174" s="37">
        <v>61.978094746411799</v>
      </c>
      <c r="X174" s="37">
        <v>62.624947174683903</v>
      </c>
      <c r="Y174" s="37">
        <v>63.267846388471</v>
      </c>
      <c r="Z174" s="37">
        <v>63.903472806758302</v>
      </c>
      <c r="AA174" s="37">
        <v>64.526360941047201</v>
      </c>
      <c r="AB174" s="37">
        <v>65.130199400687104</v>
      </c>
      <c r="AC174" s="37">
        <v>65.708636501928297</v>
      </c>
      <c r="AD174" s="37">
        <v>66.250973631673602</v>
      </c>
      <c r="AE174" s="37">
        <v>66.752654985672393</v>
      </c>
      <c r="AF174" s="37">
        <v>67.216682867253297</v>
      </c>
      <c r="AG174" s="37">
        <v>67.648442816992798</v>
      </c>
      <c r="AH174" s="37">
        <v>68.048369838143898</v>
      </c>
      <c r="AI174" s="37">
        <v>68.417593772173703</v>
      </c>
      <c r="AJ174" s="37">
        <v>68.756937257357507</v>
      </c>
      <c r="AK174" s="37">
        <v>69.065711422390805</v>
      </c>
      <c r="AL174" s="37">
        <v>69.339443719862302</v>
      </c>
      <c r="AM174" s="37">
        <v>69.575241395526803</v>
      </c>
      <c r="AN174" s="37">
        <v>69.769395071446198</v>
      </c>
      <c r="AO174" s="37">
        <v>69.918140368661895</v>
      </c>
      <c r="AP174" s="37">
        <v>70.013280550226199</v>
      </c>
      <c r="AQ174" s="37">
        <v>70.049402339234405</v>
      </c>
      <c r="AR174" s="37">
        <v>70.021250807678499</v>
      </c>
      <c r="AS174" s="37">
        <v>69.925743771756203</v>
      </c>
      <c r="AT174" s="37">
        <v>69.758920701914903</v>
      </c>
      <c r="AU174" s="37">
        <v>69.525749659276002</v>
      </c>
      <c r="AV174" s="37">
        <v>69.237408355282994</v>
      </c>
      <c r="AW174" s="37">
        <v>68.906438853517997</v>
      </c>
      <c r="AX174" s="37">
        <v>68.539004866387401</v>
      </c>
      <c r="AY174" s="37">
        <v>68.145803822018394</v>
      </c>
      <c r="AZ174" s="37">
        <v>67.741229329821095</v>
      </c>
      <c r="BA174" s="37">
        <v>67.341198083870097</v>
      </c>
      <c r="BB174" s="37">
        <v>66.9563089348582</v>
      </c>
      <c r="BC174" s="37">
        <v>66.599479745842899</v>
      </c>
      <c r="BD174" s="37">
        <v>66.283083550103001</v>
      </c>
      <c r="BE174" s="37">
        <v>66.015951773264305</v>
      </c>
      <c r="BF174" s="37">
        <v>65.799449451215906</v>
      </c>
      <c r="BG174" s="37">
        <v>65.638784068770605</v>
      </c>
      <c r="BH174" s="37">
        <v>65.541858192669295</v>
      </c>
      <c r="BI174" s="37">
        <v>65.512173797740402</v>
      </c>
      <c r="BJ174" s="37">
        <v>65.546099262953405</v>
      </c>
      <c r="BK174" s="37">
        <v>65.640798918284602</v>
      </c>
      <c r="BL174" s="37">
        <v>65.795364954483006</v>
      </c>
      <c r="BM174" s="37">
        <v>66.008917497264804</v>
      </c>
      <c r="BN174" s="37">
        <v>66.276692810630294</v>
      </c>
      <c r="BO174" s="37">
        <v>66.593822049540904</v>
      </c>
      <c r="BP174" s="37">
        <v>66.955562808192099</v>
      </c>
      <c r="BQ174" s="37">
        <v>67.354774934404006</v>
      </c>
      <c r="BR174" s="37">
        <v>67.776660449295093</v>
      </c>
      <c r="BS174" s="37">
        <v>68.211211572785004</v>
      </c>
      <c r="BT174" s="37">
        <v>68.653846919490803</v>
      </c>
      <c r="BU174" s="37">
        <v>69.100143285519593</v>
      </c>
      <c r="BV174" s="37">
        <v>69.541605118811404</v>
      </c>
      <c r="BW174" s="37">
        <v>69.974307274565007</v>
      </c>
      <c r="BX174" s="37">
        <v>70.401501344175898</v>
      </c>
      <c r="BY174" s="37">
        <v>70.830047333172203</v>
      </c>
      <c r="BZ174" s="37">
        <v>71.262792146871703</v>
      </c>
      <c r="CA174" s="37">
        <v>71.707656377435697</v>
      </c>
      <c r="CB174" s="37">
        <v>72.173123118222904</v>
      </c>
      <c r="CC174" s="37">
        <v>72.665913725350805</v>
      </c>
      <c r="CD174" s="37">
        <v>73.1853944720351</v>
      </c>
      <c r="CE174" s="37">
        <v>73.729153769673701</v>
      </c>
      <c r="CF174" s="37">
        <v>74.295678091347796</v>
      </c>
      <c r="CG174" s="37">
        <v>74.882791168170897</v>
      </c>
      <c r="CH174" s="37">
        <v>75.486349072007997</v>
      </c>
      <c r="CI174" s="37">
        <v>76.103783413589696</v>
      </c>
      <c r="CJ174" s="37">
        <v>76.733203613122299</v>
      </c>
      <c r="CK174" s="37">
        <v>77.368864029978695</v>
      </c>
      <c r="CL174" s="37">
        <v>77.997765086108501</v>
      </c>
      <c r="CM174" s="37">
        <v>78.607763073688901</v>
      </c>
      <c r="CN174" s="37">
        <v>79.189564579479594</v>
      </c>
      <c r="CO174" s="37">
        <v>79.736431019506099</v>
      </c>
      <c r="CP174" s="37">
        <v>80.245748833487198</v>
      </c>
      <c r="CQ174" s="37">
        <v>80.723121220120802</v>
      </c>
      <c r="CR174" s="37">
        <v>81.174173207546005</v>
      </c>
      <c r="CS174" s="37">
        <v>81.602371576172402</v>
      </c>
      <c r="CT174" s="37">
        <v>82.004682099953001</v>
      </c>
      <c r="CU174" s="37">
        <v>82.3859175739492</v>
      </c>
      <c r="CV174" s="37">
        <v>82.753196045844803</v>
      </c>
      <c r="CW174" s="37">
        <v>83.109945885824004</v>
      </c>
      <c r="CX174" s="37">
        <v>83.450599675307402</v>
      </c>
      <c r="CY174" s="37">
        <v>83.770427860698803</v>
      </c>
      <c r="CZ174" s="37">
        <v>84.065646917668602</v>
      </c>
      <c r="DA174" s="37">
        <v>84.332848867754606</v>
      </c>
      <c r="DB174" s="37">
        <v>84.563307168629507</v>
      </c>
      <c r="DC174" s="37">
        <v>84.759287509819998</v>
      </c>
      <c r="DD174" s="37">
        <v>84.924819354017998</v>
      </c>
      <c r="DE174" s="37">
        <v>85.061678771841898</v>
      </c>
      <c r="DF174" s="37">
        <v>85.165183260885797</v>
      </c>
      <c r="DG174" s="37">
        <v>85.240539740410796</v>
      </c>
      <c r="DH174" s="37">
        <v>85.295266330500397</v>
      </c>
      <c r="DI174" s="37">
        <v>85.333595290142895</v>
      </c>
      <c r="DJ174" s="37">
        <v>85.354871647305998</v>
      </c>
      <c r="DK174" s="37">
        <v>85.362676411912105</v>
      </c>
      <c r="DL174" s="37">
        <v>85.3592555156212</v>
      </c>
      <c r="DM174" s="37">
        <v>85.348564606989598</v>
      </c>
      <c r="DN174" s="37">
        <v>85.332189502701198</v>
      </c>
      <c r="DO174" s="37">
        <v>85.317458448172403</v>
      </c>
      <c r="DP174" s="37">
        <v>85.312051282285495</v>
      </c>
      <c r="DQ174" s="37">
        <v>85.319809792241202</v>
      </c>
      <c r="DR174" s="37">
        <v>85.339043901639002</v>
      </c>
      <c r="DS174" s="37">
        <v>85.370826882227306</v>
      </c>
      <c r="DT174" s="37">
        <v>85.425112065975</v>
      </c>
      <c r="DU174" s="37">
        <v>85.518363275725505</v>
      </c>
      <c r="DV174" s="37">
        <v>85.659865600801695</v>
      </c>
      <c r="DW174" s="37">
        <v>85.858652548707298</v>
      </c>
      <c r="DX174" s="37">
        <v>86.1230599204588</v>
      </c>
      <c r="DY174" s="37">
        <v>86.4594603686418</v>
      </c>
      <c r="DZ174" s="37">
        <v>86.866241400120202</v>
      </c>
      <c r="EA174" s="37">
        <v>87.339206627249595</v>
      </c>
      <c r="EB174" s="37">
        <v>87.875234511968003</v>
      </c>
      <c r="EC174" s="37">
        <v>88.474064956016903</v>
      </c>
      <c r="ED174" s="37">
        <v>89.125870260382399</v>
      </c>
      <c r="EE174" s="37">
        <v>89.819628346755806</v>
      </c>
      <c r="EF174" s="37">
        <v>90.536574305788605</v>
      </c>
      <c r="EG174" s="37">
        <v>91.256757301908294</v>
      </c>
      <c r="EH174" s="37">
        <v>91.963926320297006</v>
      </c>
      <c r="EI174" s="37">
        <v>92.648429820273293</v>
      </c>
      <c r="EJ174" s="37">
        <v>93.301704996736802</v>
      </c>
      <c r="EK174" s="37">
        <v>93.908328988818596</v>
      </c>
      <c r="EL174" s="37">
        <v>94.449347905641801</v>
      </c>
      <c r="EM174" s="37">
        <v>94.920050375190002</v>
      </c>
      <c r="EN174" s="37">
        <v>95.327139164025994</v>
      </c>
      <c r="EO174" s="37">
        <v>95.680781277949293</v>
      </c>
      <c r="EP174" s="37">
        <v>95.988055673800602</v>
      </c>
      <c r="EQ174" s="37">
        <v>96.263349537573703</v>
      </c>
      <c r="ER174" s="37">
        <v>96.527631064736298</v>
      </c>
      <c r="ES174" s="37">
        <v>96.803373244972903</v>
      </c>
      <c r="ET174" s="37">
        <v>97.103308240523305</v>
      </c>
      <c r="EU174" s="37">
        <v>97.441307297313003</v>
      </c>
      <c r="EV174" s="37">
        <v>97.833898506904504</v>
      </c>
      <c r="EW174" s="37">
        <v>98.295376589599897</v>
      </c>
      <c r="EX174" s="37">
        <v>98.823914889988899</v>
      </c>
      <c r="EY174" s="37">
        <v>99.410962024919996</v>
      </c>
      <c r="EZ174" s="37">
        <v>100.045289691652</v>
      </c>
      <c r="FA174" s="37">
        <v>100.724577569803</v>
      </c>
      <c r="FB174" s="37">
        <v>101.442180117719</v>
      </c>
      <c r="FC174" s="37">
        <v>102.191759547359</v>
      </c>
      <c r="FD174" s="37">
        <v>102.970621615208</v>
      </c>
      <c r="FE174" s="37">
        <v>103.782127926274</v>
      </c>
      <c r="FF174" s="37">
        <v>104.61900398797</v>
      </c>
      <c r="FG174" s="37">
        <v>105.472999387302</v>
      </c>
      <c r="FH174" s="37">
        <v>106.338516556523</v>
      </c>
    </row>
    <row r="175" spans="1:164">
      <c r="A175" s="38">
        <v>4</v>
      </c>
      <c r="B175" s="38" t="s">
        <v>1267</v>
      </c>
      <c r="C175" s="38" t="s">
        <v>166</v>
      </c>
      <c r="D175" s="38" t="s">
        <v>954</v>
      </c>
      <c r="E175" s="38" t="s">
        <v>3</v>
      </c>
      <c r="F175" s="39">
        <v>0.1</v>
      </c>
      <c r="G175" s="39">
        <v>0.1</v>
      </c>
      <c r="H175" s="39">
        <v>0.1</v>
      </c>
      <c r="I175" s="39">
        <v>0.1</v>
      </c>
      <c r="J175" s="39">
        <v>0.1</v>
      </c>
      <c r="K175" s="39">
        <v>0.1</v>
      </c>
      <c r="L175" s="39">
        <v>0.1</v>
      </c>
      <c r="M175" s="39">
        <v>0.1</v>
      </c>
      <c r="N175" s="39">
        <v>0.1</v>
      </c>
      <c r="O175" s="39">
        <v>0.1</v>
      </c>
      <c r="P175" s="39">
        <v>0.1</v>
      </c>
      <c r="Q175" s="39">
        <v>0.1</v>
      </c>
      <c r="R175" s="39">
        <v>0.1</v>
      </c>
      <c r="S175" s="39">
        <v>0.1</v>
      </c>
      <c r="T175" s="39">
        <v>0.1</v>
      </c>
      <c r="U175" s="39">
        <v>0.1</v>
      </c>
      <c r="V175" s="39">
        <v>0.1</v>
      </c>
      <c r="W175" s="39">
        <v>0.1</v>
      </c>
      <c r="X175" s="39">
        <v>0.1</v>
      </c>
      <c r="Y175" s="39">
        <v>0.1</v>
      </c>
      <c r="Z175" s="39">
        <v>0.1</v>
      </c>
      <c r="AA175" s="39">
        <v>0.1</v>
      </c>
      <c r="AB175" s="39">
        <v>0.1</v>
      </c>
      <c r="AC175" s="39">
        <v>0.1</v>
      </c>
      <c r="AD175" s="39">
        <v>0.1</v>
      </c>
      <c r="AE175" s="39">
        <v>0.1</v>
      </c>
      <c r="AF175" s="39">
        <v>0.1</v>
      </c>
      <c r="AG175" s="39">
        <v>0.1</v>
      </c>
      <c r="AH175" s="39">
        <v>0.1</v>
      </c>
      <c r="AI175" s="39">
        <v>0.1</v>
      </c>
      <c r="AJ175" s="39">
        <v>0.1</v>
      </c>
      <c r="AK175" s="39">
        <v>0.1</v>
      </c>
      <c r="AL175" s="39">
        <v>0.1</v>
      </c>
      <c r="AM175" s="39">
        <v>0.1</v>
      </c>
      <c r="AN175" s="39">
        <v>0.1</v>
      </c>
      <c r="AO175" s="39">
        <v>0.1</v>
      </c>
      <c r="AP175" s="39">
        <v>0.1</v>
      </c>
      <c r="AQ175" s="39">
        <v>0.1</v>
      </c>
      <c r="AR175" s="39">
        <v>0.1</v>
      </c>
      <c r="AS175" s="39">
        <v>0.1</v>
      </c>
      <c r="AT175" s="39">
        <v>0.1</v>
      </c>
      <c r="AU175" s="39">
        <v>0.1</v>
      </c>
      <c r="AV175" s="39">
        <v>0.1</v>
      </c>
      <c r="AW175" s="39">
        <v>0.1</v>
      </c>
      <c r="AX175" s="39">
        <v>0.1</v>
      </c>
      <c r="AY175" s="39">
        <v>0.1</v>
      </c>
      <c r="AZ175" s="39">
        <v>0.1</v>
      </c>
      <c r="BA175" s="39">
        <v>0.1</v>
      </c>
      <c r="BB175" s="39">
        <v>0.1</v>
      </c>
      <c r="BC175" s="39">
        <v>0.1</v>
      </c>
      <c r="BD175" s="39">
        <v>0.1</v>
      </c>
      <c r="BE175" s="39">
        <v>0.1</v>
      </c>
      <c r="BF175" s="39">
        <v>0.11208413570679999</v>
      </c>
      <c r="BG175" s="39">
        <v>0.13497060651711901</v>
      </c>
      <c r="BH175" s="39">
        <v>0.15982474852523301</v>
      </c>
      <c r="BI175" s="39">
        <v>0.18644525880027099</v>
      </c>
      <c r="BJ175" s="39">
        <v>0.214530943943537</v>
      </c>
      <c r="BK175" s="39">
        <v>0.24366408226958</v>
      </c>
      <c r="BL175" s="39">
        <v>0.27338415226120399</v>
      </c>
      <c r="BM175" s="39">
        <v>0.30317697632085799</v>
      </c>
      <c r="BN175" s="39">
        <v>0.33268655792139801</v>
      </c>
      <c r="BO175" s="39">
        <v>0.36184372682240801</v>
      </c>
      <c r="BP175" s="39">
        <v>0.39090968097102902</v>
      </c>
      <c r="BQ175" s="39">
        <v>0.42012711132875302</v>
      </c>
      <c r="BR175" s="39">
        <v>0.44959671533240603</v>
      </c>
      <c r="BS175" s="39">
        <v>0.47961077870721303</v>
      </c>
      <c r="BT175" s="39">
        <v>0.51050384863337905</v>
      </c>
      <c r="BU175" s="39">
        <v>0.54253755635967804</v>
      </c>
      <c r="BV175" s="39">
        <v>0.57565446822948996</v>
      </c>
      <c r="BW175" s="39">
        <v>0.60955189610791505</v>
      </c>
      <c r="BX175" s="39">
        <v>0.64368120950381402</v>
      </c>
      <c r="BY175" s="39">
        <v>0.67711280799097595</v>
      </c>
      <c r="BZ175" s="39">
        <v>0.70869478955994203</v>
      </c>
      <c r="CA175" s="39">
        <v>0.73703223541396401</v>
      </c>
      <c r="CB175" s="39">
        <v>0.76060553775330597</v>
      </c>
      <c r="CC175" s="39">
        <v>0.77860882089928396</v>
      </c>
      <c r="CD175" s="39">
        <v>0.79094461620094703</v>
      </c>
      <c r="CE175" s="39">
        <v>0.79828776189411399</v>
      </c>
      <c r="CF175" s="39">
        <v>0.80150259059644502</v>
      </c>
      <c r="CG175" s="39">
        <v>0.80141561235731995</v>
      </c>
      <c r="CH175" s="39">
        <v>0.79920883845833302</v>
      </c>
      <c r="CI175" s="39">
        <v>0.79620828402183497</v>
      </c>
      <c r="CJ175" s="39">
        <v>0.79354648229880098</v>
      </c>
      <c r="CK175" s="39">
        <v>0.79223647147946696</v>
      </c>
      <c r="CL175" s="39">
        <v>0.79304099947611095</v>
      </c>
      <c r="CM175" s="39">
        <v>0.79649069105871095</v>
      </c>
      <c r="CN175" s="39">
        <v>0.80331859040044196</v>
      </c>
      <c r="CO175" s="39">
        <v>0.81389930382094799</v>
      </c>
      <c r="CP175" s="39">
        <v>0.82834579778004902</v>
      </c>
      <c r="CQ175" s="39">
        <v>0.84710808939538995</v>
      </c>
      <c r="CR175" s="39">
        <v>0.87069018131801701</v>
      </c>
      <c r="CS175" s="39">
        <v>0.89906663364310901</v>
      </c>
      <c r="CT175" s="39">
        <v>0.93174503203266701</v>
      </c>
      <c r="CU175" s="39">
        <v>0.96837729201654199</v>
      </c>
      <c r="CV175" s="39">
        <v>1.0085315161405299</v>
      </c>
      <c r="CW175" s="39">
        <v>1.0514292375083101</v>
      </c>
      <c r="CX175" s="39">
        <v>1.09601311732731</v>
      </c>
      <c r="CY175" s="39">
        <v>1.1419525612797501</v>
      </c>
      <c r="CZ175" s="39">
        <v>1.1884229197120999</v>
      </c>
      <c r="DA175" s="39">
        <v>1.2343567866346099</v>
      </c>
      <c r="DB175" s="39">
        <v>1.2786722508192701</v>
      </c>
      <c r="DC175" s="39">
        <v>1.3201015168267001</v>
      </c>
      <c r="DD175" s="39">
        <v>1.3577850789184001</v>
      </c>
      <c r="DE175" s="39">
        <v>1.3909327014325401</v>
      </c>
      <c r="DF175" s="39">
        <v>1.4190164272589201</v>
      </c>
      <c r="DG175" s="39">
        <v>1.44211087761027</v>
      </c>
      <c r="DH175" s="39">
        <v>1.4602380796254699</v>
      </c>
      <c r="DI175" s="39">
        <v>1.4732444799329201</v>
      </c>
      <c r="DJ175" s="39">
        <v>1.48067184859016</v>
      </c>
      <c r="DK175" s="39">
        <v>1.4833782201318499</v>
      </c>
      <c r="DL175" s="39">
        <v>1.4826649389575299</v>
      </c>
      <c r="DM175" s="39">
        <v>1.47944726560267</v>
      </c>
      <c r="DN175" s="39">
        <v>1.4740502894291301</v>
      </c>
      <c r="DO175" s="39">
        <v>1.46666462766572</v>
      </c>
      <c r="DP175" s="39">
        <v>1.45689237487694</v>
      </c>
      <c r="DQ175" s="39">
        <v>1.4442249152659401</v>
      </c>
      <c r="DR175" s="39">
        <v>1.4276926709951201</v>
      </c>
      <c r="DS175" s="39">
        <v>1.40650223254451</v>
      </c>
      <c r="DT175" s="39">
        <v>1.38041664941321</v>
      </c>
      <c r="DU175" s="39">
        <v>1.3495798754950801</v>
      </c>
      <c r="DV175" s="39">
        <v>1.31465344924265</v>
      </c>
      <c r="DW175" s="39">
        <v>1.2765336013092701</v>
      </c>
      <c r="DX175" s="39">
        <v>1.23650893455859</v>
      </c>
      <c r="DY175" s="39">
        <v>1.19561679346543</v>
      </c>
      <c r="DZ175" s="39">
        <v>1.1554157111574499</v>
      </c>
      <c r="EA175" s="39">
        <v>1.1170866995198401</v>
      </c>
      <c r="EB175" s="39">
        <v>1.08110119213668</v>
      </c>
      <c r="EC175" s="39">
        <v>1.0472449749419701</v>
      </c>
      <c r="ED175" s="39">
        <v>1.0147726910349499</v>
      </c>
      <c r="EE175" s="39">
        <v>0.98311050656495202</v>
      </c>
      <c r="EF175" s="39">
        <v>0.95290349343256098</v>
      </c>
      <c r="EG175" s="39">
        <v>0.92483330293440003</v>
      </c>
      <c r="EH175" s="39">
        <v>0.899705871800625</v>
      </c>
      <c r="EI175" s="39">
        <v>0.87838534949056402</v>
      </c>
      <c r="EJ175" s="39">
        <v>0.86118613542461198</v>
      </c>
      <c r="EK175" s="39">
        <v>0.84788622361712596</v>
      </c>
      <c r="EL175" s="39">
        <v>0.83811672609641097</v>
      </c>
      <c r="EM175" s="39">
        <v>0.83149012855529603</v>
      </c>
      <c r="EN175" s="39">
        <v>0.82785656081510295</v>
      </c>
      <c r="EO175" s="39">
        <v>0.82666245922270998</v>
      </c>
      <c r="EP175" s="39">
        <v>0.82734519851376398</v>
      </c>
      <c r="EQ175" s="39">
        <v>0.82948578274784601</v>
      </c>
      <c r="ER175" s="39">
        <v>0.833615892211788</v>
      </c>
      <c r="ES175" s="39">
        <v>0.84076779630436305</v>
      </c>
      <c r="ET175" s="39">
        <v>0.85172304451299197</v>
      </c>
      <c r="EU175" s="39">
        <v>0.86715734141704703</v>
      </c>
      <c r="EV175" s="39">
        <v>0.88773452041616197</v>
      </c>
      <c r="EW175" s="39">
        <v>0.91363685370148795</v>
      </c>
      <c r="EX175" s="39">
        <v>0.94456779523484202</v>
      </c>
      <c r="EY175" s="39">
        <v>0.98004087925007899</v>
      </c>
      <c r="EZ175" s="39">
        <v>1.01898489245275</v>
      </c>
      <c r="FA175" s="39">
        <v>1.06177532745742</v>
      </c>
      <c r="FB175" s="39">
        <v>1.1082771219973799</v>
      </c>
      <c r="FC175" s="39">
        <v>1.1587897097826101</v>
      </c>
      <c r="FD175" s="39">
        <v>1.21347920938499</v>
      </c>
      <c r="FE175" s="39">
        <v>1.27210736649913</v>
      </c>
      <c r="FF175" s="39">
        <v>1.3338812577713499</v>
      </c>
      <c r="FG175" s="39">
        <v>1.3980607465169099</v>
      </c>
      <c r="FH175" s="39">
        <v>1.46340400892746</v>
      </c>
    </row>
    <row r="176" spans="1:164">
      <c r="A176" s="38">
        <v>4</v>
      </c>
      <c r="B176" s="38" t="s">
        <v>1266</v>
      </c>
      <c r="C176" s="38" t="s">
        <v>164</v>
      </c>
      <c r="D176" s="38" t="s">
        <v>952</v>
      </c>
      <c r="E176" s="38" t="s">
        <v>3</v>
      </c>
      <c r="F176" s="39">
        <v>24.317612599317599</v>
      </c>
      <c r="G176" s="39">
        <v>24.62910488184</v>
      </c>
      <c r="H176" s="39">
        <v>24.9417139672804</v>
      </c>
      <c r="I176" s="39">
        <v>25.257706839477301</v>
      </c>
      <c r="J176" s="39">
        <v>25.579576799782402</v>
      </c>
      <c r="K176" s="39">
        <v>25.910716122936901</v>
      </c>
      <c r="L176" s="39">
        <v>26.2558059433964</v>
      </c>
      <c r="M176" s="39">
        <v>26.6176091695603</v>
      </c>
      <c r="N176" s="39">
        <v>26.996214927977899</v>
      </c>
      <c r="O176" s="39">
        <v>27.391789210442099</v>
      </c>
      <c r="P176" s="39">
        <v>27.804416166148499</v>
      </c>
      <c r="Q176" s="39">
        <v>28.2342769797363</v>
      </c>
      <c r="R176" s="39">
        <v>28.680206673912501</v>
      </c>
      <c r="S176" s="39">
        <v>29.141939394239799</v>
      </c>
      <c r="T176" s="39">
        <v>29.620345457079701</v>
      </c>
      <c r="U176" s="39">
        <v>30.116413473785201</v>
      </c>
      <c r="V176" s="39">
        <v>30.6276382680031</v>
      </c>
      <c r="W176" s="39">
        <v>31.150710950932599</v>
      </c>
      <c r="X176" s="39">
        <v>31.682634981286999</v>
      </c>
      <c r="Y176" s="39">
        <v>32.2194793998828</v>
      </c>
      <c r="Z176" s="39">
        <v>32.754083474823503</v>
      </c>
      <c r="AA176" s="39">
        <v>33.278371502093897</v>
      </c>
      <c r="AB176" s="39">
        <v>33.785161263579901</v>
      </c>
      <c r="AC176" s="39">
        <v>34.268133032826597</v>
      </c>
      <c r="AD176" s="39">
        <v>34.718415154774597</v>
      </c>
      <c r="AE176" s="39">
        <v>35.1305775579929</v>
      </c>
      <c r="AF176" s="39">
        <v>35.504044252752699</v>
      </c>
      <c r="AG176" s="39">
        <v>35.837921157766303</v>
      </c>
      <c r="AH176" s="39">
        <v>36.128830850133802</v>
      </c>
      <c r="AI176" s="39">
        <v>36.374649781890597</v>
      </c>
      <c r="AJ176" s="39">
        <v>36.5765377113513</v>
      </c>
      <c r="AK176" s="39">
        <v>36.734825476576098</v>
      </c>
      <c r="AL176" s="39">
        <v>36.846809485279501</v>
      </c>
      <c r="AM176" s="39">
        <v>36.912197903713199</v>
      </c>
      <c r="AN176" s="39">
        <v>36.930278693282297</v>
      </c>
      <c r="AO176" s="39">
        <v>36.901689814401699</v>
      </c>
      <c r="AP176" s="39">
        <v>36.826492311602998</v>
      </c>
      <c r="AQ176" s="39">
        <v>36.7084925594298</v>
      </c>
      <c r="AR176" s="39">
        <v>36.551774791649599</v>
      </c>
      <c r="AS176" s="39">
        <v>36.360816959488297</v>
      </c>
      <c r="AT176" s="39">
        <v>36.137716723106799</v>
      </c>
      <c r="AU176" s="39">
        <v>35.889101136505303</v>
      </c>
      <c r="AV176" s="39">
        <v>35.624499440901403</v>
      </c>
      <c r="AW176" s="39">
        <v>35.353129070200303</v>
      </c>
      <c r="AX176" s="39">
        <v>35.0813567120084</v>
      </c>
      <c r="AY176" s="39">
        <v>34.8182430941687</v>
      </c>
      <c r="AZ176" s="39">
        <v>34.573299305817301</v>
      </c>
      <c r="BA176" s="39">
        <v>34.354253515883101</v>
      </c>
      <c r="BB176" s="39">
        <v>34.163933274390203</v>
      </c>
      <c r="BC176" s="39">
        <v>34.005336571626799</v>
      </c>
      <c r="BD176" s="39">
        <v>33.880665526250603</v>
      </c>
      <c r="BE176" s="39">
        <v>33.7909981130584</v>
      </c>
      <c r="BF176" s="39">
        <v>33.732235689394699</v>
      </c>
      <c r="BG176" s="39">
        <v>33.704130203974998</v>
      </c>
      <c r="BH176" s="39">
        <v>33.710182365671898</v>
      </c>
      <c r="BI176" s="39">
        <v>33.751931409637102</v>
      </c>
      <c r="BJ176" s="39">
        <v>33.827234713363701</v>
      </c>
      <c r="BK176" s="39">
        <v>33.935429618100997</v>
      </c>
      <c r="BL176" s="39">
        <v>34.077002578970003</v>
      </c>
      <c r="BM176" s="39">
        <v>34.251054310183498</v>
      </c>
      <c r="BN176" s="39">
        <v>34.453902569414801</v>
      </c>
      <c r="BO176" s="39">
        <v>34.682096479865599</v>
      </c>
      <c r="BP176" s="39">
        <v>34.932955237289903</v>
      </c>
      <c r="BQ176" s="39">
        <v>35.203643137999798</v>
      </c>
      <c r="BR176" s="39">
        <v>35.4873989103478</v>
      </c>
      <c r="BS176" s="39">
        <v>35.781498289060998</v>
      </c>
      <c r="BT176" s="39">
        <v>36.084730183876097</v>
      </c>
      <c r="BU176" s="39">
        <v>36.394470763542799</v>
      </c>
      <c r="BV176" s="39">
        <v>36.702735626271298</v>
      </c>
      <c r="BW176" s="39">
        <v>37.003846233875599</v>
      </c>
      <c r="BX176" s="39">
        <v>37.298841850445797</v>
      </c>
      <c r="BY176" s="39">
        <v>37.5910733472994</v>
      </c>
      <c r="BZ176" s="39">
        <v>37.881733590217898</v>
      </c>
      <c r="CA176" s="39">
        <v>38.174612571190004</v>
      </c>
      <c r="CB176" s="39">
        <v>38.474066648005902</v>
      </c>
      <c r="CC176" s="39">
        <v>38.7827471815989</v>
      </c>
      <c r="CD176" s="39">
        <v>39.0963487695862</v>
      </c>
      <c r="CE176" s="39">
        <v>39.410336817747599</v>
      </c>
      <c r="CF176" s="39">
        <v>39.724509000084403</v>
      </c>
      <c r="CG176" s="39">
        <v>40.038940743802797</v>
      </c>
      <c r="CH176" s="39">
        <v>40.3513758315896</v>
      </c>
      <c r="CI176" s="39">
        <v>40.661710930886798</v>
      </c>
      <c r="CJ176" s="39">
        <v>40.973149243466302</v>
      </c>
      <c r="CK176" s="39">
        <v>41.287574128925399</v>
      </c>
      <c r="CL176" s="39">
        <v>41.601821687435397</v>
      </c>
      <c r="CM176" s="39">
        <v>41.9131716690082</v>
      </c>
      <c r="CN176" s="39">
        <v>42.222555659700397</v>
      </c>
      <c r="CO176" s="39">
        <v>42.532191825072402</v>
      </c>
      <c r="CP176" s="39">
        <v>42.843882057056597</v>
      </c>
      <c r="CQ176" s="39">
        <v>43.165487357295</v>
      </c>
      <c r="CR176" s="39">
        <v>43.505803801229703</v>
      </c>
      <c r="CS176" s="39">
        <v>43.868739822581396</v>
      </c>
      <c r="CT176" s="39">
        <v>44.250030726513501</v>
      </c>
      <c r="CU176" s="39">
        <v>44.646671040372702</v>
      </c>
      <c r="CV176" s="39">
        <v>45.055374485469997</v>
      </c>
      <c r="CW176" s="39">
        <v>45.471592648311898</v>
      </c>
      <c r="CX176" s="39">
        <v>45.886473031420699</v>
      </c>
      <c r="CY176" s="39">
        <v>46.290099932082697</v>
      </c>
      <c r="CZ176" s="39">
        <v>46.673532469782103</v>
      </c>
      <c r="DA176" s="39">
        <v>47.031632105536197</v>
      </c>
      <c r="DB176" s="39">
        <v>47.3571037764316</v>
      </c>
      <c r="DC176" s="39">
        <v>47.653406407836698</v>
      </c>
      <c r="DD176" s="39">
        <v>47.927440782746203</v>
      </c>
      <c r="DE176" s="39">
        <v>48.185255364239197</v>
      </c>
      <c r="DF176" s="39">
        <v>48.426259790889098</v>
      </c>
      <c r="DG176" s="39">
        <v>48.655616089852799</v>
      </c>
      <c r="DH176" s="39">
        <v>48.881491515252698</v>
      </c>
      <c r="DI176" s="39">
        <v>49.110751471460503</v>
      </c>
      <c r="DJ176" s="39">
        <v>49.344794793333001</v>
      </c>
      <c r="DK176" s="39">
        <v>49.586154650981698</v>
      </c>
      <c r="DL176" s="39">
        <v>49.836044312033003</v>
      </c>
      <c r="DM176" s="39">
        <v>50.095860076315802</v>
      </c>
      <c r="DN176" s="39">
        <v>50.362556340970798</v>
      </c>
      <c r="DO176" s="39">
        <v>50.636468140625702</v>
      </c>
      <c r="DP176" s="39">
        <v>50.919269342097799</v>
      </c>
      <c r="DQ176" s="39">
        <v>51.209521856952001</v>
      </c>
      <c r="DR176" s="39">
        <v>51.5021910517208</v>
      </c>
      <c r="DS176" s="39">
        <v>51.791673692971798</v>
      </c>
      <c r="DT176" s="39">
        <v>52.080349629072202</v>
      </c>
      <c r="DU176" s="39">
        <v>52.3784836214178</v>
      </c>
      <c r="DV176" s="39">
        <v>52.692434013181099</v>
      </c>
      <c r="DW176" s="39">
        <v>53.027544558203502</v>
      </c>
      <c r="DX176" s="39">
        <v>53.3892043901253</v>
      </c>
      <c r="DY176" s="39">
        <v>53.784888253056202</v>
      </c>
      <c r="DZ176" s="39">
        <v>54.213660824925597</v>
      </c>
      <c r="EA176" s="39">
        <v>54.674252947323097</v>
      </c>
      <c r="EB176" s="39">
        <v>55.165736945449702</v>
      </c>
      <c r="EC176" s="39">
        <v>55.687930872910002</v>
      </c>
      <c r="ED176" s="39">
        <v>56.234532598085501</v>
      </c>
      <c r="EE176" s="39">
        <v>56.797129583482501</v>
      </c>
      <c r="EF176" s="39">
        <v>57.3609988346604</v>
      </c>
      <c r="EG176" s="39">
        <v>57.910538935357998</v>
      </c>
      <c r="EH176" s="39">
        <v>58.428664360945497</v>
      </c>
      <c r="EI176" s="39">
        <v>58.903937843868299</v>
      </c>
      <c r="EJ176" s="39">
        <v>59.329518920290099</v>
      </c>
      <c r="EK176" s="39">
        <v>59.695440243661302</v>
      </c>
      <c r="EL176" s="39">
        <v>59.990511264037004</v>
      </c>
      <c r="EM176" s="39">
        <v>60.217498751172499</v>
      </c>
      <c r="EN176" s="39">
        <v>60.390358433374097</v>
      </c>
      <c r="EO176" s="39">
        <v>60.527207723125002</v>
      </c>
      <c r="EP176" s="39">
        <v>60.638376745637103</v>
      </c>
      <c r="EQ176" s="39">
        <v>60.737388340762401</v>
      </c>
      <c r="ER176" s="39">
        <v>60.839347283390801</v>
      </c>
      <c r="ES176" s="39">
        <v>60.959831132902998</v>
      </c>
      <c r="ET176" s="39">
        <v>61.105247582091003</v>
      </c>
      <c r="EU176" s="39">
        <v>61.278735276224502</v>
      </c>
      <c r="EV176" s="39">
        <v>61.485425668156402</v>
      </c>
      <c r="EW176" s="39">
        <v>61.729090286459403</v>
      </c>
      <c r="EX176" s="39">
        <v>62.002456477639299</v>
      </c>
      <c r="EY176" s="39">
        <v>62.296023222899997</v>
      </c>
      <c r="EZ176" s="39">
        <v>62.6003278852628</v>
      </c>
      <c r="FA176" s="39">
        <v>62.911523510288198</v>
      </c>
      <c r="FB176" s="39">
        <v>63.223576148804</v>
      </c>
      <c r="FC176" s="39">
        <v>63.532711334246599</v>
      </c>
      <c r="FD176" s="39">
        <v>63.843923941086203</v>
      </c>
      <c r="FE176" s="39">
        <v>64.165363195279298</v>
      </c>
      <c r="FF176" s="39">
        <v>64.496536274731099</v>
      </c>
      <c r="FG176" s="39">
        <v>64.837832058652893</v>
      </c>
      <c r="FH176" s="39">
        <v>65.190944673596405</v>
      </c>
    </row>
    <row r="177" spans="1:164">
      <c r="A177" s="38">
        <v>4</v>
      </c>
      <c r="B177" s="38" t="s">
        <v>1266</v>
      </c>
      <c r="C177" s="38" t="s">
        <v>165</v>
      </c>
      <c r="D177" s="38" t="s">
        <v>953</v>
      </c>
      <c r="E177" s="38" t="s">
        <v>3</v>
      </c>
      <c r="F177" s="39">
        <v>28.713995089739701</v>
      </c>
      <c r="G177" s="39">
        <v>28.800708414714698</v>
      </c>
      <c r="H177" s="39">
        <v>28.889113003825699</v>
      </c>
      <c r="I177" s="39">
        <v>28.981595825531802</v>
      </c>
      <c r="J177" s="39">
        <v>29.078524898088801</v>
      </c>
      <c r="K177" s="39">
        <v>29.181268422914101</v>
      </c>
      <c r="L177" s="39">
        <v>29.2911623867933</v>
      </c>
      <c r="M177" s="39">
        <v>29.411403896248501</v>
      </c>
      <c r="N177" s="39">
        <v>29.543490514278599</v>
      </c>
      <c r="O177" s="39">
        <v>29.6888266641173</v>
      </c>
      <c r="P177" s="39">
        <v>29.8479320301645</v>
      </c>
      <c r="Q177" s="39">
        <v>30.019196832222299</v>
      </c>
      <c r="R177" s="39">
        <v>30.1972640053561</v>
      </c>
      <c r="S177" s="39">
        <v>30.375780276499899</v>
      </c>
      <c r="T177" s="39">
        <v>30.547944654865699</v>
      </c>
      <c r="U177" s="39">
        <v>30.708301102261501</v>
      </c>
      <c r="V177" s="39">
        <v>30.8534518608311</v>
      </c>
      <c r="W177" s="39">
        <v>30.983137933560201</v>
      </c>
      <c r="X177" s="39">
        <v>31.099929209735102</v>
      </c>
      <c r="Y177" s="39">
        <v>31.2081578232468</v>
      </c>
      <c r="Z177" s="39">
        <v>31.3117124328028</v>
      </c>
      <c r="AA177" s="39">
        <v>31.413150892473801</v>
      </c>
      <c r="AB177" s="39">
        <v>31.5131902163393</v>
      </c>
      <c r="AC177" s="39">
        <v>31.611541407811998</v>
      </c>
      <c r="AD177" s="39">
        <v>31.7060153745125</v>
      </c>
      <c r="AE177" s="39">
        <v>31.797017350567</v>
      </c>
      <c r="AF177" s="39">
        <v>31.888260787404299</v>
      </c>
      <c r="AG177" s="39">
        <v>31.986051127807599</v>
      </c>
      <c r="AH177" s="39">
        <v>32.094116854990602</v>
      </c>
      <c r="AI177" s="39">
        <v>32.215517709528598</v>
      </c>
      <c r="AJ177" s="39">
        <v>32.350394562980597</v>
      </c>
      <c r="AK177" s="39">
        <v>32.498097839006498</v>
      </c>
      <c r="AL177" s="39">
        <v>32.657122468618702</v>
      </c>
      <c r="AM177" s="39">
        <v>32.825026910025699</v>
      </c>
      <c r="AN177" s="39">
        <v>32.998958614302097</v>
      </c>
      <c r="AO177" s="39">
        <v>33.174558792855798</v>
      </c>
      <c r="AP177" s="39">
        <v>33.343513313591203</v>
      </c>
      <c r="AQ177" s="39">
        <v>33.496447356794597</v>
      </c>
      <c r="AR177" s="39">
        <v>33.624305811624502</v>
      </c>
      <c r="AS177" s="39">
        <v>33.719715383000903</v>
      </c>
      <c r="AT177" s="39">
        <v>33.7767079525361</v>
      </c>
      <c r="AU177" s="39">
        <v>33.793617855820699</v>
      </c>
      <c r="AV177" s="39">
        <v>33.771989701566199</v>
      </c>
      <c r="AW177" s="39">
        <v>33.714946152102101</v>
      </c>
      <c r="AX177" s="39">
        <v>33.621982839388899</v>
      </c>
      <c r="AY177" s="39">
        <v>33.4943340481409</v>
      </c>
      <c r="AZ177" s="39">
        <v>33.336454822406303</v>
      </c>
      <c r="BA177" s="39">
        <v>33.156001977780299</v>
      </c>
      <c r="BB177" s="39">
        <v>32.960109777381497</v>
      </c>
      <c r="BC177" s="39">
        <v>32.7579553955484</v>
      </c>
      <c r="BD177" s="39">
        <v>32.5593009092945</v>
      </c>
      <c r="BE177" s="39">
        <v>32.372407136222002</v>
      </c>
      <c r="BF177" s="39">
        <v>32.203147069844697</v>
      </c>
      <c r="BG177" s="39">
        <v>32.057293402807304</v>
      </c>
      <c r="BH177" s="39">
        <v>31.939583331234999</v>
      </c>
      <c r="BI177" s="39">
        <v>31.852238283349902</v>
      </c>
      <c r="BJ177" s="39">
        <v>31.793960506984</v>
      </c>
      <c r="BK177" s="39">
        <v>31.762710739785501</v>
      </c>
      <c r="BL177" s="39">
        <v>31.7575944605518</v>
      </c>
      <c r="BM177" s="39">
        <v>31.778996351585501</v>
      </c>
      <c r="BN177" s="39">
        <v>31.825846623793598</v>
      </c>
      <c r="BO177" s="39">
        <v>31.896249493391601</v>
      </c>
      <c r="BP177" s="39">
        <v>31.987659740411299</v>
      </c>
      <c r="BQ177" s="39">
        <v>32.096237512581098</v>
      </c>
      <c r="BR177" s="39">
        <v>32.214330216255398</v>
      </c>
      <c r="BS177" s="39">
        <v>32.334618591409303</v>
      </c>
      <c r="BT177" s="39">
        <v>32.453931156403002</v>
      </c>
      <c r="BU177" s="39">
        <v>32.570499945450699</v>
      </c>
      <c r="BV177" s="39">
        <v>32.683917206126402</v>
      </c>
      <c r="BW177" s="39">
        <v>32.796030381024899</v>
      </c>
      <c r="BX177" s="39">
        <v>32.909888654021103</v>
      </c>
      <c r="BY177" s="39">
        <v>33.029947035056999</v>
      </c>
      <c r="BZ177" s="39">
        <v>33.1587459220029</v>
      </c>
      <c r="CA177" s="39">
        <v>33.301252736491797</v>
      </c>
      <c r="CB177" s="39">
        <v>33.462826895971702</v>
      </c>
      <c r="CC177" s="39">
        <v>33.648864380940999</v>
      </c>
      <c r="CD177" s="39">
        <v>33.863326710307803</v>
      </c>
      <c r="CE177" s="39">
        <v>34.107514234451301</v>
      </c>
      <c r="CF177" s="39">
        <v>34.379535791023699</v>
      </c>
      <c r="CG177" s="39">
        <v>34.676230679420399</v>
      </c>
      <c r="CH177" s="39">
        <v>34.9940655147686</v>
      </c>
      <c r="CI177" s="39">
        <v>35.328389440048298</v>
      </c>
      <c r="CJ177" s="39">
        <v>35.672452373361899</v>
      </c>
      <c r="CK177" s="39">
        <v>36.017956841453902</v>
      </c>
      <c r="CL177" s="39">
        <v>36.354207768045001</v>
      </c>
      <c r="CM177" s="39">
        <v>36.6706988557535</v>
      </c>
      <c r="CN177" s="39">
        <v>36.9562108553664</v>
      </c>
      <c r="CO177" s="39">
        <v>37.202074146567902</v>
      </c>
      <c r="CP177" s="39">
        <v>37.403926720894702</v>
      </c>
      <c r="CQ177" s="39">
        <v>37.558719834584899</v>
      </c>
      <c r="CR177" s="39">
        <v>37.662600249482303</v>
      </c>
      <c r="CS177" s="39">
        <v>37.715343401544501</v>
      </c>
      <c r="CT177" s="39">
        <v>37.718323247622401</v>
      </c>
      <c r="CU177" s="39">
        <v>37.678806727198399</v>
      </c>
      <c r="CV177" s="39">
        <v>37.606787456033203</v>
      </c>
      <c r="CW177" s="39">
        <v>37.511054861775598</v>
      </c>
      <c r="CX177" s="39">
        <v>37.395412103309198</v>
      </c>
      <c r="CY177" s="39">
        <v>37.264259083472602</v>
      </c>
      <c r="CZ177" s="39">
        <v>37.122608779839297</v>
      </c>
      <c r="DA177" s="39">
        <v>36.973692258844402</v>
      </c>
      <c r="DB177" s="39">
        <v>36.817018728944497</v>
      </c>
      <c r="DC177" s="39">
        <v>36.651954756202997</v>
      </c>
      <c r="DD177" s="39">
        <v>36.476122454233</v>
      </c>
      <c r="DE177" s="39">
        <v>36.286761279051099</v>
      </c>
      <c r="DF177" s="39">
        <v>36.080505829002</v>
      </c>
      <c r="DG177" s="39">
        <v>35.857024363082999</v>
      </c>
      <c r="DH177" s="39">
        <v>35.615755656978301</v>
      </c>
      <c r="DI177" s="39">
        <v>35.355551667189403</v>
      </c>
      <c r="DJ177" s="39">
        <v>35.075734478457903</v>
      </c>
      <c r="DK177" s="39">
        <v>34.7770328375424</v>
      </c>
      <c r="DL177" s="39">
        <v>34.460140262143803</v>
      </c>
      <c r="DM177" s="39">
        <v>34.1290879097999</v>
      </c>
      <c r="DN177" s="39">
        <v>33.788510491445003</v>
      </c>
      <c r="DO177" s="39">
        <v>33.445316587239098</v>
      </c>
      <c r="DP177" s="39">
        <v>33.107233568637199</v>
      </c>
      <c r="DQ177" s="39">
        <v>32.781229051709097</v>
      </c>
      <c r="DR177" s="39">
        <v>32.471687454665997</v>
      </c>
      <c r="DS177" s="39">
        <v>32.186076996745101</v>
      </c>
      <c r="DT177" s="39">
        <v>31.9326874540197</v>
      </c>
      <c r="DU177" s="39">
        <v>31.718044884738799</v>
      </c>
      <c r="DV177" s="39">
        <v>31.5440570513145</v>
      </c>
      <c r="DW177" s="39">
        <v>31.413205190779099</v>
      </c>
      <c r="DX177" s="39">
        <v>31.327296242201101</v>
      </c>
      <c r="DY177" s="39">
        <v>31.2844279998865</v>
      </c>
      <c r="DZ177" s="39">
        <v>31.281729085088799</v>
      </c>
      <c r="EA177" s="39">
        <v>31.3145771617124</v>
      </c>
      <c r="EB177" s="39">
        <v>31.380274705277099</v>
      </c>
      <c r="EC177" s="39">
        <v>31.479071356489399</v>
      </c>
      <c r="ED177" s="39">
        <v>31.607544271119401</v>
      </c>
      <c r="EE177" s="39">
        <v>31.763177494562299</v>
      </c>
      <c r="EF177" s="39">
        <v>31.941313123918501</v>
      </c>
      <c r="EG177" s="39">
        <v>32.137121804214999</v>
      </c>
      <c r="EH177" s="39">
        <v>32.349709494436702</v>
      </c>
      <c r="EI177" s="39">
        <v>32.579252822437702</v>
      </c>
      <c r="EJ177" s="39">
        <v>32.823722341006402</v>
      </c>
      <c r="EK177" s="39">
        <v>33.078071118910202</v>
      </c>
      <c r="EL177" s="39">
        <v>33.334247331103199</v>
      </c>
      <c r="EM177" s="39">
        <v>33.584682310162201</v>
      </c>
      <c r="EN177" s="39">
        <v>33.822661694449799</v>
      </c>
      <c r="EO177" s="39">
        <v>34.0413563578539</v>
      </c>
      <c r="EP177" s="39">
        <v>34.237507883404099</v>
      </c>
      <c r="EQ177" s="39">
        <v>34.412008211030297</v>
      </c>
      <c r="ER177" s="39">
        <v>34.570381701945102</v>
      </c>
      <c r="ES177" s="39">
        <v>34.7188619299774</v>
      </c>
      <c r="ET177" s="39">
        <v>34.862425104089198</v>
      </c>
      <c r="EU177" s="39">
        <v>35.010738854599403</v>
      </c>
      <c r="EV177" s="39">
        <v>35.1747849791779</v>
      </c>
      <c r="EW177" s="39">
        <v>35.365331312113902</v>
      </c>
      <c r="EX177" s="39">
        <v>35.587787041615101</v>
      </c>
      <c r="EY177" s="39">
        <v>35.843434487013901</v>
      </c>
      <c r="EZ177" s="39">
        <v>36.132071466608203</v>
      </c>
      <c r="FA177" s="39">
        <v>36.455523557253301</v>
      </c>
      <c r="FB177" s="39">
        <v>36.813019489883601</v>
      </c>
      <c r="FC177" s="39">
        <v>37.2015866174469</v>
      </c>
      <c r="FD177" s="39">
        <v>37.614175422095698</v>
      </c>
      <c r="FE177" s="39">
        <v>38.047228925823099</v>
      </c>
      <c r="FF177" s="39">
        <v>38.494771501730703</v>
      </c>
      <c r="FG177" s="39">
        <v>38.949103007311003</v>
      </c>
      <c r="FH177" s="39">
        <v>39.404977082748204</v>
      </c>
    </row>
    <row r="178" spans="1:164">
      <c r="A178" s="36">
        <v>3</v>
      </c>
      <c r="B178" s="36" t="s">
        <v>1266</v>
      </c>
      <c r="C178" s="36" t="s">
        <v>167</v>
      </c>
      <c r="D178" s="36" t="s">
        <v>756</v>
      </c>
      <c r="E178" s="36" t="s">
        <v>2</v>
      </c>
      <c r="F178" s="37">
        <v>21.5257845656988</v>
      </c>
      <c r="G178" s="37">
        <v>22.093510370731899</v>
      </c>
      <c r="H178" s="37">
        <v>22.6603734856171</v>
      </c>
      <c r="I178" s="37">
        <v>23.226513215481098</v>
      </c>
      <c r="J178" s="37">
        <v>23.791620675151599</v>
      </c>
      <c r="K178" s="37">
        <v>24.355306336843</v>
      </c>
      <c r="L178" s="37">
        <v>24.9171332419347</v>
      </c>
      <c r="M178" s="37">
        <v>25.4765887718874</v>
      </c>
      <c r="N178" s="37">
        <v>26.031087023357198</v>
      </c>
      <c r="O178" s="37">
        <v>26.578757162801399</v>
      </c>
      <c r="P178" s="37">
        <v>27.1193122604443</v>
      </c>
      <c r="Q178" s="37">
        <v>27.651217441995499</v>
      </c>
      <c r="R178" s="37">
        <v>28.171205625382999</v>
      </c>
      <c r="S178" s="37">
        <v>28.675819795804799</v>
      </c>
      <c r="T178" s="37">
        <v>29.1611955375386</v>
      </c>
      <c r="U178" s="37">
        <v>29.6248647871335</v>
      </c>
      <c r="V178" s="37">
        <v>30.065033513948102</v>
      </c>
      <c r="W178" s="37">
        <v>30.483450663558301</v>
      </c>
      <c r="X178" s="37">
        <v>30.882599553757601</v>
      </c>
      <c r="Y178" s="37">
        <v>31.265257576326299</v>
      </c>
      <c r="Z178" s="37">
        <v>31.6319841216092</v>
      </c>
      <c r="AA178" s="37">
        <v>31.985157371649901</v>
      </c>
      <c r="AB178" s="37">
        <v>32.3277842034923</v>
      </c>
      <c r="AC178" s="37">
        <v>32.664240486794803</v>
      </c>
      <c r="AD178" s="37">
        <v>32.996397798289898</v>
      </c>
      <c r="AE178" s="37">
        <v>33.325938747305401</v>
      </c>
      <c r="AF178" s="37">
        <v>33.652504887988101</v>
      </c>
      <c r="AG178" s="37">
        <v>33.973262123426601</v>
      </c>
      <c r="AH178" s="37">
        <v>34.284257798385703</v>
      </c>
      <c r="AI178" s="37">
        <v>34.5824912871823</v>
      </c>
      <c r="AJ178" s="37">
        <v>34.863732233567902</v>
      </c>
      <c r="AK178" s="37">
        <v>35.125119254403401</v>
      </c>
      <c r="AL178" s="37">
        <v>35.363981570588798</v>
      </c>
      <c r="AM178" s="37">
        <v>35.5791789356606</v>
      </c>
      <c r="AN178" s="37">
        <v>35.770508427408998</v>
      </c>
      <c r="AO178" s="37">
        <v>35.941025493839398</v>
      </c>
      <c r="AP178" s="37">
        <v>36.091148971709998</v>
      </c>
      <c r="AQ178" s="37">
        <v>36.219913986251001</v>
      </c>
      <c r="AR178" s="37">
        <v>36.325790988280097</v>
      </c>
      <c r="AS178" s="37">
        <v>36.408357292967899</v>
      </c>
      <c r="AT178" s="37">
        <v>36.4706361941289</v>
      </c>
      <c r="AU178" s="37">
        <v>36.518088361217202</v>
      </c>
      <c r="AV178" s="37">
        <v>36.555766273910898</v>
      </c>
      <c r="AW178" s="37">
        <v>36.587842274331798</v>
      </c>
      <c r="AX178" s="37">
        <v>36.617683791353102</v>
      </c>
      <c r="AY178" s="37">
        <v>36.650249722117103</v>
      </c>
      <c r="AZ178" s="37">
        <v>36.686919579239003</v>
      </c>
      <c r="BA178" s="37">
        <v>36.7283343205332</v>
      </c>
      <c r="BB178" s="37">
        <v>36.774310442488201</v>
      </c>
      <c r="BC178" s="37">
        <v>36.827953816203397</v>
      </c>
      <c r="BD178" s="37">
        <v>36.891303455626002</v>
      </c>
      <c r="BE178" s="37">
        <v>36.968269011529401</v>
      </c>
      <c r="BF178" s="37">
        <v>37.061016780015201</v>
      </c>
      <c r="BG178" s="37">
        <v>37.1706829751923</v>
      </c>
      <c r="BH178" s="37">
        <v>37.300278764682098</v>
      </c>
      <c r="BI178" s="37">
        <v>37.454329548717801</v>
      </c>
      <c r="BJ178" s="37">
        <v>37.632144916968599</v>
      </c>
      <c r="BK178" s="37">
        <v>37.834567548595103</v>
      </c>
      <c r="BL178" s="37">
        <v>38.062556513524598</v>
      </c>
      <c r="BM178" s="37">
        <v>38.316202217736503</v>
      </c>
      <c r="BN178" s="37">
        <v>38.591268237613598</v>
      </c>
      <c r="BO178" s="37">
        <v>38.883363423553902</v>
      </c>
      <c r="BP178" s="37">
        <v>39.189349406887402</v>
      </c>
      <c r="BQ178" s="37">
        <v>39.506307326736199</v>
      </c>
      <c r="BR178" s="37">
        <v>39.827832505720899</v>
      </c>
      <c r="BS178" s="37">
        <v>40.147759550219099</v>
      </c>
      <c r="BT178" s="37">
        <v>40.460297151239899</v>
      </c>
      <c r="BU178" s="37">
        <v>40.759561087598499</v>
      </c>
      <c r="BV178" s="37">
        <v>41.0393535852971</v>
      </c>
      <c r="BW178" s="37">
        <v>41.296861199608401</v>
      </c>
      <c r="BX178" s="37">
        <v>41.529799239770099</v>
      </c>
      <c r="BY178" s="37">
        <v>41.736539461117097</v>
      </c>
      <c r="BZ178" s="37">
        <v>41.914733562107699</v>
      </c>
      <c r="CA178" s="37">
        <v>42.0646593709223</v>
      </c>
      <c r="CB178" s="37">
        <v>42.1884801051471</v>
      </c>
      <c r="CC178" s="37">
        <v>42.289596082967797</v>
      </c>
      <c r="CD178" s="37">
        <v>42.370642810597801</v>
      </c>
      <c r="CE178" s="37">
        <v>42.436687232717603</v>
      </c>
      <c r="CF178" s="37">
        <v>42.4956180457473</v>
      </c>
      <c r="CG178" s="37">
        <v>42.554587314212498</v>
      </c>
      <c r="CH178" s="37">
        <v>42.619831998445797</v>
      </c>
      <c r="CI178" s="37">
        <v>42.699166536168498</v>
      </c>
      <c r="CJ178" s="37">
        <v>42.802072852423201</v>
      </c>
      <c r="CK178" s="37">
        <v>42.934925445356903</v>
      </c>
      <c r="CL178" s="37">
        <v>43.101443176630099</v>
      </c>
      <c r="CM178" s="37">
        <v>43.306487640892897</v>
      </c>
      <c r="CN178" s="37">
        <v>43.549796018421901</v>
      </c>
      <c r="CO178" s="37">
        <v>43.827255675710603</v>
      </c>
      <c r="CP178" s="37">
        <v>44.134823408745397</v>
      </c>
      <c r="CQ178" s="37">
        <v>44.465561177005704</v>
      </c>
      <c r="CR178" s="37">
        <v>44.812703035080801</v>
      </c>
      <c r="CS178" s="37">
        <v>45.168614023929401</v>
      </c>
      <c r="CT178" s="37">
        <v>45.522166703705601</v>
      </c>
      <c r="CU178" s="37">
        <v>45.864166241790599</v>
      </c>
      <c r="CV178" s="37">
        <v>46.186756983400898</v>
      </c>
      <c r="CW178" s="37">
        <v>46.484393099857002</v>
      </c>
      <c r="CX178" s="37">
        <v>46.754805344052798</v>
      </c>
      <c r="CY178" s="37">
        <v>47.000238000045002</v>
      </c>
      <c r="CZ178" s="37">
        <v>47.226395097983897</v>
      </c>
      <c r="DA178" s="37">
        <v>47.4386638626261</v>
      </c>
      <c r="DB178" s="37">
        <v>47.643250530143803</v>
      </c>
      <c r="DC178" s="37">
        <v>47.850225825422903</v>
      </c>
      <c r="DD178" s="37">
        <v>48.071378972580398</v>
      </c>
      <c r="DE178" s="37">
        <v>48.318144687724001</v>
      </c>
      <c r="DF178" s="37">
        <v>48.599894334810202</v>
      </c>
      <c r="DG178" s="37">
        <v>48.929698829154297</v>
      </c>
      <c r="DH178" s="37">
        <v>49.3203636009113</v>
      </c>
      <c r="DI178" s="37">
        <v>49.782213070632103</v>
      </c>
      <c r="DJ178" s="37">
        <v>50.320342301947498</v>
      </c>
      <c r="DK178" s="37">
        <v>50.940127519985502</v>
      </c>
      <c r="DL178" s="37">
        <v>51.646424940713203</v>
      </c>
      <c r="DM178" s="37">
        <v>52.444655525178</v>
      </c>
      <c r="DN178" s="37">
        <v>53.338260765589297</v>
      </c>
      <c r="DO178" s="37">
        <v>54.322674796732002</v>
      </c>
      <c r="DP178" s="37">
        <v>55.390591373019298</v>
      </c>
      <c r="DQ178" s="37">
        <v>56.529895226818702</v>
      </c>
      <c r="DR178" s="37">
        <v>57.731484384198502</v>
      </c>
      <c r="DS178" s="37">
        <v>58.987414404970401</v>
      </c>
      <c r="DT178" s="37">
        <v>60.284537220612201</v>
      </c>
      <c r="DU178" s="37">
        <v>61.607441223079597</v>
      </c>
      <c r="DV178" s="37">
        <v>62.938212861145502</v>
      </c>
      <c r="DW178" s="37">
        <v>64.263539513070697</v>
      </c>
      <c r="DX178" s="37">
        <v>65.569999300748705</v>
      </c>
      <c r="DY178" s="37">
        <v>66.840302788665099</v>
      </c>
      <c r="DZ178" s="37">
        <v>68.051651882341801</v>
      </c>
      <c r="EA178" s="37">
        <v>69.187156477259805</v>
      </c>
      <c r="EB178" s="37">
        <v>70.2376237917384</v>
      </c>
      <c r="EC178" s="37">
        <v>71.201507664340895</v>
      </c>
      <c r="ED178" s="37">
        <v>72.077412781553406</v>
      </c>
      <c r="EE178" s="37">
        <v>72.866501644336296</v>
      </c>
      <c r="EF178" s="37">
        <v>73.5706161223154</v>
      </c>
      <c r="EG178" s="37">
        <v>74.191736354905302</v>
      </c>
      <c r="EH178" s="37">
        <v>74.733389892220302</v>
      </c>
      <c r="EI178" s="37">
        <v>75.197212349632494</v>
      </c>
      <c r="EJ178" s="37">
        <v>75.583481153874303</v>
      </c>
      <c r="EK178" s="41"/>
      <c r="EL178" s="37">
        <v>76.143665410580397</v>
      </c>
      <c r="EM178" s="37">
        <v>76.334987337228398</v>
      </c>
      <c r="EN178" s="37">
        <v>76.481344818566896</v>
      </c>
      <c r="EO178" s="37">
        <v>76.590284006895402</v>
      </c>
      <c r="EP178" s="37">
        <v>76.6677383475825</v>
      </c>
      <c r="EQ178" s="37">
        <v>76.7189473101121</v>
      </c>
      <c r="ER178" s="37">
        <v>76.754373009056707</v>
      </c>
      <c r="ES178" s="37">
        <v>76.791070591581502</v>
      </c>
      <c r="ET178" s="37">
        <v>76.845575330399498</v>
      </c>
      <c r="EU178" s="37">
        <v>76.931344778785103</v>
      </c>
      <c r="EV178" s="37">
        <v>77.060689449804002</v>
      </c>
      <c r="EW178" s="37">
        <v>77.245745848838396</v>
      </c>
      <c r="EX178" s="37">
        <v>77.493415988120205</v>
      </c>
      <c r="EY178" s="37">
        <v>77.813532656395793</v>
      </c>
      <c r="EZ178" s="37">
        <v>78.210956617169401</v>
      </c>
      <c r="FA178" s="37">
        <v>78.690442484809196</v>
      </c>
      <c r="FB178" s="37">
        <v>79.255260554879698</v>
      </c>
      <c r="FC178" s="37">
        <v>79.901319954111798</v>
      </c>
      <c r="FD178" s="37">
        <v>80.618309297159399</v>
      </c>
      <c r="FE178" s="37">
        <v>81.395566571359097</v>
      </c>
      <c r="FF178" s="37">
        <v>82.218378101632794</v>
      </c>
      <c r="FG178" s="37">
        <v>83.073802811450705</v>
      </c>
      <c r="FH178" s="37">
        <v>83.951313273178997</v>
      </c>
    </row>
    <row r="179" spans="1:164">
      <c r="A179" s="38">
        <v>4</v>
      </c>
      <c r="B179" s="38" t="s">
        <v>1267</v>
      </c>
      <c r="C179" s="38" t="s">
        <v>171</v>
      </c>
      <c r="D179" s="38" t="s">
        <v>958</v>
      </c>
      <c r="E179" s="38" t="s">
        <v>3</v>
      </c>
      <c r="F179" s="39">
        <v>0.1</v>
      </c>
      <c r="G179" s="39">
        <v>0.1</v>
      </c>
      <c r="H179" s="39">
        <v>0.1</v>
      </c>
      <c r="I179" s="39">
        <v>0.1</v>
      </c>
      <c r="J179" s="39">
        <v>0.1</v>
      </c>
      <c r="K179" s="39">
        <v>0.1</v>
      </c>
      <c r="L179" s="39">
        <v>0.1</v>
      </c>
      <c r="M179" s="39">
        <v>0.1</v>
      </c>
      <c r="N179" s="39">
        <v>0.1</v>
      </c>
      <c r="O179" s="39">
        <v>0.1</v>
      </c>
      <c r="P179" s="39">
        <v>0.1</v>
      </c>
      <c r="Q179" s="39">
        <v>0.1</v>
      </c>
      <c r="R179" s="39">
        <v>0.1</v>
      </c>
      <c r="S179" s="39">
        <v>0.1</v>
      </c>
      <c r="T179" s="39">
        <v>0.1</v>
      </c>
      <c r="U179" s="39">
        <v>0.1</v>
      </c>
      <c r="V179" s="39">
        <v>0.1</v>
      </c>
      <c r="W179" s="39">
        <v>0.1</v>
      </c>
      <c r="X179" s="39">
        <v>0.1</v>
      </c>
      <c r="Y179" s="39">
        <v>0.1</v>
      </c>
      <c r="Z179" s="39">
        <v>0.1</v>
      </c>
      <c r="AA179" s="39">
        <v>0.1</v>
      </c>
      <c r="AB179" s="39">
        <v>0.1</v>
      </c>
      <c r="AC179" s="39">
        <v>0.1</v>
      </c>
      <c r="AD179" s="39">
        <v>0.1</v>
      </c>
      <c r="AE179" s="39">
        <v>0.1</v>
      </c>
      <c r="AF179" s="39">
        <v>0.1</v>
      </c>
      <c r="AG179" s="39">
        <v>0.1</v>
      </c>
      <c r="AH179" s="39">
        <v>0.1</v>
      </c>
      <c r="AI179" s="39">
        <v>0.1</v>
      </c>
      <c r="AJ179" s="39">
        <v>0.1</v>
      </c>
      <c r="AK179" s="39">
        <v>0.1</v>
      </c>
      <c r="AL179" s="39">
        <v>0.1</v>
      </c>
      <c r="AM179" s="39">
        <v>0.1</v>
      </c>
      <c r="AN179" s="39">
        <v>0.1</v>
      </c>
      <c r="AO179" s="39">
        <v>0.1</v>
      </c>
      <c r="AP179" s="39">
        <v>0.1</v>
      </c>
      <c r="AQ179" s="39">
        <v>0.1</v>
      </c>
      <c r="AR179" s="39">
        <v>0.1</v>
      </c>
      <c r="AS179" s="39">
        <v>0.1</v>
      </c>
      <c r="AT179" s="39">
        <v>0.1</v>
      </c>
      <c r="AU179" s="39">
        <v>0.1</v>
      </c>
      <c r="AV179" s="39">
        <v>0.1</v>
      </c>
      <c r="AW179" s="39">
        <v>0.1</v>
      </c>
      <c r="AX179" s="39">
        <v>0.1</v>
      </c>
      <c r="AY179" s="39">
        <v>0.1</v>
      </c>
      <c r="AZ179" s="39">
        <v>0.1</v>
      </c>
      <c r="BA179" s="39">
        <v>0.1</v>
      </c>
      <c r="BB179" s="39">
        <v>0.1</v>
      </c>
      <c r="BC179" s="39">
        <v>0.1</v>
      </c>
      <c r="BD179" s="39">
        <v>0.1</v>
      </c>
      <c r="BE179" s="39">
        <v>0.1</v>
      </c>
      <c r="BF179" s="39">
        <v>0.1</v>
      </c>
      <c r="BG179" s="39">
        <v>0.1</v>
      </c>
      <c r="BH179" s="39">
        <v>0.1</v>
      </c>
      <c r="BI179" s="39">
        <v>0.1</v>
      </c>
      <c r="BJ179" s="39">
        <v>0.1</v>
      </c>
      <c r="BK179" s="39">
        <v>0.1</v>
      </c>
      <c r="BL179" s="39">
        <v>0.1</v>
      </c>
      <c r="BM179" s="39">
        <v>0.1</v>
      </c>
      <c r="BN179" s="39">
        <v>0.1</v>
      </c>
      <c r="BO179" s="39">
        <v>0.1</v>
      </c>
      <c r="BP179" s="39">
        <v>0.1</v>
      </c>
      <c r="BQ179" s="39">
        <v>0.1</v>
      </c>
      <c r="BR179" s="39">
        <v>0.1</v>
      </c>
      <c r="BS179" s="39">
        <v>0.1</v>
      </c>
      <c r="BT179" s="39">
        <v>0.1</v>
      </c>
      <c r="BU179" s="39">
        <v>0.1</v>
      </c>
      <c r="BV179" s="39">
        <v>0.1</v>
      </c>
      <c r="BW179" s="39">
        <v>0.1</v>
      </c>
      <c r="BX179" s="39">
        <v>0.1</v>
      </c>
      <c r="BY179" s="39">
        <v>0.1</v>
      </c>
      <c r="BZ179" s="39">
        <v>0.1</v>
      </c>
      <c r="CA179" s="39">
        <v>0.1</v>
      </c>
      <c r="CB179" s="39">
        <v>0.1</v>
      </c>
      <c r="CC179" s="39">
        <v>0.1</v>
      </c>
      <c r="CD179" s="39">
        <v>0.1</v>
      </c>
      <c r="CE179" s="39">
        <v>0.1</v>
      </c>
      <c r="CF179" s="39">
        <v>0.1</v>
      </c>
      <c r="CG179" s="39">
        <v>0.1</v>
      </c>
      <c r="CH179" s="39">
        <v>0.1</v>
      </c>
      <c r="CI179" s="39">
        <v>0.1</v>
      </c>
      <c r="CJ179" s="39">
        <v>0.1</v>
      </c>
      <c r="CK179" s="39">
        <v>0.1</v>
      </c>
      <c r="CL179" s="39">
        <v>0.1</v>
      </c>
      <c r="CM179" s="39">
        <v>0.1</v>
      </c>
      <c r="CN179" s="39">
        <v>0.1</v>
      </c>
      <c r="CO179" s="39">
        <v>0.1</v>
      </c>
      <c r="CP179" s="39">
        <v>0.1</v>
      </c>
      <c r="CQ179" s="39">
        <v>0.1</v>
      </c>
      <c r="CR179" s="39">
        <v>0.1</v>
      </c>
      <c r="CS179" s="39">
        <v>0.1</v>
      </c>
      <c r="CT179" s="39">
        <v>0.1</v>
      </c>
      <c r="CU179" s="39">
        <v>0.1</v>
      </c>
      <c r="CV179" s="39">
        <v>0.1</v>
      </c>
      <c r="CW179" s="39">
        <v>0.1</v>
      </c>
      <c r="CX179" s="39">
        <v>0.1</v>
      </c>
      <c r="CY179" s="39">
        <v>0.1</v>
      </c>
      <c r="CZ179" s="39">
        <v>0.1</v>
      </c>
      <c r="DA179" s="39">
        <v>0.1</v>
      </c>
      <c r="DB179" s="39">
        <v>0.1</v>
      </c>
      <c r="DC179" s="39">
        <v>0.1</v>
      </c>
      <c r="DD179" s="39">
        <v>0.1</v>
      </c>
      <c r="DE179" s="39">
        <v>0.1</v>
      </c>
      <c r="DF179" s="39">
        <v>0.1</v>
      </c>
      <c r="DG179" s="39">
        <v>0.1</v>
      </c>
      <c r="DH179" s="39">
        <v>0.1</v>
      </c>
      <c r="DI179" s="39">
        <v>0.1</v>
      </c>
      <c r="DJ179" s="39">
        <v>0.1</v>
      </c>
      <c r="DK179" s="39">
        <v>0.1</v>
      </c>
      <c r="DL179" s="39">
        <v>0.1</v>
      </c>
      <c r="DM179" s="39">
        <v>0.1</v>
      </c>
      <c r="DN179" s="39">
        <v>0.1</v>
      </c>
      <c r="DO179" s="39">
        <v>0.1</v>
      </c>
      <c r="DP179" s="39">
        <v>0.1</v>
      </c>
      <c r="DQ179" s="39">
        <v>0.1</v>
      </c>
      <c r="DR179" s="39">
        <v>0.1</v>
      </c>
      <c r="DS179" s="39">
        <v>0.1</v>
      </c>
      <c r="DT179" s="39">
        <v>0.1</v>
      </c>
      <c r="DU179" s="39">
        <v>0.1</v>
      </c>
      <c r="DV179" s="39">
        <v>0.1</v>
      </c>
      <c r="DW179" s="39">
        <v>0.1</v>
      </c>
      <c r="DX179" s="39">
        <v>0.1</v>
      </c>
      <c r="DY179" s="39">
        <v>0.1</v>
      </c>
      <c r="DZ179" s="39">
        <v>0.1</v>
      </c>
      <c r="EA179" s="39">
        <v>0.1</v>
      </c>
      <c r="EB179" s="39">
        <v>0.1</v>
      </c>
      <c r="EC179" s="39">
        <v>0.101978625944917</v>
      </c>
      <c r="ED179" s="39">
        <v>0.113899415630848</v>
      </c>
      <c r="EE179" s="39">
        <v>0.12693588078437101</v>
      </c>
      <c r="EF179" s="39">
        <v>0.141040030469399</v>
      </c>
      <c r="EG179" s="39">
        <v>0.15609971625518199</v>
      </c>
      <c r="EH179" s="39">
        <v>0.17204121243175999</v>
      </c>
      <c r="EI179" s="39">
        <v>0.18870841440989899</v>
      </c>
      <c r="EJ179" s="39">
        <v>0.20585286964836599</v>
      </c>
      <c r="EK179" s="39">
        <v>0.223123348352816</v>
      </c>
      <c r="EL179" s="39">
        <v>0.24030304767796401</v>
      </c>
      <c r="EM179" s="39">
        <v>0.25705085079168299</v>
      </c>
      <c r="EN179" s="39">
        <v>0.27361927161594302</v>
      </c>
      <c r="EO179" s="39">
        <v>0.29018868376561502</v>
      </c>
      <c r="EP179" s="39">
        <v>0.30678355285422199</v>
      </c>
      <c r="EQ179" s="39">
        <v>0.32344925422210402</v>
      </c>
      <c r="ER179" s="39">
        <v>0.34005352713284798</v>
      </c>
      <c r="ES179" s="39">
        <v>0.356492871266824</v>
      </c>
      <c r="ET179" s="39">
        <v>0.37308643054783802</v>
      </c>
      <c r="EU179" s="39">
        <v>0.38993792416770601</v>
      </c>
      <c r="EV179" s="39">
        <v>0.40774921565125299</v>
      </c>
      <c r="EW179" s="39">
        <v>0.42762252058467198</v>
      </c>
      <c r="EX179" s="39">
        <v>0.45041262419453998</v>
      </c>
      <c r="EY179" s="39">
        <v>0.47671447168217301</v>
      </c>
      <c r="EZ179" s="39">
        <v>0.50684892840887297</v>
      </c>
      <c r="FA179" s="39">
        <v>0.54084634381618002</v>
      </c>
      <c r="FB179" s="39">
        <v>0.57842771875925703</v>
      </c>
      <c r="FC179" s="39">
        <v>0.61898345958463796</v>
      </c>
      <c r="FD179" s="39">
        <v>0.66195852702245395</v>
      </c>
      <c r="FE179" s="39">
        <v>0.70687731587585001</v>
      </c>
      <c r="FF179" s="39">
        <v>0.75285794063117795</v>
      </c>
      <c r="FG179" s="39">
        <v>0.79938404535843999</v>
      </c>
      <c r="FH179" s="39">
        <v>0.84579461517398302</v>
      </c>
    </row>
    <row r="180" spans="1:164">
      <c r="A180" s="38">
        <v>4</v>
      </c>
      <c r="B180" s="38" t="s">
        <v>1266</v>
      </c>
      <c r="C180" s="38" t="s">
        <v>168</v>
      </c>
      <c r="D180" s="38" t="s">
        <v>955</v>
      </c>
      <c r="E180" s="38" t="s">
        <v>3</v>
      </c>
      <c r="F180" s="39">
        <v>5.0497954119327</v>
      </c>
      <c r="G180" s="39">
        <v>5.2525562656843903</v>
      </c>
      <c r="H180" s="39">
        <v>5.4546118552351599</v>
      </c>
      <c r="I180" s="39">
        <v>5.6558633180404296</v>
      </c>
      <c r="J180" s="39">
        <v>5.8556735152120796</v>
      </c>
      <c r="K180" s="39">
        <v>6.0534142363812196</v>
      </c>
      <c r="L180" s="39">
        <v>6.2485696158330697</v>
      </c>
      <c r="M180" s="39">
        <v>6.4404040915975402</v>
      </c>
      <c r="N180" s="39">
        <v>6.6273285960574899</v>
      </c>
      <c r="O180" s="39">
        <v>6.8072036559497997</v>
      </c>
      <c r="P180" s="39">
        <v>6.9782870014881704</v>
      </c>
      <c r="Q180" s="39">
        <v>7.1395892309022599</v>
      </c>
      <c r="R180" s="39">
        <v>7.2910658122834704</v>
      </c>
      <c r="S180" s="39">
        <v>7.4322054531996802</v>
      </c>
      <c r="T180" s="39">
        <v>7.5619688320950598</v>
      </c>
      <c r="U180" s="39">
        <v>7.67970937413389</v>
      </c>
      <c r="V180" s="39">
        <v>7.7841959154002502</v>
      </c>
      <c r="W180" s="39">
        <v>7.8758337080233796</v>
      </c>
      <c r="X180" s="39">
        <v>7.9559753338388601</v>
      </c>
      <c r="Y180" s="39">
        <v>8.0262431246506196</v>
      </c>
      <c r="Z180" s="39">
        <v>8.0875335788969007</v>
      </c>
      <c r="AA180" s="39">
        <v>8.1419626662764806</v>
      </c>
      <c r="AB180" s="39">
        <v>8.1919297030294498</v>
      </c>
      <c r="AC180" s="39">
        <v>8.2402639387416308</v>
      </c>
      <c r="AD180" s="39">
        <v>8.2889121622820205</v>
      </c>
      <c r="AE180" s="39">
        <v>8.3391635799427295</v>
      </c>
      <c r="AF180" s="39">
        <v>8.3915634647513393</v>
      </c>
      <c r="AG180" s="39">
        <v>8.4458618060974295</v>
      </c>
      <c r="AH180" s="39">
        <v>8.5013303019327697</v>
      </c>
      <c r="AI180" s="39">
        <v>8.5578801866038994</v>
      </c>
      <c r="AJ180" s="39">
        <v>8.6149880737896094</v>
      </c>
      <c r="AK180" s="39">
        <v>8.6725148617998808</v>
      </c>
      <c r="AL180" s="39">
        <v>8.7306356909506206</v>
      </c>
      <c r="AM180" s="39">
        <v>8.7890972729869503</v>
      </c>
      <c r="AN180" s="39">
        <v>8.8478148595257409</v>
      </c>
      <c r="AO180" s="39">
        <v>8.9064124206578903</v>
      </c>
      <c r="AP180" s="39">
        <v>8.9636328861863994</v>
      </c>
      <c r="AQ180" s="39">
        <v>9.0178492276770701</v>
      </c>
      <c r="AR180" s="39">
        <v>9.0676380502169103</v>
      </c>
      <c r="AS180" s="39">
        <v>9.1110499124627609</v>
      </c>
      <c r="AT180" s="39">
        <v>9.1479523445973303</v>
      </c>
      <c r="AU180" s="39">
        <v>9.1789576005662195</v>
      </c>
      <c r="AV180" s="39">
        <v>9.2058035325331602</v>
      </c>
      <c r="AW180" s="39">
        <v>9.2309418468178297</v>
      </c>
      <c r="AX180" s="39">
        <v>9.2565372925608997</v>
      </c>
      <c r="AY180" s="39">
        <v>9.2844431634649496</v>
      </c>
      <c r="AZ180" s="39">
        <v>9.3149217009724996</v>
      </c>
      <c r="BA180" s="39">
        <v>9.3484903556285701</v>
      </c>
      <c r="BB180" s="39">
        <v>9.3858499925222905</v>
      </c>
      <c r="BC180" s="39">
        <v>9.4280187172626597</v>
      </c>
      <c r="BD180" s="39">
        <v>9.4758420441438904</v>
      </c>
      <c r="BE180" s="39">
        <v>9.5309675689716702</v>
      </c>
      <c r="BF180" s="39">
        <v>9.5955517702886208</v>
      </c>
      <c r="BG180" s="39">
        <v>9.6709790437132703</v>
      </c>
      <c r="BH180" s="39">
        <v>9.7583875118842691</v>
      </c>
      <c r="BI180" s="39">
        <v>9.8573366672945895</v>
      </c>
      <c r="BJ180" s="39">
        <v>9.9655646153163104</v>
      </c>
      <c r="BK180" s="39">
        <v>10.081055790202999</v>
      </c>
      <c r="BL180" s="39">
        <v>10.2013870361298</v>
      </c>
      <c r="BM180" s="39">
        <v>10.3243569530784</v>
      </c>
      <c r="BN180" s="39">
        <v>10.4476572789874</v>
      </c>
      <c r="BO180" s="39">
        <v>10.568123792308199</v>
      </c>
      <c r="BP180" s="39">
        <v>10.681995318915799</v>
      </c>
      <c r="BQ180" s="39">
        <v>10.785204033973701</v>
      </c>
      <c r="BR180" s="39">
        <v>10.8733645913134</v>
      </c>
      <c r="BS180" s="39">
        <v>10.944122750068001</v>
      </c>
      <c r="BT180" s="39">
        <v>10.9962081487118</v>
      </c>
      <c r="BU180" s="39">
        <v>11.028727119488</v>
      </c>
      <c r="BV180" s="39">
        <v>11.042154929541599</v>
      </c>
      <c r="BW180" s="39">
        <v>11.037645937663701</v>
      </c>
      <c r="BX180" s="39">
        <v>11.0171987388636</v>
      </c>
      <c r="BY180" s="39">
        <v>10.983745618945999</v>
      </c>
      <c r="BZ180" s="39">
        <v>10.9390435324972</v>
      </c>
      <c r="CA180" s="39">
        <v>10.883663340442</v>
      </c>
      <c r="CB180" s="39">
        <v>10.816800126847699</v>
      </c>
      <c r="CC180" s="39">
        <v>10.7370264374445</v>
      </c>
      <c r="CD180" s="39">
        <v>10.6435782043219</v>
      </c>
      <c r="CE180" s="39">
        <v>10.537539268240099</v>
      </c>
      <c r="CF180" s="39">
        <v>10.4236658427942</v>
      </c>
      <c r="CG180" s="39">
        <v>10.307725375696499</v>
      </c>
      <c r="CH180" s="39">
        <v>10.194537282454499</v>
      </c>
      <c r="CI180" s="39">
        <v>10.0887026362106</v>
      </c>
      <c r="CJ180" s="39">
        <v>9.9941927990422705</v>
      </c>
      <c r="CK180" s="39">
        <v>9.9134929274965806</v>
      </c>
      <c r="CL180" s="39">
        <v>9.8478604784316008</v>
      </c>
      <c r="CM180" s="39">
        <v>9.7975665450817804</v>
      </c>
      <c r="CN180" s="39">
        <v>9.7623341357220195</v>
      </c>
      <c r="CO180" s="39">
        <v>9.7423110375974495</v>
      </c>
      <c r="CP180" s="39">
        <v>9.7381628241650802</v>
      </c>
      <c r="CQ180" s="39">
        <v>9.7490911557935895</v>
      </c>
      <c r="CR180" s="39">
        <v>9.7754563212874395</v>
      </c>
      <c r="CS180" s="39">
        <v>9.8176469622272808</v>
      </c>
      <c r="CT180" s="39">
        <v>9.8750888435599808</v>
      </c>
      <c r="CU180" s="39">
        <v>9.94573290116975</v>
      </c>
      <c r="CV180" s="39">
        <v>10.0279672013808</v>
      </c>
      <c r="CW180" s="39">
        <v>10.1196477320469</v>
      </c>
      <c r="CX180" s="39">
        <v>10.218854013758801</v>
      </c>
      <c r="CY180" s="39">
        <v>10.3243398596468</v>
      </c>
      <c r="CZ180" s="39">
        <v>10.4359713083127</v>
      </c>
      <c r="DA180" s="39">
        <v>10.5531250262959</v>
      </c>
      <c r="DB180" s="39">
        <v>10.677459210111399</v>
      </c>
      <c r="DC180" s="39">
        <v>10.811448476808</v>
      </c>
      <c r="DD180" s="39">
        <v>10.957864846440399</v>
      </c>
      <c r="DE180" s="39">
        <v>11.1204010121698</v>
      </c>
      <c r="DF180" s="39">
        <v>11.302536820329401</v>
      </c>
      <c r="DG180" s="39">
        <v>11.5086318083073</v>
      </c>
      <c r="DH180" s="39">
        <v>11.742783532129399</v>
      </c>
      <c r="DI180" s="39">
        <v>12.009324346890899</v>
      </c>
      <c r="DJ180" s="39">
        <v>12.3125451741234</v>
      </c>
      <c r="DK180" s="39">
        <v>12.6558688338534</v>
      </c>
      <c r="DL180" s="39">
        <v>13.0408850104292</v>
      </c>
      <c r="DM180" s="39">
        <v>13.4688892666424</v>
      </c>
      <c r="DN180" s="39">
        <v>13.939785390983699</v>
      </c>
      <c r="DO180" s="39">
        <v>14.450513591193801</v>
      </c>
      <c r="DP180" s="39">
        <v>14.9966622963411</v>
      </c>
      <c r="DQ180" s="39">
        <v>15.572562491890899</v>
      </c>
      <c r="DR180" s="39">
        <v>16.175807029130699</v>
      </c>
      <c r="DS180" s="39">
        <v>16.805219870571499</v>
      </c>
      <c r="DT180" s="39">
        <v>17.457360699266701</v>
      </c>
      <c r="DU180" s="39">
        <v>18.1271876832222</v>
      </c>
      <c r="DV180" s="39">
        <v>18.808280164650601</v>
      </c>
      <c r="DW180" s="39">
        <v>19.492605128295299</v>
      </c>
      <c r="DX180" s="39">
        <v>20.170626361629601</v>
      </c>
      <c r="DY180" s="39">
        <v>20.829421150227098</v>
      </c>
      <c r="DZ180" s="39">
        <v>21.454245165516902</v>
      </c>
      <c r="EA180" s="39">
        <v>22.035844635444398</v>
      </c>
      <c r="EB180" s="39">
        <v>22.567484393706099</v>
      </c>
      <c r="EC180" s="39">
        <v>23.047427902297901</v>
      </c>
      <c r="ED180" s="39">
        <v>23.475548522151801</v>
      </c>
      <c r="EE180" s="39">
        <v>23.857710146705301</v>
      </c>
      <c r="EF180" s="39">
        <v>24.2010089341066</v>
      </c>
      <c r="EG180" s="39">
        <v>24.5109068746047</v>
      </c>
      <c r="EH180" s="39">
        <v>24.791109764691299</v>
      </c>
      <c r="EI180" s="39">
        <v>25.043574351567901</v>
      </c>
      <c r="EJ180" s="39">
        <v>25.2671577862526</v>
      </c>
      <c r="EK180" s="39">
        <v>25.462059301026802</v>
      </c>
      <c r="EL180" s="39">
        <v>25.630481074677402</v>
      </c>
      <c r="EM180" s="39">
        <v>25.773595410530501</v>
      </c>
      <c r="EN180" s="39">
        <v>25.894182975880501</v>
      </c>
      <c r="EO180" s="39">
        <v>25.991655267859102</v>
      </c>
      <c r="EP180" s="39">
        <v>26.063199554523798</v>
      </c>
      <c r="EQ180" s="39">
        <v>26.102862150809301</v>
      </c>
      <c r="ER180" s="39">
        <v>26.1104729434029</v>
      </c>
      <c r="ES180" s="39">
        <v>26.089085825351201</v>
      </c>
      <c r="ET180" s="39">
        <v>26.043217987253598</v>
      </c>
      <c r="EU180" s="39">
        <v>25.977250136827202</v>
      </c>
      <c r="EV180" s="39">
        <v>25.897235061356302</v>
      </c>
      <c r="EW180" s="39">
        <v>25.810266560666602</v>
      </c>
      <c r="EX180" s="39">
        <v>25.7215191925421</v>
      </c>
      <c r="EY180" s="39">
        <v>25.636923777905398</v>
      </c>
      <c r="EZ180" s="39">
        <v>25.560952736722999</v>
      </c>
      <c r="FA180" s="39">
        <v>25.497762413187999</v>
      </c>
      <c r="FB180" s="39">
        <v>25.4491948239463</v>
      </c>
      <c r="FC180" s="39">
        <v>25.415022844359399</v>
      </c>
      <c r="FD180" s="39">
        <v>25.391494265313199</v>
      </c>
      <c r="FE180" s="39">
        <v>25.375050033423999</v>
      </c>
      <c r="FF180" s="39">
        <v>25.363234489186201</v>
      </c>
      <c r="FG180" s="39">
        <v>25.3542680179984</v>
      </c>
      <c r="FH180" s="39">
        <v>25.347324323998201</v>
      </c>
    </row>
    <row r="181" spans="1:164">
      <c r="A181" s="38">
        <v>4</v>
      </c>
      <c r="B181" s="38" t="s">
        <v>1266</v>
      </c>
      <c r="C181" s="38" t="s">
        <v>169</v>
      </c>
      <c r="D181" s="38" t="s">
        <v>956</v>
      </c>
      <c r="E181" s="38" t="s">
        <v>3</v>
      </c>
      <c r="F181" s="39">
        <v>14.071796835832799</v>
      </c>
      <c r="G181" s="39">
        <v>14.4664258205325</v>
      </c>
      <c r="H181" s="39">
        <v>14.860412167473299</v>
      </c>
      <c r="I181" s="39">
        <v>15.2535292854896</v>
      </c>
      <c r="J181" s="39">
        <v>15.6459338003397</v>
      </c>
      <c r="K181" s="39">
        <v>16.0379151655046</v>
      </c>
      <c r="L181" s="39">
        <v>16.429193855918001</v>
      </c>
      <c r="M181" s="39">
        <v>16.819714588838501</v>
      </c>
      <c r="N181" s="39">
        <v>17.208559526748601</v>
      </c>
      <c r="O181" s="39">
        <v>17.596114519320999</v>
      </c>
      <c r="P181" s="39">
        <v>17.9833880193714</v>
      </c>
      <c r="Q181" s="39">
        <v>18.3696944605982</v>
      </c>
      <c r="R181" s="39">
        <v>18.752010421344401</v>
      </c>
      <c r="S181" s="39">
        <v>19.127869597384599</v>
      </c>
      <c r="T181" s="39">
        <v>19.494653899199601</v>
      </c>
      <c r="U181" s="39">
        <v>19.850645737425001</v>
      </c>
      <c r="V181" s="39">
        <v>20.1952633745043</v>
      </c>
      <c r="W181" s="39">
        <v>20.529884103543601</v>
      </c>
      <c r="X181" s="39">
        <v>20.855372840820301</v>
      </c>
      <c r="Y181" s="39">
        <v>21.172869832701799</v>
      </c>
      <c r="Z181" s="39">
        <v>21.482069580920101</v>
      </c>
      <c r="AA181" s="39">
        <v>21.783380736888901</v>
      </c>
      <c r="AB181" s="39">
        <v>22.077470197141299</v>
      </c>
      <c r="AC181" s="39">
        <v>22.3659911541037</v>
      </c>
      <c r="AD181" s="39">
        <v>22.649214759777902</v>
      </c>
      <c r="AE181" s="39">
        <v>22.928093679214101</v>
      </c>
      <c r="AF181" s="39">
        <v>23.202434469278899</v>
      </c>
      <c r="AG181" s="39">
        <v>23.470915700839001</v>
      </c>
      <c r="AH181" s="39">
        <v>23.7313742732855</v>
      </c>
      <c r="AI181" s="39">
        <v>23.9820654654192</v>
      </c>
      <c r="AJ181" s="39">
        <v>24.219890482068099</v>
      </c>
      <c r="AK181" s="39">
        <v>24.442633785071699</v>
      </c>
      <c r="AL181" s="39">
        <v>24.6479840211239</v>
      </c>
      <c r="AM181" s="39">
        <v>24.8349779156514</v>
      </c>
      <c r="AN181" s="39">
        <v>25.002451964777499</v>
      </c>
      <c r="AO181" s="39">
        <v>25.1527730261278</v>
      </c>
      <c r="AP181" s="39">
        <v>25.2867609494775</v>
      </c>
      <c r="AQ181" s="39">
        <v>25.404530798723499</v>
      </c>
      <c r="AR181" s="39">
        <v>25.504738211385298</v>
      </c>
      <c r="AS181" s="39">
        <v>25.587316090039</v>
      </c>
      <c r="AT181" s="39">
        <v>25.653544815991399</v>
      </c>
      <c r="AU181" s="39">
        <v>25.7061325921233</v>
      </c>
      <c r="AV181" s="39">
        <v>25.746264497439402</v>
      </c>
      <c r="AW181" s="39">
        <v>25.774155862765198</v>
      </c>
      <c r="AX181" s="39">
        <v>25.789776252196798</v>
      </c>
      <c r="AY181" s="39">
        <v>25.795232029220301</v>
      </c>
      <c r="AZ181" s="39">
        <v>25.790497709595201</v>
      </c>
      <c r="BA181" s="39">
        <v>25.775111509692799</v>
      </c>
      <c r="BB181" s="39">
        <v>25.747583853734302</v>
      </c>
      <c r="BC181" s="39">
        <v>25.709218328868001</v>
      </c>
      <c r="BD181" s="39">
        <v>25.660210370416301</v>
      </c>
      <c r="BE181" s="39">
        <v>25.6031982027841</v>
      </c>
      <c r="BF181" s="39">
        <v>25.539179323974299</v>
      </c>
      <c r="BG181" s="39">
        <v>25.4692632227129</v>
      </c>
      <c r="BH181" s="39">
        <v>25.396648332592299</v>
      </c>
      <c r="BI181" s="39">
        <v>25.327912045797401</v>
      </c>
      <c r="BJ181" s="39">
        <v>25.26605012596</v>
      </c>
      <c r="BK181" s="39">
        <v>25.2150595867075</v>
      </c>
      <c r="BL181" s="39">
        <v>25.1783810527883</v>
      </c>
      <c r="BM181" s="39">
        <v>25.158132676873599</v>
      </c>
      <c r="BN181" s="39">
        <v>25.152781874315401</v>
      </c>
      <c r="BO181" s="39">
        <v>25.161224168150799</v>
      </c>
      <c r="BP181" s="39">
        <v>25.183094150370401</v>
      </c>
      <c r="BQ181" s="39">
        <v>25.2195110308107</v>
      </c>
      <c r="BR181" s="39">
        <v>25.269665934871998</v>
      </c>
      <c r="BS181" s="39">
        <v>25.331753430216001</v>
      </c>
      <c r="BT181" s="39">
        <v>25.403218373441</v>
      </c>
      <c r="BU181" s="39">
        <v>25.480513233641499</v>
      </c>
      <c r="BV181" s="39">
        <v>25.5585715955925</v>
      </c>
      <c r="BW181" s="39">
        <v>25.635562800220701</v>
      </c>
      <c r="BX181" s="39">
        <v>25.709327154795702</v>
      </c>
      <c r="BY181" s="39">
        <v>25.7779660671128</v>
      </c>
      <c r="BZ181" s="39">
        <v>25.8399909523168</v>
      </c>
      <c r="CA181" s="39">
        <v>25.8979778295082</v>
      </c>
      <c r="CB181" s="39">
        <v>25.956662440467401</v>
      </c>
      <c r="CC181" s="39">
        <v>26.022074265283099</v>
      </c>
      <c r="CD181" s="39">
        <v>26.098922452378002</v>
      </c>
      <c r="CE181" s="39">
        <v>26.191419271189101</v>
      </c>
      <c r="CF181" s="39">
        <v>26.3022515363342</v>
      </c>
      <c r="CG181" s="39">
        <v>26.4320725492306</v>
      </c>
      <c r="CH181" s="39">
        <v>26.5813975910573</v>
      </c>
      <c r="CI181" s="39">
        <v>26.751463812010702</v>
      </c>
      <c r="CJ181" s="39">
        <v>26.945336578942999</v>
      </c>
      <c r="CK181" s="39">
        <v>27.1660587846685</v>
      </c>
      <c r="CL181" s="39">
        <v>27.414639030759101</v>
      </c>
      <c r="CM181" s="39">
        <v>27.693538844207101</v>
      </c>
      <c r="CN181" s="39">
        <v>28.000340716440601</v>
      </c>
      <c r="CO181" s="39">
        <v>28.329525052257399</v>
      </c>
      <c r="CP181" s="39">
        <v>28.674648425589801</v>
      </c>
      <c r="CQ181" s="39">
        <v>29.0272053004383</v>
      </c>
      <c r="CR181" s="39">
        <v>29.377876082795101</v>
      </c>
      <c r="CS181" s="39">
        <v>29.719299641991</v>
      </c>
      <c r="CT181" s="39">
        <v>30.041519844909399</v>
      </c>
      <c r="CU181" s="39">
        <v>30.3377435092384</v>
      </c>
      <c r="CV181" s="39">
        <v>30.6010881973381</v>
      </c>
      <c r="CW181" s="39">
        <v>30.8278588800123</v>
      </c>
      <c r="CX181" s="39">
        <v>31.017155764556701</v>
      </c>
      <c r="CY181" s="39">
        <v>31.171604160200499</v>
      </c>
      <c r="CZ181" s="39">
        <v>31.295087607140601</v>
      </c>
      <c r="DA181" s="39">
        <v>31.393322619495901</v>
      </c>
      <c r="DB181" s="39">
        <v>31.471748768274601</v>
      </c>
      <c r="DC181" s="39">
        <v>31.539128038647501</v>
      </c>
      <c r="DD181" s="39">
        <v>31.604589205114401</v>
      </c>
      <c r="DE181" s="39">
        <v>31.6762018060282</v>
      </c>
      <c r="DF181" s="39">
        <v>31.7617021079447</v>
      </c>
      <c r="DG181" s="39">
        <v>31.871285506770299</v>
      </c>
      <c r="DH181" s="39">
        <v>32.012730640811597</v>
      </c>
      <c r="DI181" s="39">
        <v>32.190228223284301</v>
      </c>
      <c r="DJ181" s="39">
        <v>32.402840110312901</v>
      </c>
      <c r="DK181" s="39">
        <v>32.650981035913901</v>
      </c>
      <c r="DL181" s="39">
        <v>32.9359756401144</v>
      </c>
      <c r="DM181" s="39">
        <v>33.2613666197988</v>
      </c>
      <c r="DN181" s="39">
        <v>33.628492928554003</v>
      </c>
      <c r="DO181" s="39">
        <v>34.035610564776803</v>
      </c>
      <c r="DP181" s="39">
        <v>34.479347716655802</v>
      </c>
      <c r="DQ181" s="39">
        <v>34.954106654796703</v>
      </c>
      <c r="DR181" s="39">
        <v>35.454718842453701</v>
      </c>
      <c r="DS181" s="39">
        <v>35.977653655676797</v>
      </c>
      <c r="DT181" s="39">
        <v>36.516469668580498</v>
      </c>
      <c r="DU181" s="39">
        <v>37.064784032822502</v>
      </c>
      <c r="DV181" s="39">
        <v>37.6133749457478</v>
      </c>
      <c r="DW181" s="39">
        <v>38.160034385368597</v>
      </c>
      <c r="DX181" s="39">
        <v>38.702418684966801</v>
      </c>
      <c r="DY181" s="39">
        <v>39.239096207001097</v>
      </c>
      <c r="DZ181" s="39">
        <v>39.763270872626201</v>
      </c>
      <c r="EA181" s="39">
        <v>40.268437345659201</v>
      </c>
      <c r="EB181" s="39">
        <v>40.7515937102187</v>
      </c>
      <c r="EC181" s="39">
        <v>41.213288957747203</v>
      </c>
      <c r="ED181" s="39">
        <v>41.650480052432002</v>
      </c>
      <c r="EE181" s="39">
        <v>42.058687707351403</v>
      </c>
      <c r="EF181" s="39">
        <v>42.4332297459963</v>
      </c>
      <c r="EG181" s="39">
        <v>42.772478138918501</v>
      </c>
      <c r="EH181" s="39">
        <v>43.075914689087803</v>
      </c>
      <c r="EI181" s="39">
        <v>43.343659797035897</v>
      </c>
      <c r="EJ181" s="39">
        <v>43.577114300462398</v>
      </c>
      <c r="EK181" s="42"/>
      <c r="EL181" s="39">
        <v>43.955704857407099</v>
      </c>
      <c r="EM181" s="39">
        <v>44.108763438570001</v>
      </c>
      <c r="EN181" s="39">
        <v>44.242047410313504</v>
      </c>
      <c r="EO181" s="39">
        <v>44.360436546506399</v>
      </c>
      <c r="EP181" s="39">
        <v>44.467307232145103</v>
      </c>
      <c r="EQ181" s="39">
        <v>44.568854741272602</v>
      </c>
      <c r="ER181" s="39">
        <v>44.670414029499</v>
      </c>
      <c r="ES181" s="39">
        <v>44.782796419522199</v>
      </c>
      <c r="ET181" s="39">
        <v>44.914059734618803</v>
      </c>
      <c r="EU181" s="39">
        <v>45.0716662959953</v>
      </c>
      <c r="EV181" s="39">
        <v>45.259955254440698</v>
      </c>
      <c r="EW181" s="39">
        <v>45.4839062598544</v>
      </c>
      <c r="EX181" s="39">
        <v>45.7440656683494</v>
      </c>
      <c r="EY181" s="39">
        <v>46.046194854798102</v>
      </c>
      <c r="EZ181" s="39">
        <v>46.392394116600599</v>
      </c>
      <c r="FA181" s="39">
        <v>46.787364757088397</v>
      </c>
      <c r="FB181" s="39">
        <v>47.234903254688298</v>
      </c>
      <c r="FC181" s="39">
        <v>47.735343621183702</v>
      </c>
      <c r="FD181" s="39">
        <v>48.285592988651501</v>
      </c>
      <c r="FE181" s="39">
        <v>48.881474227404397</v>
      </c>
      <c r="FF181" s="39">
        <v>49.512242334969699</v>
      </c>
      <c r="FG181" s="39">
        <v>50.168754403664998</v>
      </c>
      <c r="FH181" s="39">
        <v>50.841780872846897</v>
      </c>
    </row>
    <row r="182" spans="1:164">
      <c r="A182" s="38">
        <v>4</v>
      </c>
      <c r="B182" s="38" t="s">
        <v>1266</v>
      </c>
      <c r="C182" s="38" t="s">
        <v>170</v>
      </c>
      <c r="D182" s="38" t="s">
        <v>957</v>
      </c>
      <c r="E182" s="38" t="s">
        <v>3</v>
      </c>
      <c r="F182" s="39">
        <v>2.18469899510468</v>
      </c>
      <c r="G182" s="39">
        <v>2.15979179637193</v>
      </c>
      <c r="H182" s="39">
        <v>2.1351123641692999</v>
      </c>
      <c r="I182" s="39">
        <v>2.1110022223571101</v>
      </c>
      <c r="J182" s="39">
        <v>2.0876411621029298</v>
      </c>
      <c r="K182" s="39">
        <v>2.0651153997124201</v>
      </c>
      <c r="L182" s="39">
        <v>2.0436651597212601</v>
      </c>
      <c r="M182" s="39">
        <v>2.02357474913582</v>
      </c>
      <c r="N182" s="39">
        <v>2.0048935659628899</v>
      </c>
      <c r="O182" s="39">
        <v>1.9877533560551</v>
      </c>
      <c r="P182" s="39">
        <v>1.97244323002761</v>
      </c>
      <c r="Q182" s="39">
        <v>1.95906280860212</v>
      </c>
      <c r="R182" s="39">
        <v>1.9474882364682999</v>
      </c>
      <c r="S182" s="39">
        <v>1.9374296630161201</v>
      </c>
      <c r="T182" s="39">
        <v>1.92846885475077</v>
      </c>
      <c r="U182" s="39">
        <v>1.9204021305001699</v>
      </c>
      <c r="V182" s="39">
        <v>1.9132586441435899</v>
      </c>
      <c r="W182" s="39">
        <v>1.90712389628595</v>
      </c>
      <c r="X182" s="39">
        <v>1.90194135115869</v>
      </c>
      <c r="Y182" s="39">
        <v>1.89751009751962</v>
      </c>
      <c r="Z182" s="39">
        <v>1.89368861945917</v>
      </c>
      <c r="AA182" s="39">
        <v>1.8903259684003999</v>
      </c>
      <c r="AB182" s="39">
        <v>1.8874637318201199</v>
      </c>
      <c r="AC182" s="39">
        <v>1.88520219057029</v>
      </c>
      <c r="AD182" s="39">
        <v>1.88350865907591</v>
      </c>
      <c r="AE182" s="39">
        <v>1.8822455433876499</v>
      </c>
      <c r="AF182" s="39">
        <v>1.88068470403683</v>
      </c>
      <c r="AG182" s="39">
        <v>1.8776558925999201</v>
      </c>
      <c r="AH182" s="39">
        <v>1.87230140414937</v>
      </c>
      <c r="AI182" s="39">
        <v>1.8637694154572499</v>
      </c>
      <c r="AJ182" s="39">
        <v>1.85127999997784</v>
      </c>
      <c r="AK182" s="39">
        <v>1.8342663977689899</v>
      </c>
      <c r="AL182" s="39">
        <v>1.8122450096161</v>
      </c>
      <c r="AM182" s="39">
        <v>1.78545293391006</v>
      </c>
      <c r="AN182" s="39">
        <v>1.7546762335814401</v>
      </c>
      <c r="AO182" s="39">
        <v>1.72082629355818</v>
      </c>
      <c r="AP182" s="39">
        <v>1.68470941401487</v>
      </c>
      <c r="AQ182" s="39">
        <v>1.6469235613097</v>
      </c>
      <c r="AR182" s="39">
        <v>1.60829509300136</v>
      </c>
      <c r="AS182" s="39">
        <v>1.57010014387386</v>
      </c>
      <c r="AT182" s="39">
        <v>1.5339870768699</v>
      </c>
      <c r="AU182" s="39">
        <v>1.5019565172010001</v>
      </c>
      <c r="AV182" s="39">
        <v>1.4760828959340799</v>
      </c>
      <c r="AW182" s="39">
        <v>1.4578983016348801</v>
      </c>
      <c r="AX182" s="39">
        <v>1.44874239312152</v>
      </c>
      <c r="AY182" s="39">
        <v>1.4497989824436099</v>
      </c>
      <c r="AZ182" s="39">
        <v>1.4619854597864701</v>
      </c>
      <c r="BA182" s="39">
        <v>1.4857372355373599</v>
      </c>
      <c r="BB182" s="39">
        <v>1.5215843330565</v>
      </c>
      <c r="BC182" s="39">
        <v>1.5703101188803701</v>
      </c>
      <c r="BD182" s="39">
        <v>1.6324294433841799</v>
      </c>
      <c r="BE182" s="39">
        <v>1.70794369601728</v>
      </c>
      <c r="BF182" s="39">
        <v>1.79631951872064</v>
      </c>
      <c r="BG182" s="39">
        <v>1.8967324133583401</v>
      </c>
      <c r="BH182" s="39">
        <v>2.0078879460772798</v>
      </c>
      <c r="BI182" s="39">
        <v>2.1282891548738401</v>
      </c>
      <c r="BJ182" s="39">
        <v>2.25671212971316</v>
      </c>
      <c r="BK182" s="39">
        <v>2.3923064659753601</v>
      </c>
      <c r="BL182" s="39">
        <v>2.5347766732388601</v>
      </c>
      <c r="BM182" s="39">
        <v>2.6841506544709999</v>
      </c>
      <c r="BN182" s="39">
        <v>2.83997958974919</v>
      </c>
      <c r="BO182" s="39">
        <v>3.0021812611765601</v>
      </c>
      <c r="BP182" s="39">
        <v>3.17120935823678</v>
      </c>
      <c r="BQ182" s="39">
        <v>3.3474337671313599</v>
      </c>
      <c r="BR182" s="39">
        <v>3.5300798199400498</v>
      </c>
      <c r="BS182" s="39">
        <v>3.7176739339965201</v>
      </c>
      <c r="BT182" s="39">
        <v>3.9082620075327998</v>
      </c>
      <c r="BU182" s="39">
        <v>4.1005091012190498</v>
      </c>
      <c r="BV182" s="39">
        <v>4.2930120527189697</v>
      </c>
      <c r="BW182" s="39">
        <v>4.4839308134396401</v>
      </c>
      <c r="BX182" s="39">
        <v>4.67087872003881</v>
      </c>
      <c r="BY182" s="39">
        <v>4.8510180899807596</v>
      </c>
      <c r="BZ182" s="39">
        <v>5.0216392543631203</v>
      </c>
      <c r="CA182" s="39">
        <v>5.1798575447646202</v>
      </c>
      <c r="CB182" s="39">
        <v>5.3231890938533803</v>
      </c>
      <c r="CC182" s="39">
        <v>5.4507104472005796</v>
      </c>
      <c r="CD182" s="39">
        <v>5.5614476764894603</v>
      </c>
      <c r="CE182" s="39">
        <v>5.6555571277689696</v>
      </c>
      <c r="CF182" s="39">
        <v>5.7332145583643204</v>
      </c>
      <c r="CG182" s="39">
        <v>5.7949139800182596</v>
      </c>
      <c r="CH182" s="39">
        <v>5.8413431565417699</v>
      </c>
      <c r="CI182" s="39">
        <v>5.8742762246123501</v>
      </c>
      <c r="CJ182" s="39">
        <v>5.8951866358185701</v>
      </c>
      <c r="CK182" s="39">
        <v>5.9048468463182902</v>
      </c>
      <c r="CL182" s="39">
        <v>5.9046152647385197</v>
      </c>
      <c r="CM182" s="39">
        <v>5.8964955502032099</v>
      </c>
      <c r="CN182" s="39">
        <v>5.8821812835123204</v>
      </c>
      <c r="CO182" s="39">
        <v>5.8627457855450604</v>
      </c>
      <c r="CP182" s="39">
        <v>5.8396784387535297</v>
      </c>
      <c r="CQ182" s="39">
        <v>5.8150327332277998</v>
      </c>
      <c r="CR182" s="39">
        <v>5.7899007815452999</v>
      </c>
      <c r="CS182" s="39">
        <v>5.7634308369911897</v>
      </c>
      <c r="CT182" s="39">
        <v>5.73475496978332</v>
      </c>
      <c r="CU182" s="39">
        <v>5.7031673834885099</v>
      </c>
      <c r="CV182" s="39">
        <v>5.6680732034989099</v>
      </c>
      <c r="CW182" s="39">
        <v>5.6297338232168199</v>
      </c>
      <c r="CX182" s="39">
        <v>5.5885994661272598</v>
      </c>
      <c r="CY182" s="39">
        <v>5.5453764628201796</v>
      </c>
      <c r="CZ182" s="39">
        <v>5.5009476145631702</v>
      </c>
      <c r="DA182" s="39">
        <v>5.4556470065721099</v>
      </c>
      <c r="DB182" s="39">
        <v>5.4086196414688903</v>
      </c>
      <c r="DC182" s="39">
        <v>5.3587590316484999</v>
      </c>
      <c r="DD182" s="39">
        <v>5.3052221626633003</v>
      </c>
      <c r="DE182" s="39">
        <v>5.2479040773305901</v>
      </c>
      <c r="DF182" s="39">
        <v>5.1853098991661302</v>
      </c>
      <c r="DG182" s="39">
        <v>5.1164765062584401</v>
      </c>
      <c r="DH182" s="39">
        <v>5.0422597832278004</v>
      </c>
      <c r="DI182" s="39">
        <v>4.9654238765332801</v>
      </c>
      <c r="DJ182" s="39">
        <v>4.8890004848966404</v>
      </c>
      <c r="DK182" s="39">
        <v>4.8162034650401004</v>
      </c>
      <c r="DL182" s="39">
        <v>4.7502485894786597</v>
      </c>
      <c r="DM182" s="39">
        <v>4.69461738241543</v>
      </c>
      <c r="DN182" s="39">
        <v>4.6520658518761797</v>
      </c>
      <c r="DO182" s="39">
        <v>4.6240265483127301</v>
      </c>
      <c r="DP182" s="39">
        <v>4.6108515299420398</v>
      </c>
      <c r="DQ182" s="39">
        <v>4.6123250216793501</v>
      </c>
      <c r="DR182" s="39">
        <v>4.6259128518149302</v>
      </c>
      <c r="DS182" s="39">
        <v>4.6482386715245703</v>
      </c>
      <c r="DT182" s="39">
        <v>4.6753589109468896</v>
      </c>
      <c r="DU182" s="39">
        <v>4.7035820870820402</v>
      </c>
      <c r="DV182" s="39">
        <v>4.7296873105069501</v>
      </c>
      <c r="DW182" s="39">
        <v>4.7507231277258599</v>
      </c>
      <c r="DX182" s="39">
        <v>4.7647018351261803</v>
      </c>
      <c r="DY182" s="39">
        <v>4.7690662448598902</v>
      </c>
      <c r="DZ182" s="39">
        <v>4.7618787954895998</v>
      </c>
      <c r="EA182" s="39">
        <v>4.7425651042754504</v>
      </c>
      <c r="EB182" s="39">
        <v>4.7113306956965104</v>
      </c>
      <c r="EC182" s="39">
        <v>4.6688006778666598</v>
      </c>
      <c r="ED182" s="39">
        <v>4.6163339170151998</v>
      </c>
      <c r="EE182" s="39">
        <v>4.5546976308847302</v>
      </c>
      <c r="EF182" s="39">
        <v>4.4836069301266104</v>
      </c>
      <c r="EG182" s="39">
        <v>4.40297716743782</v>
      </c>
      <c r="EH182" s="39">
        <v>4.3132450830083497</v>
      </c>
      <c r="EI182" s="39">
        <v>4.2156166094299898</v>
      </c>
      <c r="EJ182" s="39">
        <v>4.1111042122314503</v>
      </c>
      <c r="EK182" s="39">
        <v>4.0025677593912397</v>
      </c>
      <c r="EL182" s="39">
        <v>3.89291047857184</v>
      </c>
      <c r="EM182" s="39">
        <v>3.7841946023537401</v>
      </c>
      <c r="EN182" s="39">
        <v>3.67870612232625</v>
      </c>
      <c r="EO182" s="39">
        <v>3.5782163294135501</v>
      </c>
      <c r="EP182" s="39">
        <v>3.4852820311764301</v>
      </c>
      <c r="EQ182" s="39">
        <v>3.40354833062707</v>
      </c>
      <c r="ER182" s="39">
        <v>3.3362864432902799</v>
      </c>
      <c r="ES182" s="39">
        <v>3.28608162894042</v>
      </c>
      <c r="ET182" s="39">
        <v>3.2543026632433198</v>
      </c>
      <c r="EU182" s="39">
        <v>3.2416108957655698</v>
      </c>
      <c r="EV182" s="39">
        <v>3.2476139573209299</v>
      </c>
      <c r="EW182" s="39">
        <v>3.2710704070304502</v>
      </c>
      <c r="EX182" s="39">
        <v>3.31074561560103</v>
      </c>
      <c r="EY182" s="39">
        <v>3.3640323384441402</v>
      </c>
      <c r="EZ182" s="39">
        <v>3.42810682440185</v>
      </c>
      <c r="FA182" s="39">
        <v>3.4994758009506399</v>
      </c>
      <c r="FB182" s="39">
        <v>3.5750484685983599</v>
      </c>
      <c r="FC182" s="39">
        <v>3.6517131821861999</v>
      </c>
      <c r="FD182" s="39">
        <v>3.7264731120532</v>
      </c>
      <c r="FE182" s="39">
        <v>3.7983426337109001</v>
      </c>
      <c r="FF182" s="39">
        <v>3.8668234412468698</v>
      </c>
      <c r="FG182" s="39">
        <v>3.9321922969948999</v>
      </c>
      <c r="FH182" s="39">
        <v>3.9956961874263701</v>
      </c>
    </row>
    <row r="183" spans="1:164" ht="15.5">
      <c r="A183" s="34">
        <v>2</v>
      </c>
      <c r="B183" s="34" t="s">
        <v>1266</v>
      </c>
      <c r="C183" s="34" t="s">
        <v>174</v>
      </c>
      <c r="D183" s="34" t="s">
        <v>687</v>
      </c>
      <c r="E183" s="34" t="s">
        <v>2</v>
      </c>
      <c r="F183" s="35">
        <v>222.87660798578401</v>
      </c>
      <c r="G183" s="35">
        <v>227.97159760843499</v>
      </c>
      <c r="H183" s="35">
        <v>232.198034560053</v>
      </c>
      <c r="I183" s="35">
        <v>234.94974599313201</v>
      </c>
      <c r="J183" s="35">
        <v>236.36875038338599</v>
      </c>
      <c r="K183" s="35">
        <v>236.80404544378601</v>
      </c>
      <c r="L183" s="35">
        <v>237.503336361615</v>
      </c>
      <c r="M183" s="35">
        <v>239.11078811519101</v>
      </c>
      <c r="N183" s="35">
        <v>241.507116163771</v>
      </c>
      <c r="O183" s="35">
        <v>244.020776189543</v>
      </c>
      <c r="P183" s="35">
        <v>246.136125763769</v>
      </c>
      <c r="Q183" s="35">
        <v>246.747139204701</v>
      </c>
      <c r="R183" s="35">
        <v>245.97097053456801</v>
      </c>
      <c r="S183" s="35">
        <v>245.18064305041901</v>
      </c>
      <c r="T183" s="35">
        <v>245.962449385686</v>
      </c>
      <c r="U183" s="35">
        <v>248.36797336875901</v>
      </c>
      <c r="V183" s="35">
        <v>252.12106543262999</v>
      </c>
      <c r="W183" s="35">
        <v>256.10458278377899</v>
      </c>
      <c r="X183" s="35">
        <v>260.138184072728</v>
      </c>
      <c r="Y183" s="35">
        <v>263.30143878898701</v>
      </c>
      <c r="Z183" s="35">
        <v>264.62823803308498</v>
      </c>
      <c r="AA183" s="35">
        <v>263.942733891697</v>
      </c>
      <c r="AB183" s="35">
        <v>261.96105789177602</v>
      </c>
      <c r="AC183" s="35">
        <v>260.53049575395102</v>
      </c>
      <c r="AD183" s="35">
        <v>260.83857751109002</v>
      </c>
      <c r="AE183" s="35">
        <v>262.02701110508201</v>
      </c>
      <c r="AF183" s="35">
        <v>263.02089105573901</v>
      </c>
      <c r="AG183" s="35">
        <v>263.83627952692001</v>
      </c>
      <c r="AH183" s="35">
        <v>264.64282815800499</v>
      </c>
      <c r="AI183" s="35">
        <v>264.18959344436797</v>
      </c>
      <c r="AJ183" s="35">
        <v>262.84444097778498</v>
      </c>
      <c r="AK183" s="35">
        <v>261.74184797121097</v>
      </c>
      <c r="AL183" s="35">
        <v>262.288648255868</v>
      </c>
      <c r="AM183" s="35">
        <v>264.50199860915399</v>
      </c>
      <c r="AN183" s="35">
        <v>267.98578774804002</v>
      </c>
      <c r="AO183" s="35">
        <v>272.08132134470401</v>
      </c>
      <c r="AP183" s="35">
        <v>275.85203133281999</v>
      </c>
      <c r="AQ183" s="35">
        <v>279.18011143517901</v>
      </c>
      <c r="AR183" s="35">
        <v>281.65920818129899</v>
      </c>
      <c r="AS183" s="35">
        <v>283.201920077149</v>
      </c>
      <c r="AT183" s="35">
        <v>283.55971341942302</v>
      </c>
      <c r="AU183" s="35">
        <v>283.24063554421701</v>
      </c>
      <c r="AV183" s="35">
        <v>282.28341624130201</v>
      </c>
      <c r="AW183" s="35">
        <v>281.54469455970298</v>
      </c>
      <c r="AX183" s="35">
        <v>281.79669536607997</v>
      </c>
      <c r="AY183" s="35">
        <v>283.09472813189802</v>
      </c>
      <c r="AZ183" s="35">
        <v>284.501906776628</v>
      </c>
      <c r="BA183" s="35">
        <v>285.73072950511499</v>
      </c>
      <c r="BB183" s="35">
        <v>286.98890502706701</v>
      </c>
      <c r="BC183" s="35">
        <v>288.92998879276598</v>
      </c>
      <c r="BD183" s="35">
        <v>291.41535690121901</v>
      </c>
      <c r="BE183" s="35">
        <v>294.08030554693499</v>
      </c>
      <c r="BF183" s="35">
        <v>298.03129301979101</v>
      </c>
      <c r="BG183" s="35">
        <v>302.89498545509502</v>
      </c>
      <c r="BH183" s="35">
        <v>307.401040235761</v>
      </c>
      <c r="BI183" s="35">
        <v>310.97035440836203</v>
      </c>
      <c r="BJ183" s="35">
        <v>313.41070996111699</v>
      </c>
      <c r="BK183" s="35">
        <v>315.07798162326498</v>
      </c>
      <c r="BL183" s="35">
        <v>316.07218478637401</v>
      </c>
      <c r="BM183" s="35">
        <v>316.84042770207202</v>
      </c>
      <c r="BN183" s="35">
        <v>317.59266866040599</v>
      </c>
      <c r="BO183" s="35">
        <v>319.32135302611499</v>
      </c>
      <c r="BP183" s="35">
        <v>321.26686517649802</v>
      </c>
      <c r="BQ183" s="35">
        <v>323.378009143329</v>
      </c>
      <c r="BR183" s="35">
        <v>325.74177351409202</v>
      </c>
      <c r="BS183" s="35">
        <v>328.12786664793902</v>
      </c>
      <c r="BT183" s="35">
        <v>329.88360194696202</v>
      </c>
      <c r="BU183" s="35">
        <v>330.77508639232201</v>
      </c>
      <c r="BV183" s="35">
        <v>332.12458065782698</v>
      </c>
      <c r="BW183" s="35">
        <v>334.51892913302203</v>
      </c>
      <c r="BX183" s="35">
        <v>337.28111594495198</v>
      </c>
      <c r="BY183" s="35">
        <v>340.330734545469</v>
      </c>
      <c r="BZ183" s="35">
        <v>344.34941859187097</v>
      </c>
      <c r="CA183" s="35">
        <v>349.33736263516602</v>
      </c>
      <c r="CB183" s="35">
        <v>354.14646016695502</v>
      </c>
      <c r="CC183" s="35">
        <v>358.302069970388</v>
      </c>
      <c r="CD183" s="35">
        <v>361.751217113292</v>
      </c>
      <c r="CE183" s="35">
        <v>363.79816165390997</v>
      </c>
      <c r="CF183" s="35">
        <v>365.314594465955</v>
      </c>
      <c r="CG183" s="35">
        <v>366.820906614835</v>
      </c>
      <c r="CH183" s="35">
        <v>369.18573578578099</v>
      </c>
      <c r="CI183" s="35">
        <v>373.09374841218897</v>
      </c>
      <c r="CJ183" s="35">
        <v>377.57642644612901</v>
      </c>
      <c r="CK183" s="35">
        <v>382.23032402369398</v>
      </c>
      <c r="CL183" s="35">
        <v>386.71135005001599</v>
      </c>
      <c r="CM183" s="35">
        <v>391.34209859639299</v>
      </c>
      <c r="CN183" s="35">
        <v>396.06637252083101</v>
      </c>
      <c r="CO183" s="35">
        <v>400.64490997027701</v>
      </c>
      <c r="CP183" s="35">
        <v>406.30995240313001</v>
      </c>
      <c r="CQ183" s="35">
        <v>413.05737961567502</v>
      </c>
      <c r="CR183" s="35">
        <v>420.50065503195202</v>
      </c>
      <c r="CS183" s="35">
        <v>427.95753104561902</v>
      </c>
      <c r="CT183" s="35">
        <v>434.93457783405</v>
      </c>
      <c r="CU183" s="35">
        <v>441.03953727028602</v>
      </c>
      <c r="CV183" s="35">
        <v>447.23935814713502</v>
      </c>
      <c r="CW183" s="35">
        <v>452.81041128902098</v>
      </c>
      <c r="CX183" s="35">
        <v>457.96764051044602</v>
      </c>
      <c r="CY183" s="35">
        <v>463.025353827983</v>
      </c>
      <c r="CZ183" s="35">
        <v>468.90548713319401</v>
      </c>
      <c r="DA183" s="35">
        <v>474.545559793123</v>
      </c>
      <c r="DB183" s="35">
        <v>479.94483213976503</v>
      </c>
      <c r="DC183" s="35">
        <v>485.057299777732</v>
      </c>
      <c r="DD183" s="35">
        <v>488.97579671723298</v>
      </c>
      <c r="DE183" s="35">
        <v>491.70307879049398</v>
      </c>
      <c r="DF183" s="35">
        <v>493.72251590376402</v>
      </c>
      <c r="DG183" s="35">
        <v>495.16267199683301</v>
      </c>
      <c r="DH183" s="35">
        <v>496.623990730598</v>
      </c>
      <c r="DI183" s="35">
        <v>499.99684870043598</v>
      </c>
      <c r="DJ183" s="35">
        <v>504.692408416197</v>
      </c>
      <c r="DK183" s="35">
        <v>509.91068368734102</v>
      </c>
      <c r="DL183" s="35">
        <v>514.83778963240002</v>
      </c>
      <c r="DM183" s="35">
        <v>519.490815909964</v>
      </c>
      <c r="DN183" s="35">
        <v>524.54629794436198</v>
      </c>
      <c r="DO183" s="35">
        <v>531.20351896706802</v>
      </c>
      <c r="DP183" s="35">
        <v>540.67423165435298</v>
      </c>
      <c r="DQ183" s="35">
        <v>552.25717090306102</v>
      </c>
      <c r="DR183" s="35">
        <v>562.994343532225</v>
      </c>
      <c r="DS183" s="35">
        <v>570.73128373774898</v>
      </c>
      <c r="DT183" s="35">
        <v>574.31711252438697</v>
      </c>
      <c r="DU183" s="35">
        <v>575.38549216607396</v>
      </c>
      <c r="DV183" s="35">
        <v>577.99530497771195</v>
      </c>
      <c r="DW183" s="35">
        <v>584.27318051105999</v>
      </c>
      <c r="DX183" s="35">
        <v>593.07559681944201</v>
      </c>
      <c r="DY183" s="35">
        <v>600.951365044471</v>
      </c>
      <c r="DZ183" s="35">
        <v>605.74648375255299</v>
      </c>
      <c r="EA183" s="35">
        <v>608.57319239349499</v>
      </c>
      <c r="EB183" s="35">
        <v>611.263576612517</v>
      </c>
      <c r="EC183" s="35">
        <v>614.54439612107899</v>
      </c>
      <c r="ED183" s="35">
        <v>618.35796995234</v>
      </c>
      <c r="EE183" s="35">
        <v>622.79840782258304</v>
      </c>
      <c r="EF183" s="35">
        <v>627.55714167677002</v>
      </c>
      <c r="EG183" s="35">
        <v>632.53604612978302</v>
      </c>
      <c r="EH183" s="35">
        <v>638.93361205943995</v>
      </c>
      <c r="EI183" s="35">
        <v>645.768852119813</v>
      </c>
      <c r="EJ183" s="35">
        <v>651.81281023417603</v>
      </c>
      <c r="EK183" s="35">
        <v>657.498414791443</v>
      </c>
      <c r="EL183" s="35">
        <v>662.49937289185596</v>
      </c>
      <c r="EM183" s="35">
        <v>666.20389844967099</v>
      </c>
      <c r="EN183" s="35">
        <v>670.53181220140095</v>
      </c>
      <c r="EO183" s="35">
        <v>676.33152058154303</v>
      </c>
      <c r="EP183" s="35">
        <v>682.21677171321596</v>
      </c>
      <c r="EQ183" s="35">
        <v>689.83337759323899</v>
      </c>
      <c r="ER183" s="35">
        <v>701.72764029017196</v>
      </c>
      <c r="ES183" s="35">
        <v>716.29465955988496</v>
      </c>
      <c r="ET183" s="35">
        <v>732.02291940123905</v>
      </c>
      <c r="EU183" s="35">
        <v>749.94378536654301</v>
      </c>
      <c r="EV183" s="35">
        <v>767.48529971421101</v>
      </c>
      <c r="EW183" s="35">
        <v>782.83592719031401</v>
      </c>
      <c r="EX183" s="35">
        <v>794.66995377911496</v>
      </c>
      <c r="EY183" s="35">
        <v>801.92172517111999</v>
      </c>
      <c r="EZ183" s="35">
        <v>806.145238065385</v>
      </c>
      <c r="FA183" s="35">
        <v>810.75838732744501</v>
      </c>
      <c r="FB183" s="35">
        <v>819.81356822057603</v>
      </c>
      <c r="FC183" s="35">
        <v>832.58617557298101</v>
      </c>
      <c r="FD183" s="35">
        <v>846.287331020338</v>
      </c>
      <c r="FE183" s="35">
        <v>860.324145930187</v>
      </c>
      <c r="FF183" s="35">
        <v>872.09510172249395</v>
      </c>
      <c r="FG183" s="35">
        <v>881.74520661406802</v>
      </c>
      <c r="FH183" s="35">
        <v>891.64885403919902</v>
      </c>
    </row>
    <row r="184" spans="1:164">
      <c r="A184" s="36">
        <v>3</v>
      </c>
      <c r="B184" s="36" t="s">
        <v>1267</v>
      </c>
      <c r="C184" s="36" t="s">
        <v>206</v>
      </c>
      <c r="D184" s="36" t="s">
        <v>762</v>
      </c>
      <c r="E184" s="36" t="s">
        <v>2</v>
      </c>
      <c r="F184" s="37">
        <v>0.1</v>
      </c>
      <c r="G184" s="37">
        <v>0.1</v>
      </c>
      <c r="H184" s="37">
        <v>0.1</v>
      </c>
      <c r="I184" s="37">
        <v>0.1</v>
      </c>
      <c r="J184" s="37">
        <v>0.1</v>
      </c>
      <c r="K184" s="37">
        <v>0.1</v>
      </c>
      <c r="L184" s="37">
        <v>0.1</v>
      </c>
      <c r="M184" s="37">
        <v>0.1</v>
      </c>
      <c r="N184" s="37">
        <v>0.1</v>
      </c>
      <c r="O184" s="37">
        <v>0.1</v>
      </c>
      <c r="P184" s="37">
        <v>0.1</v>
      </c>
      <c r="Q184" s="37">
        <v>0.1</v>
      </c>
      <c r="R184" s="37">
        <v>0.1</v>
      </c>
      <c r="S184" s="37">
        <v>0.1</v>
      </c>
      <c r="T184" s="37">
        <v>0.1</v>
      </c>
      <c r="U184" s="37">
        <v>0.1</v>
      </c>
      <c r="V184" s="37">
        <v>0.1</v>
      </c>
      <c r="W184" s="37">
        <v>0.1</v>
      </c>
      <c r="X184" s="37">
        <v>0.1</v>
      </c>
      <c r="Y184" s="37">
        <v>0.1</v>
      </c>
      <c r="Z184" s="37">
        <v>0.1</v>
      </c>
      <c r="AA184" s="37">
        <v>0.1</v>
      </c>
      <c r="AB184" s="37">
        <v>0.1</v>
      </c>
      <c r="AC184" s="37">
        <v>0.1</v>
      </c>
      <c r="AD184" s="37">
        <v>0.1</v>
      </c>
      <c r="AE184" s="37">
        <v>0.1</v>
      </c>
      <c r="AF184" s="37">
        <v>0.1</v>
      </c>
      <c r="AG184" s="37">
        <v>0.1</v>
      </c>
      <c r="AH184" s="37">
        <v>0.1</v>
      </c>
      <c r="AI184" s="37">
        <v>0.1</v>
      </c>
      <c r="AJ184" s="37">
        <v>0.1</v>
      </c>
      <c r="AK184" s="37">
        <v>0.1</v>
      </c>
      <c r="AL184" s="37">
        <v>0.1</v>
      </c>
      <c r="AM184" s="37">
        <v>0.1</v>
      </c>
      <c r="AN184" s="37">
        <v>0.1</v>
      </c>
      <c r="AO184" s="37">
        <v>0.1</v>
      </c>
      <c r="AP184" s="37">
        <v>0.1</v>
      </c>
      <c r="AQ184" s="37">
        <v>0.1</v>
      </c>
      <c r="AR184" s="37">
        <v>0.1</v>
      </c>
      <c r="AS184" s="37">
        <v>0.1</v>
      </c>
      <c r="AT184" s="37">
        <v>0.1</v>
      </c>
      <c r="AU184" s="37">
        <v>0.1</v>
      </c>
      <c r="AV184" s="37">
        <v>0.1</v>
      </c>
      <c r="AW184" s="37">
        <v>0.1</v>
      </c>
      <c r="AX184" s="37">
        <v>0.1</v>
      </c>
      <c r="AY184" s="37">
        <v>0.1</v>
      </c>
      <c r="AZ184" s="37">
        <v>0.1</v>
      </c>
      <c r="BA184" s="37">
        <v>0.1</v>
      </c>
      <c r="BB184" s="37">
        <v>0.1</v>
      </c>
      <c r="BC184" s="37">
        <v>0.1</v>
      </c>
      <c r="BD184" s="37">
        <v>0.1</v>
      </c>
      <c r="BE184" s="37">
        <v>0.1</v>
      </c>
      <c r="BF184" s="37">
        <v>0.1</v>
      </c>
      <c r="BG184" s="37">
        <v>0.1</v>
      </c>
      <c r="BH184" s="37">
        <v>0.1</v>
      </c>
      <c r="BI184" s="37">
        <v>0.1</v>
      </c>
      <c r="BJ184" s="37">
        <v>0.1</v>
      </c>
      <c r="BK184" s="37">
        <v>0.1</v>
      </c>
      <c r="BL184" s="37">
        <v>0.1</v>
      </c>
      <c r="BM184" s="37">
        <v>0.1</v>
      </c>
      <c r="BN184" s="37">
        <v>0.1</v>
      </c>
      <c r="BO184" s="37">
        <v>0.1</v>
      </c>
      <c r="BP184" s="37">
        <v>0.1</v>
      </c>
      <c r="BQ184" s="37">
        <v>0.1</v>
      </c>
      <c r="BR184" s="37">
        <v>0.1</v>
      </c>
      <c r="BS184" s="37">
        <v>0.1</v>
      </c>
      <c r="BT184" s="37">
        <v>0.1</v>
      </c>
      <c r="BU184" s="37">
        <v>0.1</v>
      </c>
      <c r="BV184" s="37">
        <v>0.1</v>
      </c>
      <c r="BW184" s="37">
        <v>0.1</v>
      </c>
      <c r="BX184" s="37">
        <v>0.1</v>
      </c>
      <c r="BY184" s="37">
        <v>0.1</v>
      </c>
      <c r="BZ184" s="37">
        <v>0.1</v>
      </c>
      <c r="CA184" s="37">
        <v>0.1</v>
      </c>
      <c r="CB184" s="37">
        <v>0.1</v>
      </c>
      <c r="CC184" s="37">
        <v>0.1</v>
      </c>
      <c r="CD184" s="37">
        <v>0.1</v>
      </c>
      <c r="CE184" s="37">
        <v>0.1</v>
      </c>
      <c r="CF184" s="37">
        <v>0.1</v>
      </c>
      <c r="CG184" s="37">
        <v>0.1</v>
      </c>
      <c r="CH184" s="37">
        <v>0.1</v>
      </c>
      <c r="CI184" s="37">
        <v>0.1</v>
      </c>
      <c r="CJ184" s="37">
        <v>0.1</v>
      </c>
      <c r="CK184" s="37">
        <v>0.1</v>
      </c>
      <c r="CL184" s="37">
        <v>0.1</v>
      </c>
      <c r="CM184" s="37">
        <v>0.1</v>
      </c>
      <c r="CN184" s="37">
        <v>0.102038513090248</v>
      </c>
      <c r="CO184" s="37">
        <v>0.118863584418406</v>
      </c>
      <c r="CP184" s="37">
        <v>0.136815295723342</v>
      </c>
      <c r="CQ184" s="37">
        <v>0.15563805539207901</v>
      </c>
      <c r="CR184" s="37">
        <v>0.17499076225181301</v>
      </c>
      <c r="CS184" s="37">
        <v>0.19443504134512099</v>
      </c>
      <c r="CT184" s="37">
        <v>0.21406082956261199</v>
      </c>
      <c r="CU184" s="37">
        <v>0.23383654189405301</v>
      </c>
      <c r="CV184" s="37">
        <v>0.25359680531073803</v>
      </c>
      <c r="CW184" s="37">
        <v>0.27329051195494602</v>
      </c>
      <c r="CX184" s="37">
        <v>0.29314429742474302</v>
      </c>
      <c r="CY184" s="37">
        <v>0.31321399074821898</v>
      </c>
      <c r="CZ184" s="37">
        <v>0.33337220576757598</v>
      </c>
      <c r="DA184" s="37">
        <v>0.35334047506185201</v>
      </c>
      <c r="DB184" s="37">
        <v>0.37263197358148298</v>
      </c>
      <c r="DC184" s="37">
        <v>0.39104597925274398</v>
      </c>
      <c r="DD184" s="37">
        <v>0.408237914895483</v>
      </c>
      <c r="DE184" s="37">
        <v>0.42361879959251197</v>
      </c>
      <c r="DF184" s="37">
        <v>0.43659383735363499</v>
      </c>
      <c r="DG184" s="37">
        <v>0.44707084997239899</v>
      </c>
      <c r="DH184" s="37">
        <v>0.45497776060655898</v>
      </c>
      <c r="DI184" s="37">
        <v>0.46063980895847101</v>
      </c>
      <c r="DJ184" s="37">
        <v>0.46430452119197602</v>
      </c>
      <c r="DK184" s="37">
        <v>0.46672695215694598</v>
      </c>
      <c r="DL184" s="37">
        <v>0.46837196637751299</v>
      </c>
      <c r="DM184" s="37">
        <v>0.46966942274168999</v>
      </c>
      <c r="DN184" s="37">
        <v>0.470756447658504</v>
      </c>
      <c r="DO184" s="37">
        <v>0.471999156070674</v>
      </c>
      <c r="DP184" s="37">
        <v>0.47346944014113701</v>
      </c>
      <c r="DQ184" s="37">
        <v>0.47494419256027898</v>
      </c>
      <c r="DR184" s="37">
        <v>0.47605700680146701</v>
      </c>
      <c r="DS184" s="37">
        <v>0.47658296088709201</v>
      </c>
      <c r="DT184" s="37">
        <v>0.476256871271733</v>
      </c>
      <c r="DU184" s="37">
        <v>0.47502761496325902</v>
      </c>
      <c r="DV184" s="37">
        <v>0.472876468214112</v>
      </c>
      <c r="DW184" s="37">
        <v>0.46973195292292103</v>
      </c>
      <c r="DX184" s="37">
        <v>0.465379426726649</v>
      </c>
      <c r="DY184" s="37">
        <v>0.460563190291993</v>
      </c>
      <c r="DZ184" s="37">
        <v>0.45578234194411099</v>
      </c>
      <c r="EA184" s="37">
        <v>0.451590852603798</v>
      </c>
      <c r="EB184" s="37">
        <v>0.44830997403467598</v>
      </c>
      <c r="EC184" s="37">
        <v>0.44630063627788902</v>
      </c>
      <c r="ED184" s="37">
        <v>0.44569564084779001</v>
      </c>
      <c r="EE184" s="37">
        <v>0.44640087101079501</v>
      </c>
      <c r="EF184" s="37">
        <v>0.44862268383458898</v>
      </c>
      <c r="EG184" s="37">
        <v>0.452340464160497</v>
      </c>
      <c r="EH184" s="37">
        <v>0.45730524795179001</v>
      </c>
      <c r="EI184" s="37">
        <v>0.46303739777512498</v>
      </c>
      <c r="EJ184" s="37">
        <v>0.46906609208599098</v>
      </c>
      <c r="EK184" s="37">
        <v>0.47468317811593203</v>
      </c>
      <c r="EL184" s="37">
        <v>0.47930247811793297</v>
      </c>
      <c r="EM184" s="37">
        <v>0.48297881774899998</v>
      </c>
      <c r="EN184" s="37">
        <v>0.48551957638610499</v>
      </c>
      <c r="EO184" s="37">
        <v>0.486482393482635</v>
      </c>
      <c r="EP184" s="37">
        <v>0.48531912920571901</v>
      </c>
      <c r="EQ184" s="37">
        <v>0.48238183658914802</v>
      </c>
      <c r="ER184" s="37">
        <v>0.478373619156164</v>
      </c>
      <c r="ES184" s="37">
        <v>0.47445616937910601</v>
      </c>
      <c r="ET184" s="37">
        <v>0.471705813132133</v>
      </c>
      <c r="EU184" s="37">
        <v>0.47092792128387501</v>
      </c>
      <c r="EV184" s="37">
        <v>0.472753346559243</v>
      </c>
      <c r="EW184" s="37">
        <v>0.47769849762295902</v>
      </c>
      <c r="EX184" s="37">
        <v>0.48635186206729603</v>
      </c>
      <c r="EY184" s="37">
        <v>0.49902892285426897</v>
      </c>
      <c r="EZ184" s="37">
        <v>0.51605486233642095</v>
      </c>
      <c r="FA184" s="37">
        <v>0.53779045672923198</v>
      </c>
      <c r="FB184" s="37">
        <v>0.56429934930936199</v>
      </c>
      <c r="FC184" s="37">
        <v>0.595334403786559</v>
      </c>
      <c r="FD184" s="37">
        <v>0.63032114618972801</v>
      </c>
      <c r="FE184" s="37">
        <v>0.66833840042667703</v>
      </c>
      <c r="FF184" s="37">
        <v>0.70872775845219305</v>
      </c>
      <c r="FG184" s="37">
        <v>0.75058761161014598</v>
      </c>
      <c r="FH184" s="37">
        <v>0.79305608977743502</v>
      </c>
    </row>
    <row r="185" spans="1:164">
      <c r="A185" s="38">
        <v>4</v>
      </c>
      <c r="B185" s="38" t="s">
        <v>1267</v>
      </c>
      <c r="C185" s="38" t="s">
        <v>207</v>
      </c>
      <c r="D185" s="38" t="s">
        <v>762</v>
      </c>
      <c r="E185" s="38" t="s">
        <v>3</v>
      </c>
      <c r="F185" s="39">
        <v>0.1</v>
      </c>
      <c r="G185" s="39">
        <v>0.1</v>
      </c>
      <c r="H185" s="39">
        <v>0.1</v>
      </c>
      <c r="I185" s="39">
        <v>0.1</v>
      </c>
      <c r="J185" s="39">
        <v>0.1</v>
      </c>
      <c r="K185" s="39">
        <v>0.1</v>
      </c>
      <c r="L185" s="39">
        <v>0.1</v>
      </c>
      <c r="M185" s="39">
        <v>0.1</v>
      </c>
      <c r="N185" s="39">
        <v>0.1</v>
      </c>
      <c r="O185" s="39">
        <v>0.1</v>
      </c>
      <c r="P185" s="39">
        <v>0.1</v>
      </c>
      <c r="Q185" s="39">
        <v>0.1</v>
      </c>
      <c r="R185" s="39">
        <v>0.1</v>
      </c>
      <c r="S185" s="39">
        <v>0.1</v>
      </c>
      <c r="T185" s="39">
        <v>0.1</v>
      </c>
      <c r="U185" s="39">
        <v>0.1</v>
      </c>
      <c r="V185" s="39">
        <v>0.1</v>
      </c>
      <c r="W185" s="39">
        <v>0.1</v>
      </c>
      <c r="X185" s="39">
        <v>0.1</v>
      </c>
      <c r="Y185" s="39">
        <v>0.1</v>
      </c>
      <c r="Z185" s="39">
        <v>0.1</v>
      </c>
      <c r="AA185" s="39">
        <v>0.1</v>
      </c>
      <c r="AB185" s="39">
        <v>0.1</v>
      </c>
      <c r="AC185" s="39">
        <v>0.1</v>
      </c>
      <c r="AD185" s="39">
        <v>0.1</v>
      </c>
      <c r="AE185" s="39">
        <v>0.1</v>
      </c>
      <c r="AF185" s="39">
        <v>0.1</v>
      </c>
      <c r="AG185" s="39">
        <v>0.1</v>
      </c>
      <c r="AH185" s="39">
        <v>0.1</v>
      </c>
      <c r="AI185" s="39">
        <v>0.1</v>
      </c>
      <c r="AJ185" s="39">
        <v>0.1</v>
      </c>
      <c r="AK185" s="39">
        <v>0.1</v>
      </c>
      <c r="AL185" s="39">
        <v>0.1</v>
      </c>
      <c r="AM185" s="39">
        <v>0.1</v>
      </c>
      <c r="AN185" s="39">
        <v>0.1</v>
      </c>
      <c r="AO185" s="39">
        <v>0.1</v>
      </c>
      <c r="AP185" s="39">
        <v>0.1</v>
      </c>
      <c r="AQ185" s="39">
        <v>0.1</v>
      </c>
      <c r="AR185" s="39">
        <v>0.1</v>
      </c>
      <c r="AS185" s="39">
        <v>0.1</v>
      </c>
      <c r="AT185" s="39">
        <v>0.1</v>
      </c>
      <c r="AU185" s="39">
        <v>0.1</v>
      </c>
      <c r="AV185" s="39">
        <v>0.1</v>
      </c>
      <c r="AW185" s="39">
        <v>0.1</v>
      </c>
      <c r="AX185" s="39">
        <v>0.1</v>
      </c>
      <c r="AY185" s="39">
        <v>0.1</v>
      </c>
      <c r="AZ185" s="39">
        <v>0.1</v>
      </c>
      <c r="BA185" s="39">
        <v>0.1</v>
      </c>
      <c r="BB185" s="39">
        <v>0.1</v>
      </c>
      <c r="BC185" s="39">
        <v>0.1</v>
      </c>
      <c r="BD185" s="39">
        <v>0.1</v>
      </c>
      <c r="BE185" s="39">
        <v>0.1</v>
      </c>
      <c r="BF185" s="39">
        <v>0.1</v>
      </c>
      <c r="BG185" s="39">
        <v>0.1</v>
      </c>
      <c r="BH185" s="39">
        <v>0.1</v>
      </c>
      <c r="BI185" s="39">
        <v>0.1</v>
      </c>
      <c r="BJ185" s="39">
        <v>0.1</v>
      </c>
      <c r="BK185" s="39">
        <v>0.1</v>
      </c>
      <c r="BL185" s="39">
        <v>0.1</v>
      </c>
      <c r="BM185" s="39">
        <v>0.1</v>
      </c>
      <c r="BN185" s="39">
        <v>0.1</v>
      </c>
      <c r="BO185" s="39">
        <v>0.1</v>
      </c>
      <c r="BP185" s="39">
        <v>0.1</v>
      </c>
      <c r="BQ185" s="39">
        <v>0.1</v>
      </c>
      <c r="BR185" s="39">
        <v>0.1</v>
      </c>
      <c r="BS185" s="39">
        <v>0.1</v>
      </c>
      <c r="BT185" s="39">
        <v>0.1</v>
      </c>
      <c r="BU185" s="39">
        <v>0.1</v>
      </c>
      <c r="BV185" s="39">
        <v>0.1</v>
      </c>
      <c r="BW185" s="39">
        <v>0.1</v>
      </c>
      <c r="BX185" s="39">
        <v>0.1</v>
      </c>
      <c r="BY185" s="39">
        <v>0.1</v>
      </c>
      <c r="BZ185" s="39">
        <v>0.1</v>
      </c>
      <c r="CA185" s="39">
        <v>0.1</v>
      </c>
      <c r="CB185" s="39">
        <v>0.1</v>
      </c>
      <c r="CC185" s="39">
        <v>0.1</v>
      </c>
      <c r="CD185" s="39">
        <v>0.1</v>
      </c>
      <c r="CE185" s="39">
        <v>0.1</v>
      </c>
      <c r="CF185" s="39">
        <v>0.1</v>
      </c>
      <c r="CG185" s="39">
        <v>0.1</v>
      </c>
      <c r="CH185" s="39">
        <v>0.1</v>
      </c>
      <c r="CI185" s="39">
        <v>0.1</v>
      </c>
      <c r="CJ185" s="39">
        <v>0.1</v>
      </c>
      <c r="CK185" s="39">
        <v>0.1</v>
      </c>
      <c r="CL185" s="39">
        <v>0.1</v>
      </c>
      <c r="CM185" s="39">
        <v>0.1</v>
      </c>
      <c r="CN185" s="39">
        <v>0.102038513090248</v>
      </c>
      <c r="CO185" s="39">
        <v>0.118863584418406</v>
      </c>
      <c r="CP185" s="39">
        <v>0.136815295723342</v>
      </c>
      <c r="CQ185" s="39">
        <v>0.15563805539207901</v>
      </c>
      <c r="CR185" s="39">
        <v>0.17499076225181301</v>
      </c>
      <c r="CS185" s="39">
        <v>0.19443504134512099</v>
      </c>
      <c r="CT185" s="39">
        <v>0.21406082956261199</v>
      </c>
      <c r="CU185" s="39">
        <v>0.23383654189405301</v>
      </c>
      <c r="CV185" s="39">
        <v>0.25359680531073803</v>
      </c>
      <c r="CW185" s="39">
        <v>0.27329051195494602</v>
      </c>
      <c r="CX185" s="39">
        <v>0.29314429742474302</v>
      </c>
      <c r="CY185" s="39">
        <v>0.31321399074821898</v>
      </c>
      <c r="CZ185" s="39">
        <v>0.33337220576757598</v>
      </c>
      <c r="DA185" s="39">
        <v>0.35334047506185201</v>
      </c>
      <c r="DB185" s="39">
        <v>0.37263197358148298</v>
      </c>
      <c r="DC185" s="39">
        <v>0.39104597925274398</v>
      </c>
      <c r="DD185" s="39">
        <v>0.408237914895483</v>
      </c>
      <c r="DE185" s="39">
        <v>0.42361879959251197</v>
      </c>
      <c r="DF185" s="39">
        <v>0.43659383735363499</v>
      </c>
      <c r="DG185" s="39">
        <v>0.44707084997239899</v>
      </c>
      <c r="DH185" s="39">
        <v>0.45497776060655898</v>
      </c>
      <c r="DI185" s="39">
        <v>0.46063980895847101</v>
      </c>
      <c r="DJ185" s="39">
        <v>0.46430452119197602</v>
      </c>
      <c r="DK185" s="39">
        <v>0.46672695215694598</v>
      </c>
      <c r="DL185" s="39">
        <v>0.46837196637751299</v>
      </c>
      <c r="DM185" s="39">
        <v>0.46966942274168999</v>
      </c>
      <c r="DN185" s="39">
        <v>0.470756447658504</v>
      </c>
      <c r="DO185" s="39">
        <v>0.471999156070674</v>
      </c>
      <c r="DP185" s="39">
        <v>0.47346944014113701</v>
      </c>
      <c r="DQ185" s="39">
        <v>0.47494419256027898</v>
      </c>
      <c r="DR185" s="39">
        <v>0.47605700680146701</v>
      </c>
      <c r="DS185" s="39">
        <v>0.47658296088709201</v>
      </c>
      <c r="DT185" s="39">
        <v>0.476256871271733</v>
      </c>
      <c r="DU185" s="39">
        <v>0.47502761496325902</v>
      </c>
      <c r="DV185" s="39">
        <v>0.472876468214112</v>
      </c>
      <c r="DW185" s="39">
        <v>0.46973195292292103</v>
      </c>
      <c r="DX185" s="39">
        <v>0.465379426726649</v>
      </c>
      <c r="DY185" s="39">
        <v>0.460563190291993</v>
      </c>
      <c r="DZ185" s="39">
        <v>0.45578234194411099</v>
      </c>
      <c r="EA185" s="39">
        <v>0.451590852603798</v>
      </c>
      <c r="EB185" s="39">
        <v>0.44830997403467598</v>
      </c>
      <c r="EC185" s="39">
        <v>0.44630063627788902</v>
      </c>
      <c r="ED185" s="39">
        <v>0.44569564084779001</v>
      </c>
      <c r="EE185" s="39">
        <v>0.44640087101079501</v>
      </c>
      <c r="EF185" s="39">
        <v>0.44862268383458898</v>
      </c>
      <c r="EG185" s="39">
        <v>0.452340464160497</v>
      </c>
      <c r="EH185" s="39">
        <v>0.45730524795179001</v>
      </c>
      <c r="EI185" s="39">
        <v>0.46303739777512498</v>
      </c>
      <c r="EJ185" s="39">
        <v>0.46906609208599098</v>
      </c>
      <c r="EK185" s="39">
        <v>0.47468317811593203</v>
      </c>
      <c r="EL185" s="39">
        <v>0.47930247811793297</v>
      </c>
      <c r="EM185" s="39">
        <v>0.48297881774899998</v>
      </c>
      <c r="EN185" s="39">
        <v>0.48551957638610499</v>
      </c>
      <c r="EO185" s="39">
        <v>0.486482393482635</v>
      </c>
      <c r="EP185" s="39">
        <v>0.48531912920571901</v>
      </c>
      <c r="EQ185" s="39">
        <v>0.48238183658914802</v>
      </c>
      <c r="ER185" s="39">
        <v>0.478373619156164</v>
      </c>
      <c r="ES185" s="39">
        <v>0.47445616937910601</v>
      </c>
      <c r="ET185" s="39">
        <v>0.471705813132133</v>
      </c>
      <c r="EU185" s="39">
        <v>0.47092792128387501</v>
      </c>
      <c r="EV185" s="39">
        <v>0.472753346559243</v>
      </c>
      <c r="EW185" s="39">
        <v>0.47769849762295902</v>
      </c>
      <c r="EX185" s="39">
        <v>0.48635186206729603</v>
      </c>
      <c r="EY185" s="39">
        <v>0.49902892285426897</v>
      </c>
      <c r="EZ185" s="39">
        <v>0.51605486233642095</v>
      </c>
      <c r="FA185" s="39">
        <v>0.53779045672923198</v>
      </c>
      <c r="FB185" s="39">
        <v>0.56429934930936199</v>
      </c>
      <c r="FC185" s="39">
        <v>0.595334403786559</v>
      </c>
      <c r="FD185" s="39">
        <v>0.63032114618972801</v>
      </c>
      <c r="FE185" s="39">
        <v>0.66833840042667703</v>
      </c>
      <c r="FF185" s="39">
        <v>0.70872775845219305</v>
      </c>
      <c r="FG185" s="39">
        <v>0.75058761161014598</v>
      </c>
      <c r="FH185" s="39">
        <v>0.79305608977743502</v>
      </c>
    </row>
    <row r="186" spans="1:164">
      <c r="A186" s="36">
        <v>3</v>
      </c>
      <c r="B186" s="36" t="s">
        <v>1266</v>
      </c>
      <c r="C186" s="36" t="s">
        <v>175</v>
      </c>
      <c r="D186" s="36" t="s">
        <v>758</v>
      </c>
      <c r="E186" s="36" t="s">
        <v>2</v>
      </c>
      <c r="F186" s="37">
        <v>25.242649854479598</v>
      </c>
      <c r="G186" s="37">
        <v>25.512556648925202</v>
      </c>
      <c r="H186" s="37">
        <v>25.781837943143799</v>
      </c>
      <c r="I186" s="37">
        <v>26.0502532825533</v>
      </c>
      <c r="J186" s="37">
        <v>26.316922369625701</v>
      </c>
      <c r="K186" s="37">
        <v>26.579606376948</v>
      </c>
      <c r="L186" s="37">
        <v>26.835185695449201</v>
      </c>
      <c r="M186" s="37">
        <v>27.079198224271799</v>
      </c>
      <c r="N186" s="37">
        <v>27.308375338446901</v>
      </c>
      <c r="O186" s="37">
        <v>27.520804651266602</v>
      </c>
      <c r="P186" s="37">
        <v>27.716822729032302</v>
      </c>
      <c r="Q186" s="37">
        <v>27.898235949356799</v>
      </c>
      <c r="R186" s="37">
        <v>28.068738565140901</v>
      </c>
      <c r="S186" s="37">
        <v>28.232783639230099</v>
      </c>
      <c r="T186" s="37">
        <v>28.394653491693099</v>
      </c>
      <c r="U186" s="37">
        <v>28.556824109460301</v>
      </c>
      <c r="V186" s="37">
        <v>28.719638049426901</v>
      </c>
      <c r="W186" s="37">
        <v>28.882152171179499</v>
      </c>
      <c r="X186" s="37">
        <v>29.0431606633848</v>
      </c>
      <c r="Y186" s="37">
        <v>29.200335789650399</v>
      </c>
      <c r="Z186" s="37">
        <v>29.3517935533139</v>
      </c>
      <c r="AA186" s="37">
        <v>29.496484314537899</v>
      </c>
      <c r="AB186" s="37">
        <v>29.635354981622701</v>
      </c>
      <c r="AC186" s="37">
        <v>29.770053537115501</v>
      </c>
      <c r="AD186" s="37">
        <v>29.903665973851702</v>
      </c>
      <c r="AE186" s="37">
        <v>30.038816666707199</v>
      </c>
      <c r="AF186" s="37">
        <v>30.1762949337846</v>
      </c>
      <c r="AG186" s="37">
        <v>30.3160425126297</v>
      </c>
      <c r="AH186" s="37">
        <v>30.458718031035399</v>
      </c>
      <c r="AI186" s="37">
        <v>30.6084675649278</v>
      </c>
      <c r="AJ186" s="37">
        <v>30.773254977480899</v>
      </c>
      <c r="AK186" s="37">
        <v>30.9603108556481</v>
      </c>
      <c r="AL186" s="37">
        <v>31.174028106199302</v>
      </c>
      <c r="AM186" s="37">
        <v>31.414209091271701</v>
      </c>
      <c r="AN186" s="37">
        <v>31.6785409075306</v>
      </c>
      <c r="AO186" s="37">
        <v>31.9653538362146</v>
      </c>
      <c r="AP186" s="37">
        <v>32.273895965701598</v>
      </c>
      <c r="AQ186" s="37">
        <v>32.604602019889903</v>
      </c>
      <c r="AR186" s="37">
        <v>32.956194667593799</v>
      </c>
      <c r="AS186" s="37">
        <v>33.326906088608801</v>
      </c>
      <c r="AT186" s="37">
        <v>33.714435117391602</v>
      </c>
      <c r="AU186" s="37">
        <v>34.116292580941902</v>
      </c>
      <c r="AV186" s="37">
        <v>34.529749512110001</v>
      </c>
      <c r="AW186" s="37">
        <v>34.952513315039504</v>
      </c>
      <c r="AX186" s="37">
        <v>35.382840726292798</v>
      </c>
      <c r="AY186" s="37">
        <v>35.818628439850102</v>
      </c>
      <c r="AZ186" s="37">
        <v>36.2587958720339</v>
      </c>
      <c r="BA186" s="37">
        <v>36.704695433724503</v>
      </c>
      <c r="BB186" s="37">
        <v>37.156850000410103</v>
      </c>
      <c r="BC186" s="37">
        <v>37.613742142126299</v>
      </c>
      <c r="BD186" s="37">
        <v>38.069784177291098</v>
      </c>
      <c r="BE186" s="37">
        <v>38.5199014211153</v>
      </c>
      <c r="BF186" s="37">
        <v>38.960666135873701</v>
      </c>
      <c r="BG186" s="37">
        <v>39.391522351937503</v>
      </c>
      <c r="BH186" s="37">
        <v>39.814685468579</v>
      </c>
      <c r="BI186" s="37">
        <v>40.235058202261399</v>
      </c>
      <c r="BJ186" s="37">
        <v>40.654896949871699</v>
      </c>
      <c r="BK186" s="37">
        <v>41.074380805120299</v>
      </c>
      <c r="BL186" s="37">
        <v>41.495730565948399</v>
      </c>
      <c r="BM186" s="37">
        <v>41.924204935785198</v>
      </c>
      <c r="BN186" s="37">
        <v>42.366096500938603</v>
      </c>
      <c r="BO186" s="37">
        <v>42.826661999505703</v>
      </c>
      <c r="BP186" s="37">
        <v>43.308974901046803</v>
      </c>
      <c r="BQ186" s="37">
        <v>43.812793069210997</v>
      </c>
      <c r="BR186" s="37">
        <v>44.337150144133702</v>
      </c>
      <c r="BS186" s="37">
        <v>44.880033939037403</v>
      </c>
      <c r="BT186" s="37">
        <v>45.439338804676296</v>
      </c>
      <c r="BU186" s="37">
        <v>46.012656353157602</v>
      </c>
      <c r="BV186" s="37">
        <v>46.602094700761398</v>
      </c>
      <c r="BW186" s="37">
        <v>47.213045230526198</v>
      </c>
      <c r="BX186" s="37">
        <v>47.851283616789502</v>
      </c>
      <c r="BY186" s="37">
        <v>48.520623859967799</v>
      </c>
      <c r="BZ186" s="37">
        <v>49.224097699319501</v>
      </c>
      <c r="CA186" s="37">
        <v>49.965882073713999</v>
      </c>
      <c r="CB186" s="37">
        <v>50.751116377677299</v>
      </c>
      <c r="CC186" s="37">
        <v>51.583507934824198</v>
      </c>
      <c r="CD186" s="37">
        <v>52.464322142418602</v>
      </c>
      <c r="CE186" s="37">
        <v>53.392532445090701</v>
      </c>
      <c r="CF186" s="37">
        <v>54.365384034539403</v>
      </c>
      <c r="CG186" s="37">
        <v>55.380241939705698</v>
      </c>
      <c r="CH186" s="37">
        <v>56.434577325188101</v>
      </c>
      <c r="CI186" s="37">
        <v>57.525602693588397</v>
      </c>
      <c r="CJ186" s="37">
        <v>58.649587819762303</v>
      </c>
      <c r="CK186" s="37">
        <v>59.802297161690198</v>
      </c>
      <c r="CL186" s="37">
        <v>60.980100766688402</v>
      </c>
      <c r="CM186" s="37">
        <v>62.178649701752597</v>
      </c>
      <c r="CN186" s="37">
        <v>63.391239396747203</v>
      </c>
      <c r="CO186" s="37">
        <v>64.609277413099605</v>
      </c>
      <c r="CP186" s="37">
        <v>65.823018805379903</v>
      </c>
      <c r="CQ186" s="37">
        <v>67.024060830205897</v>
      </c>
      <c r="CR186" s="37">
        <v>68.208304852288194</v>
      </c>
      <c r="CS186" s="37">
        <v>69.377642968108404</v>
      </c>
      <c r="CT186" s="37">
        <v>70.532769446741398</v>
      </c>
      <c r="CU186" s="37">
        <v>71.673408257923796</v>
      </c>
      <c r="CV186" s="37">
        <v>72.797613017209102</v>
      </c>
      <c r="CW186" s="37">
        <v>73.900786281146907</v>
      </c>
      <c r="CX186" s="37">
        <v>74.976656669838704</v>
      </c>
      <c r="CY186" s="37">
        <v>76.018158669753205</v>
      </c>
      <c r="CZ186" s="37">
        <v>77.015521145309705</v>
      </c>
      <c r="DA186" s="37">
        <v>77.955196262838797</v>
      </c>
      <c r="DB186" s="37">
        <v>78.831646063999898</v>
      </c>
      <c r="DC186" s="37">
        <v>79.644575528890698</v>
      </c>
      <c r="DD186" s="37">
        <v>80.395210900860903</v>
      </c>
      <c r="DE186" s="37">
        <v>81.087469321834206</v>
      </c>
      <c r="DF186" s="37">
        <v>81.731901828293303</v>
      </c>
      <c r="DG186" s="37">
        <v>82.346169328960201</v>
      </c>
      <c r="DH186" s="37">
        <v>82.949191526131401</v>
      </c>
      <c r="DI186" s="37">
        <v>83.557344190203906</v>
      </c>
      <c r="DJ186" s="37">
        <v>84.176070363428906</v>
      </c>
      <c r="DK186" s="37">
        <v>84.8059590980031</v>
      </c>
      <c r="DL186" s="37">
        <v>85.442755345216199</v>
      </c>
      <c r="DM186" s="37">
        <v>86.076122059318493</v>
      </c>
      <c r="DN186" s="37">
        <v>86.693293428382503</v>
      </c>
      <c r="DO186" s="37">
        <v>87.282474880770707</v>
      </c>
      <c r="DP186" s="37">
        <v>87.835802438494795</v>
      </c>
      <c r="DQ186" s="37">
        <v>88.353433671685494</v>
      </c>
      <c r="DR186" s="37">
        <v>88.845030498403005</v>
      </c>
      <c r="DS186" s="37">
        <v>89.323141843230601</v>
      </c>
      <c r="DT186" s="37">
        <v>89.800632603242803</v>
      </c>
      <c r="DU186" s="37">
        <v>90.290948114888295</v>
      </c>
      <c r="DV186" s="37">
        <v>90.803933376168203</v>
      </c>
      <c r="DW186" s="37">
        <v>91.345825989937097</v>
      </c>
      <c r="DX186" s="37">
        <v>91.921609225470107</v>
      </c>
      <c r="DY186" s="37">
        <v>92.533257467942803</v>
      </c>
      <c r="DZ186" s="37">
        <v>93.180055385315598</v>
      </c>
      <c r="EA186" s="37">
        <v>93.863641388533793</v>
      </c>
      <c r="EB186" s="37">
        <v>94.586571918698198</v>
      </c>
      <c r="EC186" s="37">
        <v>95.350636896066703</v>
      </c>
      <c r="ED186" s="37">
        <v>96.155031446613194</v>
      </c>
      <c r="EE186" s="37">
        <v>96.999714897481198</v>
      </c>
      <c r="EF186" s="37">
        <v>97.885741166488899</v>
      </c>
      <c r="EG186" s="37">
        <v>98.824093570854799</v>
      </c>
      <c r="EH186" s="37">
        <v>99.832179574288503</v>
      </c>
      <c r="EI186" s="37">
        <v>100.92018202573399</v>
      </c>
      <c r="EJ186" s="37">
        <v>102.097743855597</v>
      </c>
      <c r="EK186" s="37">
        <v>103.370979859268</v>
      </c>
      <c r="EL186" s="37">
        <v>104.73670280699299</v>
      </c>
      <c r="EM186" s="37">
        <v>106.184952851023</v>
      </c>
      <c r="EN186" s="37">
        <v>107.709384615758</v>
      </c>
      <c r="EO186" s="37">
        <v>109.309484045334</v>
      </c>
      <c r="EP186" s="37">
        <v>110.986422258179</v>
      </c>
      <c r="EQ186" s="37">
        <v>112.73719775952701</v>
      </c>
      <c r="ER186" s="37">
        <v>114.549328109388</v>
      </c>
      <c r="ES186" s="37">
        <v>116.40791509889701</v>
      </c>
      <c r="ET186" s="37">
        <v>118.300663356849</v>
      </c>
      <c r="EU186" s="37">
        <v>120.22190769443</v>
      </c>
      <c r="EV186" s="37">
        <v>122.16120860206</v>
      </c>
      <c r="EW186" s="37">
        <v>124.11042855556001</v>
      </c>
      <c r="EX186" s="37">
        <v>126.070345299628</v>
      </c>
      <c r="EY186" s="37">
        <v>128.04926775463699</v>
      </c>
      <c r="EZ186" s="37">
        <v>130.06166002856099</v>
      </c>
      <c r="FA186" s="37">
        <v>132.11339865669299</v>
      </c>
      <c r="FB186" s="37">
        <v>134.204835294585</v>
      </c>
      <c r="FC186" s="37">
        <v>136.330257722585</v>
      </c>
      <c r="FD186" s="37">
        <v>138.47917785677299</v>
      </c>
      <c r="FE186" s="37">
        <v>140.64386608304599</v>
      </c>
      <c r="FF186" s="37">
        <v>142.81192956279199</v>
      </c>
      <c r="FG186" s="37">
        <v>144.970876130579</v>
      </c>
      <c r="FH186" s="37">
        <v>147.118503479911</v>
      </c>
    </row>
    <row r="187" spans="1:164">
      <c r="A187" s="38">
        <v>4</v>
      </c>
      <c r="B187" s="38" t="s">
        <v>1267</v>
      </c>
      <c r="C187" s="38" t="s">
        <v>182</v>
      </c>
      <c r="D187" s="38" t="s">
        <v>965</v>
      </c>
      <c r="E187" s="38" t="s">
        <v>3</v>
      </c>
      <c r="F187" s="39">
        <v>0.1</v>
      </c>
      <c r="G187" s="39">
        <v>0.1</v>
      </c>
      <c r="H187" s="39">
        <v>0.1</v>
      </c>
      <c r="I187" s="39">
        <v>0.1</v>
      </c>
      <c r="J187" s="39">
        <v>0.1</v>
      </c>
      <c r="K187" s="39">
        <v>0.1</v>
      </c>
      <c r="L187" s="39">
        <v>0.1</v>
      </c>
      <c r="M187" s="39">
        <v>0.1</v>
      </c>
      <c r="N187" s="39">
        <v>0.1</v>
      </c>
      <c r="O187" s="39">
        <v>0.1</v>
      </c>
      <c r="P187" s="39">
        <v>0.1</v>
      </c>
      <c r="Q187" s="39">
        <v>0.1</v>
      </c>
      <c r="R187" s="39">
        <v>0.1</v>
      </c>
      <c r="S187" s="39">
        <v>0.1</v>
      </c>
      <c r="T187" s="39">
        <v>0.1</v>
      </c>
      <c r="U187" s="39">
        <v>0.1</v>
      </c>
      <c r="V187" s="39">
        <v>0.1</v>
      </c>
      <c r="W187" s="39">
        <v>0.1</v>
      </c>
      <c r="X187" s="39">
        <v>0.1</v>
      </c>
      <c r="Y187" s="39">
        <v>0.1</v>
      </c>
      <c r="Z187" s="39">
        <v>0.1</v>
      </c>
      <c r="AA187" s="39">
        <v>0.1</v>
      </c>
      <c r="AB187" s="39">
        <v>0.1</v>
      </c>
      <c r="AC187" s="39">
        <v>0.1</v>
      </c>
      <c r="AD187" s="39">
        <v>0.1</v>
      </c>
      <c r="AE187" s="39">
        <v>0.1</v>
      </c>
      <c r="AF187" s="39">
        <v>0.1</v>
      </c>
      <c r="AG187" s="39">
        <v>0.1</v>
      </c>
      <c r="AH187" s="39">
        <v>0.1</v>
      </c>
      <c r="AI187" s="39">
        <v>0.1</v>
      </c>
      <c r="AJ187" s="39">
        <v>0.1</v>
      </c>
      <c r="AK187" s="39">
        <v>0.1</v>
      </c>
      <c r="AL187" s="39">
        <v>0.1</v>
      </c>
      <c r="AM187" s="39">
        <v>0.1</v>
      </c>
      <c r="AN187" s="39">
        <v>0.1</v>
      </c>
      <c r="AO187" s="39">
        <v>0.1</v>
      </c>
      <c r="AP187" s="39">
        <v>0.1</v>
      </c>
      <c r="AQ187" s="39">
        <v>0.1</v>
      </c>
      <c r="AR187" s="39">
        <v>0.1</v>
      </c>
      <c r="AS187" s="39">
        <v>0.1</v>
      </c>
      <c r="AT187" s="39">
        <v>0.1</v>
      </c>
      <c r="AU187" s="39">
        <v>0.1</v>
      </c>
      <c r="AV187" s="39">
        <v>0.1</v>
      </c>
      <c r="AW187" s="39">
        <v>0.1</v>
      </c>
      <c r="AX187" s="39">
        <v>0.1</v>
      </c>
      <c r="AY187" s="39">
        <v>0.1</v>
      </c>
      <c r="AZ187" s="39">
        <v>0.1</v>
      </c>
      <c r="BA187" s="39">
        <v>0.1</v>
      </c>
      <c r="BB187" s="39">
        <v>0.1</v>
      </c>
      <c r="BC187" s="39">
        <v>0.1</v>
      </c>
      <c r="BD187" s="39">
        <v>0.1</v>
      </c>
      <c r="BE187" s="39">
        <v>0.1</v>
      </c>
      <c r="BF187" s="39">
        <v>0.1</v>
      </c>
      <c r="BG187" s="39">
        <v>0.1</v>
      </c>
      <c r="BH187" s="39">
        <v>0.1</v>
      </c>
      <c r="BI187" s="39">
        <v>0.1</v>
      </c>
      <c r="BJ187" s="39">
        <v>0.1</v>
      </c>
      <c r="BK187" s="39">
        <v>0.1</v>
      </c>
      <c r="BL187" s="39">
        <v>0.1</v>
      </c>
      <c r="BM187" s="39">
        <v>0.1</v>
      </c>
      <c r="BN187" s="39">
        <v>0.1</v>
      </c>
      <c r="BO187" s="39">
        <v>0.1</v>
      </c>
      <c r="BP187" s="39">
        <v>0.1</v>
      </c>
      <c r="BQ187" s="39">
        <v>0.1</v>
      </c>
      <c r="BR187" s="39">
        <v>0.1</v>
      </c>
      <c r="BS187" s="39">
        <v>0.1</v>
      </c>
      <c r="BT187" s="39">
        <v>0.1</v>
      </c>
      <c r="BU187" s="39">
        <v>0.1</v>
      </c>
      <c r="BV187" s="39">
        <v>0.1</v>
      </c>
      <c r="BW187" s="39">
        <v>0.1</v>
      </c>
      <c r="BX187" s="39">
        <v>0.1</v>
      </c>
      <c r="BY187" s="39">
        <v>0.1</v>
      </c>
      <c r="BZ187" s="39">
        <v>0.1</v>
      </c>
      <c r="CA187" s="39">
        <v>0.1</v>
      </c>
      <c r="CB187" s="39">
        <v>0.1</v>
      </c>
      <c r="CC187" s="39">
        <v>0.1</v>
      </c>
      <c r="CD187" s="39">
        <v>0.1</v>
      </c>
      <c r="CE187" s="39">
        <v>0.1</v>
      </c>
      <c r="CF187" s="39">
        <v>0.1</v>
      </c>
      <c r="CG187" s="39">
        <v>0.1</v>
      </c>
      <c r="CH187" s="39">
        <v>0.1</v>
      </c>
      <c r="CI187" s="39">
        <v>0.1</v>
      </c>
      <c r="CJ187" s="39">
        <v>0.1</v>
      </c>
      <c r="CK187" s="39">
        <v>0.1</v>
      </c>
      <c r="CL187" s="39">
        <v>0.1</v>
      </c>
      <c r="CM187" s="39">
        <v>0.1</v>
      </c>
      <c r="CN187" s="39">
        <v>0.1</v>
      </c>
      <c r="CO187" s="39">
        <v>0.1</v>
      </c>
      <c r="CP187" s="39">
        <v>0.1</v>
      </c>
      <c r="CQ187" s="39">
        <v>0.1</v>
      </c>
      <c r="CR187" s="39">
        <v>0.1</v>
      </c>
      <c r="CS187" s="39">
        <v>0.1</v>
      </c>
      <c r="CT187" s="39">
        <v>0.1</v>
      </c>
      <c r="CU187" s="39">
        <v>0.1</v>
      </c>
      <c r="CV187" s="39">
        <v>0.1</v>
      </c>
      <c r="CW187" s="39">
        <v>0.1</v>
      </c>
      <c r="CX187" s="39">
        <v>0.1</v>
      </c>
      <c r="CY187" s="39">
        <v>0.1</v>
      </c>
      <c r="CZ187" s="39">
        <v>0.1</v>
      </c>
      <c r="DA187" s="39">
        <v>0.1</v>
      </c>
      <c r="DB187" s="39">
        <v>0.1</v>
      </c>
      <c r="DC187" s="39">
        <v>0.1</v>
      </c>
      <c r="DD187" s="39">
        <v>0.1</v>
      </c>
      <c r="DE187" s="39">
        <v>0.1</v>
      </c>
      <c r="DF187" s="39">
        <v>0.1</v>
      </c>
      <c r="DG187" s="39">
        <v>0.1</v>
      </c>
      <c r="DH187" s="39">
        <v>0.1</v>
      </c>
      <c r="DI187" s="39">
        <v>0.1</v>
      </c>
      <c r="DJ187" s="39">
        <v>0.1</v>
      </c>
      <c r="DK187" s="39">
        <v>0.1</v>
      </c>
      <c r="DL187" s="39">
        <v>0.1</v>
      </c>
      <c r="DM187" s="39">
        <v>0.1</v>
      </c>
      <c r="DN187" s="39">
        <v>0.1</v>
      </c>
      <c r="DO187" s="39">
        <v>0.1</v>
      </c>
      <c r="DP187" s="39">
        <v>0.1</v>
      </c>
      <c r="DQ187" s="39">
        <v>0.1</v>
      </c>
      <c r="DR187" s="39">
        <v>0.1</v>
      </c>
      <c r="DS187" s="39">
        <v>0.1</v>
      </c>
      <c r="DT187" s="39">
        <v>0.1</v>
      </c>
      <c r="DU187" s="39">
        <v>0.1</v>
      </c>
      <c r="DV187" s="39">
        <v>0.1</v>
      </c>
      <c r="DW187" s="39">
        <v>0.1</v>
      </c>
      <c r="DX187" s="39">
        <v>0.1</v>
      </c>
      <c r="DY187" s="39">
        <v>0.1</v>
      </c>
      <c r="DZ187" s="39">
        <v>0.1</v>
      </c>
      <c r="EA187" s="39">
        <v>0.1</v>
      </c>
      <c r="EB187" s="39">
        <v>0.1</v>
      </c>
      <c r="EC187" s="39">
        <v>0.1</v>
      </c>
      <c r="ED187" s="39">
        <v>0.1</v>
      </c>
      <c r="EE187" s="39">
        <v>0.1</v>
      </c>
      <c r="EF187" s="39">
        <v>0.1</v>
      </c>
      <c r="EG187" s="39">
        <v>0.1</v>
      </c>
      <c r="EH187" s="39">
        <v>0.1</v>
      </c>
      <c r="EI187" s="39">
        <v>0.1</v>
      </c>
      <c r="EJ187" s="39">
        <v>0.1</v>
      </c>
      <c r="EK187" s="39">
        <v>0.1</v>
      </c>
      <c r="EL187" s="39">
        <v>0.1</v>
      </c>
      <c r="EM187" s="39">
        <v>0.1</v>
      </c>
      <c r="EN187" s="39">
        <v>0.1</v>
      </c>
      <c r="EO187" s="39">
        <v>0.1</v>
      </c>
      <c r="EP187" s="39">
        <v>0.1</v>
      </c>
      <c r="EQ187" s="39">
        <v>0.1</v>
      </c>
      <c r="ER187" s="39">
        <v>0.1</v>
      </c>
      <c r="ES187" s="39">
        <v>0.1</v>
      </c>
      <c r="ET187" s="39">
        <v>0.1</v>
      </c>
      <c r="EU187" s="39">
        <v>0.1</v>
      </c>
      <c r="EV187" s="39">
        <v>0.1</v>
      </c>
      <c r="EW187" s="39">
        <v>0.1</v>
      </c>
      <c r="EX187" s="39">
        <v>0.1</v>
      </c>
      <c r="EY187" s="39">
        <v>0.1</v>
      </c>
      <c r="EZ187" s="39">
        <v>0.1</v>
      </c>
      <c r="FA187" s="39">
        <v>0.1</v>
      </c>
      <c r="FB187" s="39">
        <v>0.1</v>
      </c>
      <c r="FC187" s="39">
        <v>0.1</v>
      </c>
      <c r="FD187" s="39">
        <v>0.1</v>
      </c>
      <c r="FE187" s="39">
        <v>0.1</v>
      </c>
      <c r="FF187" s="39">
        <v>0.113317275125994</v>
      </c>
      <c r="FG187" s="39">
        <v>0.129074663684387</v>
      </c>
      <c r="FH187" s="39">
        <v>0.14519606947529101</v>
      </c>
    </row>
    <row r="188" spans="1:164">
      <c r="A188" s="38">
        <v>4</v>
      </c>
      <c r="B188" s="38" t="s">
        <v>1266</v>
      </c>
      <c r="C188" s="38" t="s">
        <v>176</v>
      </c>
      <c r="D188" s="38" t="s">
        <v>959</v>
      </c>
      <c r="E188" s="38" t="s">
        <v>3</v>
      </c>
      <c r="F188" s="39">
        <v>0.85065648312591702</v>
      </c>
      <c r="G188" s="39">
        <v>0.86810659319738703</v>
      </c>
      <c r="H188" s="39">
        <v>0.88570281408126705</v>
      </c>
      <c r="I188" s="39">
        <v>0.90362006953182905</v>
      </c>
      <c r="J188" s="39">
        <v>0.92207102584619005</v>
      </c>
      <c r="K188" s="39">
        <v>0.94117125631228205</v>
      </c>
      <c r="L188" s="39">
        <v>0.96109079939910202</v>
      </c>
      <c r="M188" s="39">
        <v>0.98198328557791903</v>
      </c>
      <c r="N188" s="39">
        <v>1.00409341663746</v>
      </c>
      <c r="O188" s="39">
        <v>1.0274795115478299</v>
      </c>
      <c r="P188" s="39">
        <v>1.0521979031151301</v>
      </c>
      <c r="Q188" s="39">
        <v>1.07823211767673</v>
      </c>
      <c r="R188" s="39">
        <v>1.10545745652492</v>
      </c>
      <c r="S188" s="39">
        <v>1.1336428834957599</v>
      </c>
      <c r="T188" s="39">
        <v>1.1627414975354999</v>
      </c>
      <c r="U188" s="39">
        <v>1.1926013199419101</v>
      </c>
      <c r="V188" s="39">
        <v>1.2228526888392599</v>
      </c>
      <c r="W188" s="39">
        <v>1.2530193105104801</v>
      </c>
      <c r="X188" s="39">
        <v>1.2829122052809501</v>
      </c>
      <c r="Y188" s="39">
        <v>1.31247666613703</v>
      </c>
      <c r="Z188" s="39">
        <v>1.3416609666958601</v>
      </c>
      <c r="AA188" s="39">
        <v>1.3706378173664799</v>
      </c>
      <c r="AB188" s="39">
        <v>1.39960583064485</v>
      </c>
      <c r="AC188" s="39">
        <v>1.4286453961324801</v>
      </c>
      <c r="AD188" s="39">
        <v>1.4579205348677899</v>
      </c>
      <c r="AE188" s="39">
        <v>1.4874487097537299</v>
      </c>
      <c r="AF188" s="39">
        <v>1.51708820178677</v>
      </c>
      <c r="AG188" s="39">
        <v>1.54660031791257</v>
      </c>
      <c r="AH188" s="39">
        <v>1.57579780132006</v>
      </c>
      <c r="AI188" s="39">
        <v>1.6046325728153299</v>
      </c>
      <c r="AJ188" s="39">
        <v>1.6333371015548099</v>
      </c>
      <c r="AK188" s="39">
        <v>1.6620403864859199</v>
      </c>
      <c r="AL188" s="39">
        <v>1.69090290944266</v>
      </c>
      <c r="AM188" s="39">
        <v>1.7200891054054901</v>
      </c>
      <c r="AN188" s="39">
        <v>1.7497723964388101</v>
      </c>
      <c r="AO188" s="39">
        <v>1.7799954742795301</v>
      </c>
      <c r="AP188" s="39">
        <v>1.8108159989144199</v>
      </c>
      <c r="AQ188" s="39">
        <v>1.84265514172318</v>
      </c>
      <c r="AR188" s="39">
        <v>1.8760641398045299</v>
      </c>
      <c r="AS188" s="39">
        <v>1.91125249875932</v>
      </c>
      <c r="AT188" s="39">
        <v>1.94802816731044</v>
      </c>
      <c r="AU188" s="39">
        <v>1.9863361506742001</v>
      </c>
      <c r="AV188" s="39">
        <v>2.0263796118291899</v>
      </c>
      <c r="AW188" s="39">
        <v>2.0679648926873102</v>
      </c>
      <c r="AX188" s="39">
        <v>2.11107000710996</v>
      </c>
      <c r="AY188" s="39">
        <v>2.1554572837051098</v>
      </c>
      <c r="AZ188" s="39">
        <v>2.2004990319959998</v>
      </c>
      <c r="BA188" s="39">
        <v>2.2455780520378199</v>
      </c>
      <c r="BB188" s="39">
        <v>2.29023035661214</v>
      </c>
      <c r="BC188" s="39">
        <v>2.33423997021813</v>
      </c>
      <c r="BD188" s="39">
        <v>2.3778999197118398</v>
      </c>
      <c r="BE188" s="39">
        <v>2.4215581479584198</v>
      </c>
      <c r="BF188" s="39">
        <v>2.4654579278915398</v>
      </c>
      <c r="BG188" s="39">
        <v>2.5092833383529798</v>
      </c>
      <c r="BH188" s="39">
        <v>2.5526700999263401</v>
      </c>
      <c r="BI188" s="39">
        <v>2.5951139409553901</v>
      </c>
      <c r="BJ188" s="39">
        <v>2.6356502647554598</v>
      </c>
      <c r="BK188" s="39">
        <v>2.6736120120037601</v>
      </c>
      <c r="BL188" s="39">
        <v>2.7087094107178702</v>
      </c>
      <c r="BM188" s="39">
        <v>2.7410458604315702</v>
      </c>
      <c r="BN188" s="39">
        <v>2.7712617151890702</v>
      </c>
      <c r="BO188" s="39">
        <v>2.8001707188124199</v>
      </c>
      <c r="BP188" s="39">
        <v>2.8284916837491401</v>
      </c>
      <c r="BQ188" s="39">
        <v>2.8565560428619801</v>
      </c>
      <c r="BR188" s="39">
        <v>2.8852422729209</v>
      </c>
      <c r="BS188" s="39">
        <v>2.9158550031841499</v>
      </c>
      <c r="BT188" s="39">
        <v>2.9494871341063602</v>
      </c>
      <c r="BU188" s="39">
        <v>2.9868133345817398</v>
      </c>
      <c r="BV188" s="39">
        <v>3.0290334538670902</v>
      </c>
      <c r="BW188" s="39">
        <v>3.0773229083545899</v>
      </c>
      <c r="BX188" s="39">
        <v>3.13189406523608</v>
      </c>
      <c r="BY188" s="39">
        <v>3.1924393649268401</v>
      </c>
      <c r="BZ188" s="39">
        <v>3.2583499968694798</v>
      </c>
      <c r="CA188" s="39">
        <v>3.3291512895287698</v>
      </c>
      <c r="CB188" s="39">
        <v>3.4040133551303602</v>
      </c>
      <c r="CC188" s="39">
        <v>3.4816702218043498</v>
      </c>
      <c r="CD188" s="39">
        <v>3.5605066914007102</v>
      </c>
      <c r="CE188" s="39">
        <v>3.6386830831249601</v>
      </c>
      <c r="CF188" s="39">
        <v>3.71466056940679</v>
      </c>
      <c r="CG188" s="39">
        <v>3.78747275730555</v>
      </c>
      <c r="CH188" s="39">
        <v>3.8564313790813598</v>
      </c>
      <c r="CI188" s="39">
        <v>3.9211023488071302</v>
      </c>
      <c r="CJ188" s="39">
        <v>3.9813894706466701</v>
      </c>
      <c r="CK188" s="39">
        <v>4.0366702696058798</v>
      </c>
      <c r="CL188" s="39">
        <v>4.0865949298889399</v>
      </c>
      <c r="CM188" s="39">
        <v>4.1318870149545397</v>
      </c>
      <c r="CN188" s="39">
        <v>4.1740239493205902</v>
      </c>
      <c r="CO188" s="39">
        <v>4.2146199819099399</v>
      </c>
      <c r="CP188" s="39">
        <v>4.2555813754680596</v>
      </c>
      <c r="CQ188" s="39">
        <v>4.2987096364766204</v>
      </c>
      <c r="CR188" s="39">
        <v>4.3461391734466002</v>
      </c>
      <c r="CS188" s="39">
        <v>4.3995719059864999</v>
      </c>
      <c r="CT188" s="39">
        <v>4.4588648989894004</v>
      </c>
      <c r="CU188" s="39">
        <v>4.5226982390853303</v>
      </c>
      <c r="CV188" s="39">
        <v>4.58980658784402</v>
      </c>
      <c r="CW188" s="39">
        <v>4.6592689005666399</v>
      </c>
      <c r="CX188" s="39">
        <v>4.7309751535462397</v>
      </c>
      <c r="CY188" s="39">
        <v>4.80557492812419</v>
      </c>
      <c r="CZ188" s="39">
        <v>4.8845781109854496</v>
      </c>
      <c r="DA188" s="39">
        <v>4.9687673568308401</v>
      </c>
      <c r="DB188" s="39">
        <v>5.05743522073411</v>
      </c>
      <c r="DC188" s="39">
        <v>5.14940960750413</v>
      </c>
      <c r="DD188" s="39">
        <v>5.2434147569828999</v>
      </c>
      <c r="DE188" s="39">
        <v>5.3378144071105504</v>
      </c>
      <c r="DF188" s="39">
        <v>5.4328645510056601</v>
      </c>
      <c r="DG188" s="39">
        <v>5.5284852223243002</v>
      </c>
      <c r="DH188" s="39">
        <v>5.6238394804022898</v>
      </c>
      <c r="DI188" s="39">
        <v>5.7179753135468996</v>
      </c>
      <c r="DJ188" s="39">
        <v>5.8098945693197104</v>
      </c>
      <c r="DK188" s="39">
        <v>5.8998541522458199</v>
      </c>
      <c r="DL188" s="39">
        <v>5.99067279828314</v>
      </c>
      <c r="DM188" s="39">
        <v>6.0844660364238798</v>
      </c>
      <c r="DN188" s="39">
        <v>6.1825139241928797</v>
      </c>
      <c r="DO188" s="39">
        <v>6.2855715619046801</v>
      </c>
      <c r="DP188" s="39">
        <v>6.3941081125929902</v>
      </c>
      <c r="DQ188" s="39">
        <v>6.5081354651636403</v>
      </c>
      <c r="DR188" s="39">
        <v>6.6274408167035999</v>
      </c>
      <c r="DS188" s="39">
        <v>6.7505943400124098</v>
      </c>
      <c r="DT188" s="39">
        <v>6.8768728099332304</v>
      </c>
      <c r="DU188" s="39">
        <v>7.0060964445393896</v>
      </c>
      <c r="DV188" s="39">
        <v>7.1378943857176598</v>
      </c>
      <c r="DW188" s="39">
        <v>7.2697021213850999</v>
      </c>
      <c r="DX188" s="39">
        <v>7.3990859049198203</v>
      </c>
      <c r="DY188" s="39">
        <v>7.5242399551134698</v>
      </c>
      <c r="DZ188" s="39">
        <v>7.6423654572857096</v>
      </c>
      <c r="EA188" s="39">
        <v>7.7519882619056704</v>
      </c>
      <c r="EB188" s="39">
        <v>7.8539135395595201</v>
      </c>
      <c r="EC188" s="39">
        <v>7.9509636224961602</v>
      </c>
      <c r="ED188" s="39">
        <v>8.0460318832400599</v>
      </c>
      <c r="EE188" s="39">
        <v>8.1407003792236896</v>
      </c>
      <c r="EF188" s="39">
        <v>8.2369247782201995</v>
      </c>
      <c r="EG188" s="39">
        <v>8.33661069833623</v>
      </c>
      <c r="EH188" s="39">
        <v>8.4408694572688798</v>
      </c>
      <c r="EI188" s="39">
        <v>8.5489194031550202</v>
      </c>
      <c r="EJ188" s="39">
        <v>8.6592567026100404</v>
      </c>
      <c r="EK188" s="39">
        <v>8.7704490139518203</v>
      </c>
      <c r="EL188" s="39">
        <v>8.8828089106241492</v>
      </c>
      <c r="EM188" s="39">
        <v>8.9965081721465392</v>
      </c>
      <c r="EN188" s="39">
        <v>9.1115409268024603</v>
      </c>
      <c r="EO188" s="39">
        <v>9.2269464558152094</v>
      </c>
      <c r="EP188" s="39">
        <v>9.3408366043862898</v>
      </c>
      <c r="EQ188" s="39">
        <v>9.4513249425854298</v>
      </c>
      <c r="ER188" s="39">
        <v>9.5547003554325496</v>
      </c>
      <c r="ES188" s="39">
        <v>9.6465943332999</v>
      </c>
      <c r="ET188" s="39">
        <v>9.7243075225314506</v>
      </c>
      <c r="EU188" s="39">
        <v>9.7860567763306303</v>
      </c>
      <c r="EV188" s="39">
        <v>9.8299738520987798</v>
      </c>
      <c r="EW188" s="39">
        <v>9.8535242417791995</v>
      </c>
      <c r="EX188" s="39">
        <v>9.8567340801455998</v>
      </c>
      <c r="EY188" s="39">
        <v>9.8418691039664203</v>
      </c>
      <c r="EZ188" s="39">
        <v>9.8113439522163297</v>
      </c>
      <c r="FA188" s="39">
        <v>9.7656401208798709</v>
      </c>
      <c r="FB188" s="39">
        <v>9.7036223458595696</v>
      </c>
      <c r="FC188" s="39">
        <v>9.6237119283111792</v>
      </c>
      <c r="FD188" s="39">
        <v>9.5242611714219994</v>
      </c>
      <c r="FE188" s="39">
        <v>9.4029781474889997</v>
      </c>
      <c r="FF188" s="39">
        <v>9.2561288230346399</v>
      </c>
      <c r="FG188" s="39">
        <v>9.0818429361870692</v>
      </c>
      <c r="FH188" s="39">
        <v>8.8843072282406901</v>
      </c>
    </row>
    <row r="189" spans="1:164">
      <c r="A189" s="38">
        <v>4</v>
      </c>
      <c r="B189" s="38" t="s">
        <v>1266</v>
      </c>
      <c r="C189" s="38" t="s">
        <v>177</v>
      </c>
      <c r="D189" s="38" t="s">
        <v>960</v>
      </c>
      <c r="E189" s="38" t="s">
        <v>3</v>
      </c>
      <c r="F189" s="39">
        <v>3.7328113950961801</v>
      </c>
      <c r="G189" s="39">
        <v>3.8163046518838</v>
      </c>
      <c r="H189" s="39">
        <v>3.89978496884379</v>
      </c>
      <c r="I189" s="39">
        <v>3.9833465493462898</v>
      </c>
      <c r="J189" s="39">
        <v>4.0673662122170198</v>
      </c>
      <c r="K189" s="39">
        <v>4.1526798759878503</v>
      </c>
      <c r="L189" s="39">
        <v>4.2402657836121502</v>
      </c>
      <c r="M189" s="39">
        <v>4.3305938991364803</v>
      </c>
      <c r="N189" s="39">
        <v>4.42396149095</v>
      </c>
      <c r="O189" s="39">
        <v>4.5201617585054601</v>
      </c>
      <c r="P189" s="39">
        <v>4.61871796092551</v>
      </c>
      <c r="Q189" s="39">
        <v>4.71874441063167</v>
      </c>
      <c r="R189" s="39">
        <v>4.8191067523559097</v>
      </c>
      <c r="S189" s="39">
        <v>4.9185818058980804</v>
      </c>
      <c r="T189" s="39">
        <v>5.0163555109310396</v>
      </c>
      <c r="U189" s="39">
        <v>5.1112762744799598</v>
      </c>
      <c r="V189" s="39">
        <v>5.2015042824172797</v>
      </c>
      <c r="W189" s="39">
        <v>5.2858158335946497</v>
      </c>
      <c r="X189" s="39">
        <v>5.3637253608540503</v>
      </c>
      <c r="Y189" s="39">
        <v>5.43497606360798</v>
      </c>
      <c r="Z189" s="39">
        <v>5.4995070959208503</v>
      </c>
      <c r="AA189" s="39">
        <v>5.5571048471055597</v>
      </c>
      <c r="AB189" s="39">
        <v>5.6083050807632704</v>
      </c>
      <c r="AC189" s="39">
        <v>5.65419652802907</v>
      </c>
      <c r="AD189" s="39">
        <v>5.6968209947692898</v>
      </c>
      <c r="AE189" s="39">
        <v>5.7382953065592597</v>
      </c>
      <c r="AF189" s="39">
        <v>5.7794753635444902</v>
      </c>
      <c r="AG189" s="39">
        <v>5.8206171524957702</v>
      </c>
      <c r="AH189" s="39">
        <v>5.8616599610606404</v>
      </c>
      <c r="AI189" s="39">
        <v>5.9033839699401502</v>
      </c>
      <c r="AJ189" s="39">
        <v>5.9479030668126196</v>
      </c>
      <c r="AK189" s="39">
        <v>5.9975104573923099</v>
      </c>
      <c r="AL189" s="39">
        <v>6.0543296339961801</v>
      </c>
      <c r="AM189" s="39">
        <v>6.1190373568817904</v>
      </c>
      <c r="AN189" s="39">
        <v>6.1913631028990697</v>
      </c>
      <c r="AO189" s="39">
        <v>6.2713384648771404</v>
      </c>
      <c r="AP189" s="39">
        <v>6.36005152303035</v>
      </c>
      <c r="AQ189" s="39">
        <v>6.4587349509677798</v>
      </c>
      <c r="AR189" s="39">
        <v>6.56801152840809</v>
      </c>
      <c r="AS189" s="39">
        <v>6.6866787101648599</v>
      </c>
      <c r="AT189" s="39">
        <v>6.8128560760334604</v>
      </c>
      <c r="AU189" s="39">
        <v>6.9448531867784604</v>
      </c>
      <c r="AV189" s="39">
        <v>7.0812189819337403</v>
      </c>
      <c r="AW189" s="39">
        <v>7.2212190500289504</v>
      </c>
      <c r="AX189" s="39">
        <v>7.3646473875789704</v>
      </c>
      <c r="AY189" s="39">
        <v>7.5108855362780602</v>
      </c>
      <c r="AZ189" s="39">
        <v>7.6587525192245698</v>
      </c>
      <c r="BA189" s="39">
        <v>7.8063847322890103</v>
      </c>
      <c r="BB189" s="39">
        <v>7.9501933333649397</v>
      </c>
      <c r="BC189" s="39">
        <v>8.0865627247863596</v>
      </c>
      <c r="BD189" s="39">
        <v>8.2118140715962298</v>
      </c>
      <c r="BE189" s="39">
        <v>8.3239219704904599</v>
      </c>
      <c r="BF189" s="39">
        <v>8.4226429592191199</v>
      </c>
      <c r="BG189" s="39">
        <v>8.5095131138371798</v>
      </c>
      <c r="BH189" s="39">
        <v>8.5868464131132303</v>
      </c>
      <c r="BI189" s="39">
        <v>8.6574536612542001</v>
      </c>
      <c r="BJ189" s="39">
        <v>8.7233579962493408</v>
      </c>
      <c r="BK189" s="39">
        <v>8.7849621499674804</v>
      </c>
      <c r="BL189" s="39">
        <v>8.8436756914835097</v>
      </c>
      <c r="BM189" s="39">
        <v>8.9017260617654905</v>
      </c>
      <c r="BN189" s="39">
        <v>8.9614443841146905</v>
      </c>
      <c r="BO189" s="39">
        <v>9.02415934561132</v>
      </c>
      <c r="BP189" s="39">
        <v>9.0902665898452604</v>
      </c>
      <c r="BQ189" s="39">
        <v>9.15975564613648</v>
      </c>
      <c r="BR189" s="39">
        <v>9.2328139797493591</v>
      </c>
      <c r="BS189" s="39">
        <v>9.3090697408029701</v>
      </c>
      <c r="BT189" s="39">
        <v>9.3881535306900403</v>
      </c>
      <c r="BU189" s="39">
        <v>9.4693399582467208</v>
      </c>
      <c r="BV189" s="39">
        <v>9.5528744960323202</v>
      </c>
      <c r="BW189" s="39">
        <v>9.6403749693708498</v>
      </c>
      <c r="BX189" s="39">
        <v>9.7329119331163891</v>
      </c>
      <c r="BY189" s="39">
        <v>9.8317431516767506</v>
      </c>
      <c r="BZ189" s="39">
        <v>9.9380698801238392</v>
      </c>
      <c r="CA189" s="39">
        <v>10.0535966439875</v>
      </c>
      <c r="CB189" s="39">
        <v>10.1792117190817</v>
      </c>
      <c r="CC189" s="39">
        <v>10.314433854242701</v>
      </c>
      <c r="CD189" s="39">
        <v>10.4577507166824</v>
      </c>
      <c r="CE189" s="39">
        <v>10.6080761620429</v>
      </c>
      <c r="CF189" s="39">
        <v>10.7642368458307</v>
      </c>
      <c r="CG189" s="39">
        <v>10.9261172087758</v>
      </c>
      <c r="CH189" s="39">
        <v>11.0946377734852</v>
      </c>
      <c r="CI189" s="39">
        <v>11.2695084864115</v>
      </c>
      <c r="CJ189" s="39">
        <v>11.4496159536133</v>
      </c>
      <c r="CK189" s="39">
        <v>11.633719399896499</v>
      </c>
      <c r="CL189" s="39">
        <v>11.8212134892867</v>
      </c>
      <c r="CM189" s="39">
        <v>12.0113481544811</v>
      </c>
      <c r="CN189" s="39">
        <v>12.2035476758575</v>
      </c>
      <c r="CO189" s="39">
        <v>12.397780590619501</v>
      </c>
      <c r="CP189" s="39">
        <v>12.595120898890199</v>
      </c>
      <c r="CQ189" s="39">
        <v>12.7974813930237</v>
      </c>
      <c r="CR189" s="39">
        <v>13.0057218243139</v>
      </c>
      <c r="CS189" s="39">
        <v>13.221157444569499</v>
      </c>
      <c r="CT189" s="39">
        <v>13.443745888778601</v>
      </c>
      <c r="CU189" s="39">
        <v>13.6728198604197</v>
      </c>
      <c r="CV189" s="39">
        <v>13.907693359087199</v>
      </c>
      <c r="CW189" s="39">
        <v>14.145113248855999</v>
      </c>
      <c r="CX189" s="39">
        <v>14.381518301096801</v>
      </c>
      <c r="CY189" s="39">
        <v>14.614402118469201</v>
      </c>
      <c r="CZ189" s="39">
        <v>14.841062910062799</v>
      </c>
      <c r="DA189" s="39">
        <v>15.057724139284399</v>
      </c>
      <c r="DB189" s="39">
        <v>15.261667208116</v>
      </c>
      <c r="DC189" s="39">
        <v>15.451515429689699</v>
      </c>
      <c r="DD189" s="39">
        <v>15.626973709911301</v>
      </c>
      <c r="DE189" s="39">
        <v>15.790792375203001</v>
      </c>
      <c r="DF189" s="39">
        <v>15.946698189444</v>
      </c>
      <c r="DG189" s="39">
        <v>16.098621155737401</v>
      </c>
      <c r="DH189" s="39">
        <v>16.250775286704901</v>
      </c>
      <c r="DI189" s="39">
        <v>16.4052922156935</v>
      </c>
      <c r="DJ189" s="39">
        <v>16.561375667310401</v>
      </c>
      <c r="DK189" s="39">
        <v>16.717137899037599</v>
      </c>
      <c r="DL189" s="39">
        <v>16.868322676584501</v>
      </c>
      <c r="DM189" s="39">
        <v>17.009508713757601</v>
      </c>
      <c r="DN189" s="39">
        <v>17.136779168302098</v>
      </c>
      <c r="DO189" s="39">
        <v>17.2502099981543</v>
      </c>
      <c r="DP189" s="39">
        <v>17.351385033461099</v>
      </c>
      <c r="DQ189" s="39">
        <v>17.4413194269335</v>
      </c>
      <c r="DR189" s="39">
        <v>17.521328933577799</v>
      </c>
      <c r="DS189" s="39">
        <v>17.595083877505999</v>
      </c>
      <c r="DT189" s="39">
        <v>17.6668500529723</v>
      </c>
      <c r="DU189" s="39">
        <v>17.741021650691899</v>
      </c>
      <c r="DV189" s="39">
        <v>17.819293663719201</v>
      </c>
      <c r="DW189" s="39">
        <v>17.901117585239</v>
      </c>
      <c r="DX189" s="39">
        <v>17.983332788418299</v>
      </c>
      <c r="DY189" s="39">
        <v>18.063097238432999</v>
      </c>
      <c r="DZ189" s="39">
        <v>18.1378860000667</v>
      </c>
      <c r="EA189" s="39">
        <v>18.205381046993601</v>
      </c>
      <c r="EB189" s="39">
        <v>18.264703170342798</v>
      </c>
      <c r="EC189" s="39">
        <v>18.313392473952099</v>
      </c>
      <c r="ED189" s="39">
        <v>18.350088382599001</v>
      </c>
      <c r="EE189" s="39">
        <v>18.375713169710401</v>
      </c>
      <c r="EF189" s="39">
        <v>18.3957813080664</v>
      </c>
      <c r="EG189" s="39">
        <v>18.4173254578117</v>
      </c>
      <c r="EH189" s="39">
        <v>18.448040350777202</v>
      </c>
      <c r="EI189" s="39">
        <v>18.493956648485302</v>
      </c>
      <c r="EJ189" s="39">
        <v>18.558689641590199</v>
      </c>
      <c r="EK189" s="39">
        <v>18.6450168829425</v>
      </c>
      <c r="EL189" s="39">
        <v>18.753511382665</v>
      </c>
      <c r="EM189" s="39">
        <v>18.884799299472899</v>
      </c>
      <c r="EN189" s="39">
        <v>19.041581792726198</v>
      </c>
      <c r="EO189" s="39">
        <v>19.2273380967668</v>
      </c>
      <c r="EP189" s="39">
        <v>19.444664953641499</v>
      </c>
      <c r="EQ189" s="39">
        <v>19.6948249088327</v>
      </c>
      <c r="ER189" s="39">
        <v>19.974445806451001</v>
      </c>
      <c r="ES189" s="39">
        <v>20.2779426487701</v>
      </c>
      <c r="ET189" s="39">
        <v>20.6000354214294</v>
      </c>
      <c r="EU189" s="39">
        <v>20.9361374393822</v>
      </c>
      <c r="EV189" s="39">
        <v>21.280451666256599</v>
      </c>
      <c r="EW189" s="39">
        <v>21.628003306427399</v>
      </c>
      <c r="EX189" s="39">
        <v>21.979121225154302</v>
      </c>
      <c r="EY189" s="39">
        <v>22.336638743921402</v>
      </c>
      <c r="EZ189" s="39">
        <v>22.705585248044901</v>
      </c>
      <c r="FA189" s="39">
        <v>23.089113958548801</v>
      </c>
      <c r="FB189" s="39">
        <v>23.487738856761101</v>
      </c>
      <c r="FC189" s="39">
        <v>23.899096426760799</v>
      </c>
      <c r="FD189" s="39">
        <v>24.321027963888401</v>
      </c>
      <c r="FE189" s="39">
        <v>24.7507039866429</v>
      </c>
      <c r="FF189" s="39">
        <v>25.184120083173902</v>
      </c>
      <c r="FG189" s="39">
        <v>25.615111514640802</v>
      </c>
      <c r="FH189" s="39">
        <v>26.0401640640459</v>
      </c>
    </row>
    <row r="190" spans="1:164">
      <c r="A190" s="38">
        <v>4</v>
      </c>
      <c r="B190" s="38" t="s">
        <v>1266</v>
      </c>
      <c r="C190" s="38" t="s">
        <v>178</v>
      </c>
      <c r="D190" s="38" t="s">
        <v>961</v>
      </c>
      <c r="E190" s="38" t="s">
        <v>3</v>
      </c>
      <c r="F190" s="39">
        <v>5.4577381837372103</v>
      </c>
      <c r="G190" s="39">
        <v>5.5263212324110098</v>
      </c>
      <c r="H190" s="39">
        <v>5.59487421871337</v>
      </c>
      <c r="I190" s="39">
        <v>5.6632082847051102</v>
      </c>
      <c r="J190" s="39">
        <v>5.7307840931223302</v>
      </c>
      <c r="K190" s="39">
        <v>5.7973286033473999</v>
      </c>
      <c r="L190" s="39">
        <v>5.8627920757857401</v>
      </c>
      <c r="M190" s="39">
        <v>5.9271792001472798</v>
      </c>
      <c r="N190" s="39">
        <v>5.9903180213788598</v>
      </c>
      <c r="O190" s="39">
        <v>6.05193815561306</v>
      </c>
      <c r="P190" s="39">
        <v>6.1117402955177802</v>
      </c>
      <c r="Q190" s="39">
        <v>6.1692192768273397</v>
      </c>
      <c r="R190" s="39">
        <v>6.2238731070425297</v>
      </c>
      <c r="S190" s="39">
        <v>6.2754573766586601</v>
      </c>
      <c r="T190" s="39">
        <v>6.3236553734507703</v>
      </c>
      <c r="U190" s="39">
        <v>6.3680842652829304</v>
      </c>
      <c r="V190" s="39">
        <v>6.4081322388129101</v>
      </c>
      <c r="W190" s="39">
        <v>6.4433227368773496</v>
      </c>
      <c r="X190" s="39">
        <v>6.4733932204909896</v>
      </c>
      <c r="Y190" s="39">
        <v>6.4979832534516202</v>
      </c>
      <c r="Z190" s="39">
        <v>6.5168158854686302</v>
      </c>
      <c r="AA190" s="39">
        <v>6.5298495193689901</v>
      </c>
      <c r="AB190" s="39">
        <v>6.5373373409940001</v>
      </c>
      <c r="AC190" s="39">
        <v>6.5398589750417804</v>
      </c>
      <c r="AD190" s="39">
        <v>6.5382065210157503</v>
      </c>
      <c r="AE190" s="39">
        <v>6.5332861718779798</v>
      </c>
      <c r="AF190" s="39">
        <v>6.5260514397826501</v>
      </c>
      <c r="AG190" s="39">
        <v>6.5169874832997303</v>
      </c>
      <c r="AH190" s="39">
        <v>6.50667672333556</v>
      </c>
      <c r="AI190" s="39">
        <v>6.4961007121178502</v>
      </c>
      <c r="AJ190" s="39">
        <v>6.4863526328361703</v>
      </c>
      <c r="AK190" s="39">
        <v>6.4786404441992298</v>
      </c>
      <c r="AL190" s="39">
        <v>6.4740747083230898</v>
      </c>
      <c r="AM190" s="39">
        <v>6.4739781570990997</v>
      </c>
      <c r="AN190" s="39">
        <v>6.4795847929856603</v>
      </c>
      <c r="AO190" s="39">
        <v>6.4915752960446298</v>
      </c>
      <c r="AP190" s="39">
        <v>6.5100527048722903</v>
      </c>
      <c r="AQ190" s="39">
        <v>6.5348284829052599</v>
      </c>
      <c r="AR190" s="39">
        <v>6.5655297926134804</v>
      </c>
      <c r="AS190" s="39">
        <v>6.6019944856625301</v>
      </c>
      <c r="AT190" s="39">
        <v>6.6442104205842698</v>
      </c>
      <c r="AU190" s="39">
        <v>6.6923018348773802</v>
      </c>
      <c r="AV190" s="39">
        <v>6.7465725678178696</v>
      </c>
      <c r="AW190" s="39">
        <v>6.8070166718089604</v>
      </c>
      <c r="AX190" s="39">
        <v>6.8740364657672801</v>
      </c>
      <c r="AY190" s="39">
        <v>6.9485339747420598</v>
      </c>
      <c r="AZ190" s="39">
        <v>7.0318236710530302</v>
      </c>
      <c r="BA190" s="39">
        <v>7.1255125170653404</v>
      </c>
      <c r="BB190" s="39">
        <v>7.2311175104599403</v>
      </c>
      <c r="BC190" s="39">
        <v>7.3502388367834399</v>
      </c>
      <c r="BD190" s="39">
        <v>7.4825365749083801</v>
      </c>
      <c r="BE190" s="39">
        <v>7.6261417851394198</v>
      </c>
      <c r="BF190" s="39">
        <v>7.77817893875799</v>
      </c>
      <c r="BG190" s="39">
        <v>7.9370372540737497</v>
      </c>
      <c r="BH190" s="39">
        <v>8.10188024615295</v>
      </c>
      <c r="BI190" s="39">
        <v>8.2734748603651393</v>
      </c>
      <c r="BJ190" s="39">
        <v>8.4522186801746599</v>
      </c>
      <c r="BK190" s="39">
        <v>8.63763436225139</v>
      </c>
      <c r="BL190" s="39">
        <v>8.8284418152956299</v>
      </c>
      <c r="BM190" s="39">
        <v>9.0241153125065701</v>
      </c>
      <c r="BN190" s="39">
        <v>9.2239365586963693</v>
      </c>
      <c r="BO190" s="39">
        <v>9.4271265050157194</v>
      </c>
      <c r="BP190" s="39">
        <v>9.6337034650369304</v>
      </c>
      <c r="BQ190" s="39">
        <v>9.8438345889404495</v>
      </c>
      <c r="BR190" s="39">
        <v>10.058262525080201</v>
      </c>
      <c r="BS190" s="39">
        <v>10.2775117007848</v>
      </c>
      <c r="BT190" s="39">
        <v>10.502122276703799</v>
      </c>
      <c r="BU190" s="39">
        <v>10.7318699872006</v>
      </c>
      <c r="BV190" s="39">
        <v>10.9675851354174</v>
      </c>
      <c r="BW190" s="39">
        <v>11.211569156523201</v>
      </c>
      <c r="BX190" s="39">
        <v>11.467816026945</v>
      </c>
      <c r="BY190" s="39">
        <v>11.740200227515199</v>
      </c>
      <c r="BZ190" s="39">
        <v>12.0329549772473</v>
      </c>
      <c r="CA190" s="39">
        <v>12.3496864501715</v>
      </c>
      <c r="CB190" s="39">
        <v>12.6932815611738</v>
      </c>
      <c r="CC190" s="39">
        <v>13.065102156659</v>
      </c>
      <c r="CD190" s="39">
        <v>13.464393111988</v>
      </c>
      <c r="CE190" s="39">
        <v>13.8900280111285</v>
      </c>
      <c r="CF190" s="39">
        <v>14.341146417611199</v>
      </c>
      <c r="CG190" s="39">
        <v>14.8174485833921</v>
      </c>
      <c r="CH190" s="39">
        <v>15.3182451361047</v>
      </c>
      <c r="CI190" s="39">
        <v>15.8426418926237</v>
      </c>
      <c r="CJ190" s="39">
        <v>16.3910304017176</v>
      </c>
      <c r="CK190" s="39">
        <v>16.962695799666299</v>
      </c>
      <c r="CL190" s="39">
        <v>17.556024219554601</v>
      </c>
      <c r="CM190" s="39">
        <v>18.168019033744901</v>
      </c>
      <c r="CN190" s="39">
        <v>18.792630070550299</v>
      </c>
      <c r="CO190" s="39">
        <v>19.422132257774798</v>
      </c>
      <c r="CP190" s="39">
        <v>20.046842490594099</v>
      </c>
      <c r="CQ190" s="39">
        <v>20.658505194157001</v>
      </c>
      <c r="CR190" s="39">
        <v>21.2534213025783</v>
      </c>
      <c r="CS190" s="39">
        <v>21.8318111489905</v>
      </c>
      <c r="CT190" s="39">
        <v>22.394191723236801</v>
      </c>
      <c r="CU190" s="39">
        <v>22.938307457892599</v>
      </c>
      <c r="CV190" s="39">
        <v>23.459442914913801</v>
      </c>
      <c r="CW190" s="39">
        <v>23.9537028061178</v>
      </c>
      <c r="CX190" s="39">
        <v>24.417807093985299</v>
      </c>
      <c r="CY190" s="39">
        <v>24.845622524447499</v>
      </c>
      <c r="CZ190" s="39">
        <v>25.230332464161101</v>
      </c>
      <c r="DA190" s="39">
        <v>25.5654211361345</v>
      </c>
      <c r="DB190" s="39">
        <v>25.848835938124498</v>
      </c>
      <c r="DC190" s="39">
        <v>26.079073476247999</v>
      </c>
      <c r="DD190" s="39">
        <v>26.254252107789299</v>
      </c>
      <c r="DE190" s="39">
        <v>26.372616500332299</v>
      </c>
      <c r="DF190" s="39">
        <v>26.435024611849499</v>
      </c>
      <c r="DG190" s="39">
        <v>26.447711795568701</v>
      </c>
      <c r="DH190" s="39">
        <v>26.417112061392</v>
      </c>
      <c r="DI190" s="39">
        <v>26.350407980352401</v>
      </c>
      <c r="DJ190" s="39">
        <v>26.2539007855165</v>
      </c>
      <c r="DK190" s="39">
        <v>26.133682232649001</v>
      </c>
      <c r="DL190" s="39">
        <v>25.995785514229301</v>
      </c>
      <c r="DM190" s="39">
        <v>25.845003579589299</v>
      </c>
      <c r="DN190" s="39">
        <v>25.6855901156611</v>
      </c>
      <c r="DO190" s="39">
        <v>25.521140830943398</v>
      </c>
      <c r="DP190" s="39">
        <v>25.3560529977612</v>
      </c>
      <c r="DQ190" s="39">
        <v>25.197763154619</v>
      </c>
      <c r="DR190" s="39">
        <v>25.054539029589002</v>
      </c>
      <c r="DS190" s="39">
        <v>24.9350998966062</v>
      </c>
      <c r="DT190" s="39">
        <v>24.8477479072133</v>
      </c>
      <c r="DU190" s="39">
        <v>24.7998690384306</v>
      </c>
      <c r="DV190" s="39">
        <v>24.7971553592477</v>
      </c>
      <c r="DW190" s="39">
        <v>24.8423124513454</v>
      </c>
      <c r="DX190" s="39">
        <v>24.936106117558101</v>
      </c>
      <c r="DY190" s="39">
        <v>25.076577247160301</v>
      </c>
      <c r="DZ190" s="39">
        <v>25.259931578846999</v>
      </c>
      <c r="EA190" s="39">
        <v>25.483477231807601</v>
      </c>
      <c r="EB190" s="39">
        <v>25.743259762459999</v>
      </c>
      <c r="EC190" s="39">
        <v>26.034352213355501</v>
      </c>
      <c r="ED190" s="39">
        <v>26.350687676780801</v>
      </c>
      <c r="EE190" s="39">
        <v>26.685916615339099</v>
      </c>
      <c r="EF190" s="39">
        <v>27.033980499092301</v>
      </c>
      <c r="EG190" s="39">
        <v>27.3924384434128</v>
      </c>
      <c r="EH190" s="39">
        <v>27.763044508514302</v>
      </c>
      <c r="EI190" s="39">
        <v>28.146477739888802</v>
      </c>
      <c r="EJ190" s="39">
        <v>28.545770729221498</v>
      </c>
      <c r="EK190" s="39">
        <v>28.9626046194605</v>
      </c>
      <c r="EL190" s="39">
        <v>29.396522970618999</v>
      </c>
      <c r="EM190" s="39">
        <v>29.8440930882931</v>
      </c>
      <c r="EN190" s="39">
        <v>30.303567426887199</v>
      </c>
      <c r="EO190" s="39">
        <v>30.776723720423998</v>
      </c>
      <c r="EP190" s="39">
        <v>31.2653144551258</v>
      </c>
      <c r="EQ190" s="39">
        <v>31.767903038057</v>
      </c>
      <c r="ER190" s="39">
        <v>32.281580582772399</v>
      </c>
      <c r="ES190" s="39">
        <v>32.802955925518503</v>
      </c>
      <c r="ET190" s="39">
        <v>33.332243942896802</v>
      </c>
      <c r="EU190" s="39">
        <v>33.873683035204699</v>
      </c>
      <c r="EV190" s="39">
        <v>34.429556135138398</v>
      </c>
      <c r="EW190" s="39">
        <v>35.002864870416097</v>
      </c>
      <c r="EX190" s="39">
        <v>35.593228272531803</v>
      </c>
      <c r="EY190" s="39">
        <v>36.1998491307507</v>
      </c>
      <c r="EZ190" s="39">
        <v>36.8229784210668</v>
      </c>
      <c r="FA190" s="39">
        <v>37.460221474261203</v>
      </c>
      <c r="FB190" s="39">
        <v>38.109518147803399</v>
      </c>
      <c r="FC190" s="39">
        <v>38.767105473034299</v>
      </c>
      <c r="FD190" s="39">
        <v>39.425439984045099</v>
      </c>
      <c r="FE190" s="39">
        <v>40.081351834514699</v>
      </c>
      <c r="FF190" s="39">
        <v>40.732086728379301</v>
      </c>
      <c r="FG190" s="39">
        <v>41.376735865032103</v>
      </c>
      <c r="FH190" s="39">
        <v>42.0178538796673</v>
      </c>
    </row>
    <row r="191" spans="1:164">
      <c r="A191" s="38">
        <v>4</v>
      </c>
      <c r="B191" s="38" t="s">
        <v>1266</v>
      </c>
      <c r="C191" s="38" t="s">
        <v>179</v>
      </c>
      <c r="D191" s="38" t="s">
        <v>962</v>
      </c>
      <c r="E191" s="38" t="s">
        <v>3</v>
      </c>
      <c r="F191" s="39">
        <v>2.0239640414902902</v>
      </c>
      <c r="G191" s="39">
        <v>2.03407697148049</v>
      </c>
      <c r="H191" s="39">
        <v>2.0442531374979298</v>
      </c>
      <c r="I191" s="39">
        <v>2.0548617312327702</v>
      </c>
      <c r="J191" s="39">
        <v>2.0663643052932099</v>
      </c>
      <c r="K191" s="39">
        <v>2.0788398981670499</v>
      </c>
      <c r="L191" s="39">
        <v>2.0920847022420399</v>
      </c>
      <c r="M191" s="39">
        <v>2.10578439915844</v>
      </c>
      <c r="N191" s="39">
        <v>2.1195156116567002</v>
      </c>
      <c r="O191" s="39">
        <v>2.1329498031382101</v>
      </c>
      <c r="P191" s="39">
        <v>2.14561426693091</v>
      </c>
      <c r="Q191" s="39">
        <v>2.1568605590338699</v>
      </c>
      <c r="R191" s="39">
        <v>2.16673677597946</v>
      </c>
      <c r="S191" s="39">
        <v>2.17573093083735</v>
      </c>
      <c r="T191" s="39">
        <v>2.1839230019039899</v>
      </c>
      <c r="U191" s="39">
        <v>2.1910576334211398</v>
      </c>
      <c r="V191" s="39">
        <v>2.1964306540736702</v>
      </c>
      <c r="W191" s="39">
        <v>2.1994975256168399</v>
      </c>
      <c r="X191" s="39">
        <v>2.2001371224680399</v>
      </c>
      <c r="Y191" s="39">
        <v>2.1984987329183099</v>
      </c>
      <c r="Z191" s="39">
        <v>2.19441572221809</v>
      </c>
      <c r="AA191" s="39">
        <v>2.1878499868853498</v>
      </c>
      <c r="AB191" s="39">
        <v>2.1792138110398498</v>
      </c>
      <c r="AC191" s="39">
        <v>2.16946531989251</v>
      </c>
      <c r="AD191" s="39">
        <v>2.1592216594542499</v>
      </c>
      <c r="AE191" s="39">
        <v>2.14897723771398</v>
      </c>
      <c r="AF191" s="39">
        <v>2.1394094196214199</v>
      </c>
      <c r="AG191" s="39">
        <v>2.1317311790676201</v>
      </c>
      <c r="AH191" s="39">
        <v>2.1270464584748598</v>
      </c>
      <c r="AI191" s="39">
        <v>2.1263011203504698</v>
      </c>
      <c r="AJ191" s="39">
        <v>2.13040127838098</v>
      </c>
      <c r="AK191" s="39">
        <v>2.1400529914134001</v>
      </c>
      <c r="AL191" s="39">
        <v>2.1555532109320898</v>
      </c>
      <c r="AM191" s="39">
        <v>2.1766710376055398</v>
      </c>
      <c r="AN191" s="39">
        <v>2.2029189227007699</v>
      </c>
      <c r="AO191" s="39">
        <v>2.2338371702028601</v>
      </c>
      <c r="AP191" s="39">
        <v>2.2687761741232499</v>
      </c>
      <c r="AQ191" s="39">
        <v>2.3072898862169402</v>
      </c>
      <c r="AR191" s="39">
        <v>2.34884588041345</v>
      </c>
      <c r="AS191" s="39">
        <v>2.3930714356391301</v>
      </c>
      <c r="AT191" s="39">
        <v>2.4399042439532002</v>
      </c>
      <c r="AU191" s="39">
        <v>2.48914751288034</v>
      </c>
      <c r="AV191" s="39">
        <v>2.5401598887119299</v>
      </c>
      <c r="AW191" s="39">
        <v>2.5930934412926501</v>
      </c>
      <c r="AX191" s="39">
        <v>2.64834152228218</v>
      </c>
      <c r="AY191" s="39">
        <v>2.7064039424340298</v>
      </c>
      <c r="AZ191" s="39">
        <v>2.7675928592598802</v>
      </c>
      <c r="BA191" s="39">
        <v>2.83219762142215</v>
      </c>
      <c r="BB191" s="39">
        <v>2.9003064020567901</v>
      </c>
      <c r="BC191" s="39">
        <v>2.97092735675766</v>
      </c>
      <c r="BD191" s="39">
        <v>3.0430115060564602</v>
      </c>
      <c r="BE191" s="39">
        <v>3.1164685676223001</v>
      </c>
      <c r="BF191" s="39">
        <v>3.1921683193627599</v>
      </c>
      <c r="BG191" s="39">
        <v>3.2704575729587</v>
      </c>
      <c r="BH191" s="39">
        <v>3.3515961033898001</v>
      </c>
      <c r="BI191" s="39">
        <v>3.43540300869947</v>
      </c>
      <c r="BJ191" s="39">
        <v>3.52123762796213</v>
      </c>
      <c r="BK191" s="39">
        <v>3.6081217021753398</v>
      </c>
      <c r="BL191" s="39">
        <v>3.6951083145128099</v>
      </c>
      <c r="BM191" s="39">
        <v>3.78090116742636</v>
      </c>
      <c r="BN191" s="39">
        <v>3.8633923254871498</v>
      </c>
      <c r="BO191" s="39">
        <v>3.9407835321046498</v>
      </c>
      <c r="BP191" s="39">
        <v>4.0116958921443997</v>
      </c>
      <c r="BQ191" s="39">
        <v>4.0746818689072404</v>
      </c>
      <c r="BR191" s="39">
        <v>4.1286459250890202</v>
      </c>
      <c r="BS191" s="39">
        <v>4.1731019494508201</v>
      </c>
      <c r="BT191" s="39">
        <v>4.2087239713272204</v>
      </c>
      <c r="BU191" s="39">
        <v>4.23658761308333</v>
      </c>
      <c r="BV191" s="39">
        <v>4.2579347817039697</v>
      </c>
      <c r="BW191" s="39">
        <v>4.2738244717664999</v>
      </c>
      <c r="BX191" s="39">
        <v>4.2853622629471602</v>
      </c>
      <c r="BY191" s="39">
        <v>4.2936200445214503</v>
      </c>
      <c r="BZ191" s="39">
        <v>4.2993014075205904</v>
      </c>
      <c r="CA191" s="39">
        <v>4.3026908200299596</v>
      </c>
      <c r="CB191" s="39">
        <v>4.3036241525259804</v>
      </c>
      <c r="CC191" s="39">
        <v>4.3028208205803002</v>
      </c>
      <c r="CD191" s="39">
        <v>4.30116065737759</v>
      </c>
      <c r="CE191" s="39">
        <v>4.2995330384032302</v>
      </c>
      <c r="CF191" s="39">
        <v>4.2979748720378996</v>
      </c>
      <c r="CG191" s="39">
        <v>4.2954012420043801</v>
      </c>
      <c r="CH191" s="39">
        <v>4.2908918599578998</v>
      </c>
      <c r="CI191" s="39">
        <v>4.2834500127882098</v>
      </c>
      <c r="CJ191" s="39">
        <v>4.2719487742594202</v>
      </c>
      <c r="CK191" s="39">
        <v>4.2569502795200904</v>
      </c>
      <c r="CL191" s="39">
        <v>4.2398525111468004</v>
      </c>
      <c r="CM191" s="39">
        <v>4.2212903220789197</v>
      </c>
      <c r="CN191" s="39">
        <v>4.2011907020075396</v>
      </c>
      <c r="CO191" s="39">
        <v>4.17908119739882</v>
      </c>
      <c r="CP191" s="39">
        <v>4.1548039416315703</v>
      </c>
      <c r="CQ191" s="39">
        <v>4.1280592784534198</v>
      </c>
      <c r="CR191" s="39">
        <v>4.1000800710555403</v>
      </c>
      <c r="CS191" s="39">
        <v>4.0736226156422797</v>
      </c>
      <c r="CT191" s="39">
        <v>4.0526307941324697</v>
      </c>
      <c r="CU191" s="39">
        <v>4.0403640647458996</v>
      </c>
      <c r="CV191" s="39">
        <v>4.0395197043450697</v>
      </c>
      <c r="CW191" s="39">
        <v>4.0515525193774504</v>
      </c>
      <c r="CX191" s="39">
        <v>4.0765498460879499</v>
      </c>
      <c r="CY191" s="39">
        <v>4.1132622627754998</v>
      </c>
      <c r="CZ191" s="39">
        <v>4.1594436064003499</v>
      </c>
      <c r="DA191" s="39">
        <v>4.2125634048254499</v>
      </c>
      <c r="DB191" s="39">
        <v>4.2704149625137404</v>
      </c>
      <c r="DC191" s="39">
        <v>4.3310393930315696</v>
      </c>
      <c r="DD191" s="39">
        <v>4.3928633851271597</v>
      </c>
      <c r="DE191" s="39">
        <v>4.4546766573937298</v>
      </c>
      <c r="DF191" s="39">
        <v>4.5160113090157203</v>
      </c>
      <c r="DG191" s="39">
        <v>4.5779739559958701</v>
      </c>
      <c r="DH191" s="39">
        <v>4.6419303731224604</v>
      </c>
      <c r="DI191" s="39">
        <v>4.7090707438756203</v>
      </c>
      <c r="DJ191" s="39">
        <v>4.7803850830391497</v>
      </c>
      <c r="DK191" s="39">
        <v>4.8558824934889699</v>
      </c>
      <c r="DL191" s="39">
        <v>4.9345126296009703</v>
      </c>
      <c r="DM191" s="39">
        <v>5.0150245162007501</v>
      </c>
      <c r="DN191" s="39">
        <v>5.0964404015866496</v>
      </c>
      <c r="DO191" s="39">
        <v>5.1782962115822304</v>
      </c>
      <c r="DP191" s="39">
        <v>5.2602666135901597</v>
      </c>
      <c r="DQ191" s="39">
        <v>5.3420003179147502</v>
      </c>
      <c r="DR191" s="39">
        <v>5.4237279869014197</v>
      </c>
      <c r="DS191" s="39">
        <v>5.5060667748459897</v>
      </c>
      <c r="DT191" s="39">
        <v>5.5892306378150796</v>
      </c>
      <c r="DU191" s="39">
        <v>5.6744772915773796</v>
      </c>
      <c r="DV191" s="39">
        <v>5.7633275051114401</v>
      </c>
      <c r="DW191" s="39">
        <v>5.8568306415867601</v>
      </c>
      <c r="DX191" s="39">
        <v>5.9558037249036504</v>
      </c>
      <c r="DY191" s="39">
        <v>6.0606444949351204</v>
      </c>
      <c r="DZ191" s="39">
        <v>6.1710009829434096</v>
      </c>
      <c r="EA191" s="39">
        <v>6.2868016825357502</v>
      </c>
      <c r="EB191" s="39">
        <v>6.4069409904850101</v>
      </c>
      <c r="EC191" s="39">
        <v>6.5299857976830298</v>
      </c>
      <c r="ED191" s="39">
        <v>6.6556001944832603</v>
      </c>
      <c r="EE191" s="39">
        <v>6.7839401515761297</v>
      </c>
      <c r="EF191" s="39">
        <v>6.9147345013094004</v>
      </c>
      <c r="EG191" s="39">
        <v>7.0475927094321698</v>
      </c>
      <c r="EH191" s="39">
        <v>7.1824526533178101</v>
      </c>
      <c r="EI191" s="39">
        <v>7.3191675680637598</v>
      </c>
      <c r="EJ191" s="39">
        <v>7.4572927970561</v>
      </c>
      <c r="EK191" s="39">
        <v>7.5967376934450801</v>
      </c>
      <c r="EL191" s="39">
        <v>7.7364083717772596</v>
      </c>
      <c r="EM191" s="39">
        <v>7.8753966867621603</v>
      </c>
      <c r="EN191" s="39">
        <v>8.0142302891883705</v>
      </c>
      <c r="EO191" s="39">
        <v>8.1531419468350705</v>
      </c>
      <c r="EP191" s="39">
        <v>8.2917504155621007</v>
      </c>
      <c r="EQ191" s="39">
        <v>8.4281365149087595</v>
      </c>
      <c r="ER191" s="39">
        <v>8.5606116633629092</v>
      </c>
      <c r="ES191" s="39">
        <v>8.6882851915013894</v>
      </c>
      <c r="ET191" s="39">
        <v>8.8100076807330794</v>
      </c>
      <c r="EU191" s="39">
        <v>8.9238616889652391</v>
      </c>
      <c r="EV191" s="39">
        <v>9.0277827799244008</v>
      </c>
      <c r="EW191" s="39">
        <v>9.1203966502900293</v>
      </c>
      <c r="EX191" s="39">
        <v>9.2011733149518609</v>
      </c>
      <c r="EY191" s="39">
        <v>9.2715999215846292</v>
      </c>
      <c r="EZ191" s="39">
        <v>9.3341062470636196</v>
      </c>
      <c r="FA191" s="39">
        <v>9.3897059295280592</v>
      </c>
      <c r="FB191" s="39">
        <v>9.4398701147629005</v>
      </c>
      <c r="FC191" s="39">
        <v>9.4867146116826895</v>
      </c>
      <c r="FD191" s="39">
        <v>9.5321132646944609</v>
      </c>
      <c r="FE191" s="39">
        <v>9.5769431168042107</v>
      </c>
      <c r="FF191" s="39">
        <v>9.6206922570995204</v>
      </c>
      <c r="FG191" s="39">
        <v>9.6639898772040702</v>
      </c>
      <c r="FH191" s="39">
        <v>9.7083994342019206</v>
      </c>
    </row>
    <row r="192" spans="1:164">
      <c r="A192" s="38">
        <v>4</v>
      </c>
      <c r="B192" s="38" t="s">
        <v>1266</v>
      </c>
      <c r="C192" s="38" t="s">
        <v>180</v>
      </c>
      <c r="D192" s="38" t="s">
        <v>963</v>
      </c>
      <c r="E192" s="38" t="s">
        <v>3</v>
      </c>
      <c r="F192" s="39">
        <v>11.824376702383599</v>
      </c>
      <c r="G192" s="39">
        <v>11.8832519182191</v>
      </c>
      <c r="H192" s="39">
        <v>11.9413774165105</v>
      </c>
      <c r="I192" s="39">
        <v>11.998144114577601</v>
      </c>
      <c r="J192" s="39">
        <v>12.052273617114199</v>
      </c>
      <c r="K192" s="39">
        <v>12.100874336626701</v>
      </c>
      <c r="L192" s="39">
        <v>12.139602801668699</v>
      </c>
      <c r="M192" s="39">
        <v>12.1634137220895</v>
      </c>
      <c r="N192" s="39">
        <v>12.1688654405822</v>
      </c>
      <c r="O192" s="39">
        <v>12.1545507122153</v>
      </c>
      <c r="P192" s="39">
        <v>12.1218979841991</v>
      </c>
      <c r="Q192" s="39">
        <v>12.074647829773699</v>
      </c>
      <c r="R192" s="39">
        <v>12.018116160941</v>
      </c>
      <c r="S192" s="39">
        <v>11.9579870517177</v>
      </c>
      <c r="T192" s="39">
        <v>11.8999338020826</v>
      </c>
      <c r="U192" s="39">
        <v>11.848558646524401</v>
      </c>
      <c r="V192" s="39">
        <v>11.807925238820699</v>
      </c>
      <c r="W192" s="39">
        <v>11.780012402770501</v>
      </c>
      <c r="X192" s="39">
        <v>11.7649364175281</v>
      </c>
      <c r="Y192" s="39">
        <v>11.7611443199837</v>
      </c>
      <c r="Z192" s="39">
        <v>11.7676415834454</v>
      </c>
      <c r="AA192" s="39">
        <v>11.783907791530501</v>
      </c>
      <c r="AB192" s="39">
        <v>11.809833328444901</v>
      </c>
      <c r="AC192" s="39">
        <v>11.844469715878301</v>
      </c>
      <c r="AD192" s="39">
        <v>11.887281331232201</v>
      </c>
      <c r="AE192" s="39">
        <v>11.9372395569843</v>
      </c>
      <c r="AF192" s="39">
        <v>11.9927800640955</v>
      </c>
      <c r="AG192" s="39">
        <v>12.0521520632592</v>
      </c>
      <c r="AH192" s="39">
        <v>12.114702615258199</v>
      </c>
      <c r="AI192" s="39">
        <v>12.1818324352937</v>
      </c>
      <c r="AJ192" s="39">
        <v>12.2573745899439</v>
      </c>
      <c r="AK192" s="39">
        <v>12.344274449160901</v>
      </c>
      <c r="AL192" s="39">
        <v>12.4432305961182</v>
      </c>
      <c r="AM192" s="39">
        <v>12.5519911980362</v>
      </c>
      <c r="AN192" s="39">
        <v>12.6670763676004</v>
      </c>
      <c r="AO192" s="39">
        <v>12.7860577041242</v>
      </c>
      <c r="AP192" s="39">
        <v>12.9072151183711</v>
      </c>
      <c r="AQ192" s="39">
        <v>13.029336978002201</v>
      </c>
      <c r="AR192" s="39">
        <v>13.1502661658887</v>
      </c>
      <c r="AS192" s="39">
        <v>13.269113697567301</v>
      </c>
      <c r="AT192" s="39">
        <v>13.385244970684701</v>
      </c>
      <c r="AU192" s="39">
        <v>13.4976018253838</v>
      </c>
      <c r="AV192" s="39">
        <v>13.6050627634081</v>
      </c>
      <c r="AW192" s="39">
        <v>13.706431163510301</v>
      </c>
      <c r="AX192" s="39">
        <v>13.7996849860629</v>
      </c>
      <c r="AY192" s="39">
        <v>13.882336949848099</v>
      </c>
      <c r="AZ192" s="39">
        <v>13.953019986705</v>
      </c>
      <c r="BA192" s="39">
        <v>14.0132704438064</v>
      </c>
      <c r="BB192" s="39">
        <v>14.0660809544624</v>
      </c>
      <c r="BC192" s="39">
        <v>14.113128614181001</v>
      </c>
      <c r="BD192" s="39">
        <v>14.1539542061549</v>
      </c>
      <c r="BE192" s="39">
        <v>14.1877984574107</v>
      </c>
      <c r="BF192" s="39">
        <v>14.2142552171712</v>
      </c>
      <c r="BG192" s="39">
        <v>14.2337108495915</v>
      </c>
      <c r="BH192" s="39">
        <v>14.2474642130398</v>
      </c>
      <c r="BI192" s="39">
        <v>14.2576182035356</v>
      </c>
      <c r="BJ192" s="39">
        <v>14.265421745462</v>
      </c>
      <c r="BK192" s="39">
        <v>14.272234241608199</v>
      </c>
      <c r="BL192" s="39">
        <v>14.2811245491612</v>
      </c>
      <c r="BM192" s="39">
        <v>14.2966424183144</v>
      </c>
      <c r="BN192" s="39">
        <v>14.324814430063</v>
      </c>
      <c r="BO192" s="39">
        <v>14.371116753320701</v>
      </c>
      <c r="BP192" s="39">
        <v>14.438448010869701</v>
      </c>
      <c r="BQ192" s="39">
        <v>14.527155188686899</v>
      </c>
      <c r="BR192" s="39">
        <v>14.635275747583</v>
      </c>
      <c r="BS192" s="39">
        <v>14.759549306860301</v>
      </c>
      <c r="BT192" s="39">
        <v>14.8956008188512</v>
      </c>
      <c r="BU192" s="39">
        <v>15.0396985089618</v>
      </c>
      <c r="BV192" s="39">
        <v>15.189663513868499</v>
      </c>
      <c r="BW192" s="39">
        <v>15.3442485136679</v>
      </c>
      <c r="BX192" s="39">
        <v>15.5026491148604</v>
      </c>
      <c r="BY192" s="39">
        <v>15.6628760810835</v>
      </c>
      <c r="BZ192" s="39">
        <v>15.822846700216299</v>
      </c>
      <c r="CA192" s="39">
        <v>15.981948290612101</v>
      </c>
      <c r="CB192" s="39">
        <v>16.1430776062051</v>
      </c>
      <c r="CC192" s="39">
        <v>16.3103682188591</v>
      </c>
      <c r="CD192" s="39">
        <v>16.488834053736099</v>
      </c>
      <c r="CE192" s="39">
        <v>16.681352337427398</v>
      </c>
      <c r="CF192" s="39">
        <v>16.889340841503</v>
      </c>
      <c r="CG192" s="39">
        <v>17.1129248861143</v>
      </c>
      <c r="CH192" s="39">
        <v>17.351294778443801</v>
      </c>
      <c r="CI192" s="39">
        <v>17.604404753862799</v>
      </c>
      <c r="CJ192" s="39">
        <v>17.871004488804001</v>
      </c>
      <c r="CK192" s="39">
        <v>18.148209887630699</v>
      </c>
      <c r="CL192" s="39">
        <v>18.432857852146199</v>
      </c>
      <c r="CM192" s="39">
        <v>18.722083375148301</v>
      </c>
      <c r="CN192" s="39">
        <v>19.014001065634901</v>
      </c>
      <c r="CO192" s="39">
        <v>19.305473246612799</v>
      </c>
      <c r="CP192" s="39">
        <v>19.592253451955401</v>
      </c>
      <c r="CQ192" s="39">
        <v>19.870091727234598</v>
      </c>
      <c r="CR192" s="39">
        <v>20.134871714754201</v>
      </c>
      <c r="CS192" s="39">
        <v>20.383413901073801</v>
      </c>
      <c r="CT192" s="39">
        <v>20.613526187782</v>
      </c>
      <c r="CU192" s="39">
        <v>20.826829580712001</v>
      </c>
      <c r="CV192" s="39">
        <v>21.027755920599301</v>
      </c>
      <c r="CW192" s="39">
        <v>21.221280902814101</v>
      </c>
      <c r="CX192" s="39">
        <v>21.410338755858898</v>
      </c>
      <c r="CY192" s="39">
        <v>21.5977785115827</v>
      </c>
      <c r="CZ192" s="39">
        <v>21.783573249187</v>
      </c>
      <c r="DA192" s="39">
        <v>21.966728722844099</v>
      </c>
      <c r="DB192" s="39">
        <v>22.1486269413505</v>
      </c>
      <c r="DC192" s="39">
        <v>22.334318443383399</v>
      </c>
      <c r="DD192" s="39">
        <v>22.5296824897326</v>
      </c>
      <c r="DE192" s="39">
        <v>22.739120281394399</v>
      </c>
      <c r="DF192" s="39">
        <v>22.966770016849001</v>
      </c>
      <c r="DG192" s="39">
        <v>23.217450168241101</v>
      </c>
      <c r="DH192" s="39">
        <v>23.497113574463501</v>
      </c>
      <c r="DI192" s="39">
        <v>23.810625240414598</v>
      </c>
      <c r="DJ192" s="39">
        <v>24.157318164694999</v>
      </c>
      <c r="DK192" s="39">
        <v>24.534033673097898</v>
      </c>
      <c r="DL192" s="39">
        <v>24.935039383429402</v>
      </c>
      <c r="DM192" s="39">
        <v>25.351680040993699</v>
      </c>
      <c r="DN192" s="39">
        <v>25.772167131869601</v>
      </c>
      <c r="DO192" s="39">
        <v>26.181926793354801</v>
      </c>
      <c r="DP192" s="39">
        <v>26.567144928137299</v>
      </c>
      <c r="DQ192" s="39">
        <v>26.920137656140401</v>
      </c>
      <c r="DR192" s="39">
        <v>27.2408761157951</v>
      </c>
      <c r="DS192" s="39">
        <v>27.531240249590802</v>
      </c>
      <c r="DT192" s="39">
        <v>27.793519962013502</v>
      </c>
      <c r="DU192" s="39">
        <v>28.0283023555547</v>
      </c>
      <c r="DV192" s="39">
        <v>28.236075976989301</v>
      </c>
      <c r="DW192" s="39">
        <v>28.418835214742899</v>
      </c>
      <c r="DX192" s="39">
        <v>28.5822330589221</v>
      </c>
      <c r="DY192" s="39">
        <v>28.732865396722701</v>
      </c>
      <c r="DZ192" s="39">
        <v>28.877942164566701</v>
      </c>
      <c r="EA192" s="39">
        <v>29.024715346752</v>
      </c>
      <c r="EB192" s="39">
        <v>29.180731990022</v>
      </c>
      <c r="EC192" s="39">
        <v>29.352776159556299</v>
      </c>
      <c r="ED192" s="39">
        <v>29.544941897903801</v>
      </c>
      <c r="EE192" s="39">
        <v>29.759284493373301</v>
      </c>
      <c r="EF192" s="39">
        <v>29.997068793038299</v>
      </c>
      <c r="EG192" s="39">
        <v>30.263974108521801</v>
      </c>
      <c r="EH192" s="39">
        <v>30.566066293826701</v>
      </c>
      <c r="EI192" s="39">
        <v>30.9073304608761</v>
      </c>
      <c r="EJ192" s="39">
        <v>31.290567483430099</v>
      </c>
      <c r="EK192" s="39">
        <v>31.715830674616399</v>
      </c>
      <c r="EL192" s="39">
        <v>32.178507339352997</v>
      </c>
      <c r="EM192" s="39">
        <v>32.670446384225997</v>
      </c>
      <c r="EN192" s="39">
        <v>33.184541435461</v>
      </c>
      <c r="EO192" s="39">
        <v>33.715726940800799</v>
      </c>
      <c r="EP192" s="39">
        <v>34.2616997408429</v>
      </c>
      <c r="EQ192" s="39">
        <v>34.824024614897603</v>
      </c>
      <c r="ER192" s="39">
        <v>35.402819153386901</v>
      </c>
      <c r="ES192" s="39">
        <v>35.998816383266799</v>
      </c>
      <c r="ET192" s="39">
        <v>36.610974434677999</v>
      </c>
      <c r="EU192" s="39">
        <v>37.238978712239401</v>
      </c>
      <c r="EV192" s="39">
        <v>37.881495018023202</v>
      </c>
      <c r="EW192" s="39">
        <v>38.536816079541701</v>
      </c>
      <c r="EX192" s="39">
        <v>39.204928882692698</v>
      </c>
      <c r="EY192" s="39">
        <v>39.8874645709666</v>
      </c>
      <c r="EZ192" s="39">
        <v>40.585568481044099</v>
      </c>
      <c r="FA192" s="39">
        <v>41.297172150035998</v>
      </c>
      <c r="FB192" s="39">
        <v>42.018854848928399</v>
      </c>
      <c r="FC192" s="39">
        <v>42.746523446188803</v>
      </c>
      <c r="FD192" s="39">
        <v>43.4750350936838</v>
      </c>
      <c r="FE192" s="39">
        <v>44.201488755186801</v>
      </c>
      <c r="FF192" s="39">
        <v>44.924034867982598</v>
      </c>
      <c r="FG192" s="39">
        <v>45.639556184681602</v>
      </c>
      <c r="FH192" s="39">
        <v>46.345624630504503</v>
      </c>
    </row>
    <row r="193" spans="1:164">
      <c r="A193" s="38">
        <v>4</v>
      </c>
      <c r="B193" s="38" t="s">
        <v>1266</v>
      </c>
      <c r="C193" s="38" t="s">
        <v>181</v>
      </c>
      <c r="D193" s="38" t="s">
        <v>964</v>
      </c>
      <c r="E193" s="38" t="s">
        <v>3</v>
      </c>
      <c r="F193" s="39">
        <v>1.33987714960302</v>
      </c>
      <c r="G193" s="39">
        <v>1.37422684119452</v>
      </c>
      <c r="H193" s="39">
        <v>1.4087026041228601</v>
      </c>
      <c r="I193" s="39">
        <v>1.4433982220464401</v>
      </c>
      <c r="J193" s="39">
        <v>1.4783791729517199</v>
      </c>
      <c r="K193" s="39">
        <v>1.5137221043489999</v>
      </c>
      <c r="L193" s="39">
        <v>1.5494797027567899</v>
      </c>
      <c r="M193" s="39">
        <v>1.5856416188976199</v>
      </c>
      <c r="N193" s="39">
        <v>1.6221483431852799</v>
      </c>
      <c r="O193" s="39">
        <v>1.6589466081398501</v>
      </c>
      <c r="P193" s="39">
        <v>1.6960965507964101</v>
      </c>
      <c r="Q193" s="39">
        <v>1.7336635772177</v>
      </c>
      <c r="R193" s="39">
        <v>1.7716644090323099</v>
      </c>
      <c r="S193" s="39">
        <v>1.80998337126666</v>
      </c>
      <c r="T193" s="39">
        <v>1.8484040785876601</v>
      </c>
      <c r="U193" s="39">
        <v>1.88679481741278</v>
      </c>
      <c r="V193" s="39">
        <v>1.9249875010669499</v>
      </c>
      <c r="W193" s="39">
        <v>1.9627828371282701</v>
      </c>
      <c r="X193" s="39">
        <v>1.9999951230317501</v>
      </c>
      <c r="Y193" s="39">
        <v>2.0364239809815299</v>
      </c>
      <c r="Z193" s="39">
        <v>2.0717616265994399</v>
      </c>
      <c r="AA193" s="39">
        <v>2.10559923608003</v>
      </c>
      <c r="AB193" s="39">
        <v>2.13756828034639</v>
      </c>
      <c r="AC193" s="39">
        <v>2.1675091019450101</v>
      </c>
      <c r="AD193" s="39">
        <v>2.19535617829328</v>
      </c>
      <c r="AE193" s="39">
        <v>2.2211342395757399</v>
      </c>
      <c r="AF193" s="39">
        <v>2.24490259365923</v>
      </c>
      <c r="AG193" s="39">
        <v>2.26667183234186</v>
      </c>
      <c r="AH193" s="39">
        <v>2.2863339869994399</v>
      </c>
      <c r="AI193" s="39">
        <v>2.3039820621977101</v>
      </c>
      <c r="AJ193" s="39">
        <v>2.3196727754645101</v>
      </c>
      <c r="AK193" s="39">
        <v>2.33362184290946</v>
      </c>
      <c r="AL193" s="39">
        <v>2.3460977051606502</v>
      </c>
      <c r="AM193" s="39">
        <v>2.3574897405480901</v>
      </c>
      <c r="AN193" s="39">
        <v>2.3681346690374898</v>
      </c>
      <c r="AO193" s="39">
        <v>2.3783243378767498</v>
      </c>
      <c r="AP193" s="39">
        <v>2.3882684924668598</v>
      </c>
      <c r="AQ193" s="39">
        <v>2.3984501103282199</v>
      </c>
      <c r="AR193" s="39">
        <v>2.4095673857643098</v>
      </c>
      <c r="AS193" s="39">
        <v>2.4223773701483</v>
      </c>
      <c r="AT193" s="39">
        <v>2.43749209291098</v>
      </c>
      <c r="AU193" s="39">
        <v>2.4554567128163298</v>
      </c>
      <c r="AV193" s="39">
        <v>2.4764365427692998</v>
      </c>
      <c r="AW193" s="39">
        <v>2.50033654744762</v>
      </c>
      <c r="AX193" s="39">
        <v>2.5271205135371799</v>
      </c>
      <c r="AY193" s="39">
        <v>2.55691468379732</v>
      </c>
      <c r="AZ193" s="39">
        <v>2.5899332727259901</v>
      </c>
      <c r="BA193" s="39">
        <v>2.6263588395880499</v>
      </c>
      <c r="BB193" s="39">
        <v>2.66598702166243</v>
      </c>
      <c r="BC193" s="39">
        <v>2.70869888286285</v>
      </c>
      <c r="BD193" s="39">
        <v>2.75429218574866</v>
      </c>
      <c r="BE193" s="39">
        <v>2.8022021825195602</v>
      </c>
      <c r="BF193" s="39">
        <v>2.85155613022541</v>
      </c>
      <c r="BG193" s="39">
        <v>2.90162454551003</v>
      </c>
      <c r="BH193" s="39">
        <v>2.9515893094263501</v>
      </c>
      <c r="BI193" s="39">
        <v>3.0010146808003499</v>
      </c>
      <c r="BJ193" s="39">
        <v>3.0497638320653899</v>
      </c>
      <c r="BK193" s="39">
        <v>3.0980569101062501</v>
      </c>
      <c r="BL193" s="39">
        <v>3.1461422753764898</v>
      </c>
      <c r="BM193" s="39">
        <v>3.19420912326652</v>
      </c>
      <c r="BN193" s="39">
        <v>3.2423626009864202</v>
      </c>
      <c r="BO193" s="39">
        <v>3.2907935190031599</v>
      </c>
      <c r="BP193" s="39">
        <v>3.3400140448036999</v>
      </c>
      <c r="BQ193" s="39">
        <v>3.390428507267</v>
      </c>
      <c r="BR193" s="39">
        <v>3.4423330315129101</v>
      </c>
      <c r="BS193" s="39">
        <v>3.4959929531407399</v>
      </c>
      <c r="BT193" s="39">
        <v>3.5518035904900298</v>
      </c>
      <c r="BU193" s="39">
        <v>3.6103194033552901</v>
      </c>
      <c r="BV193" s="39">
        <v>3.6723062016259198</v>
      </c>
      <c r="BW193" s="39">
        <v>3.73820664622732</v>
      </c>
      <c r="BX193" s="39">
        <v>3.8082027486347698</v>
      </c>
      <c r="BY193" s="39">
        <v>3.8821402790864399</v>
      </c>
      <c r="BZ193" s="39">
        <v>3.9594950724579601</v>
      </c>
      <c r="CA193" s="39">
        <v>4.0397753941554999</v>
      </c>
      <c r="CB193" s="39">
        <v>4.1225583339318099</v>
      </c>
      <c r="CC193" s="39">
        <v>4.2071036936778796</v>
      </c>
      <c r="CD193" s="39">
        <v>4.2926267005017502</v>
      </c>
      <c r="CE193" s="39">
        <v>4.3782861263610604</v>
      </c>
      <c r="CF193" s="39">
        <v>4.46358470584339</v>
      </c>
      <c r="CG193" s="39">
        <v>4.54830373713044</v>
      </c>
      <c r="CH193" s="39">
        <v>4.6321104812063698</v>
      </c>
      <c r="CI193" s="39">
        <v>4.7148200971891603</v>
      </c>
      <c r="CJ193" s="39">
        <v>4.7960977731645302</v>
      </c>
      <c r="CK193" s="39">
        <v>4.8766559003411496</v>
      </c>
      <c r="CL193" s="39">
        <v>4.9571768322723004</v>
      </c>
      <c r="CM193" s="39">
        <v>5.0384727158945104</v>
      </c>
      <c r="CN193" s="39">
        <v>5.1211746488971004</v>
      </c>
      <c r="CO193" s="39">
        <v>5.20655679352185</v>
      </c>
      <c r="CP193" s="39">
        <v>5.2960234828128199</v>
      </c>
      <c r="CQ193" s="39">
        <v>5.3902322346954499</v>
      </c>
      <c r="CR193" s="39">
        <v>5.48855725321246</v>
      </c>
      <c r="CS193" s="39">
        <v>5.5898744475350304</v>
      </c>
      <c r="CT193" s="39">
        <v>5.6925174094544904</v>
      </c>
      <c r="CU193" s="39">
        <v>5.7952190876090697</v>
      </c>
      <c r="CV193" s="39">
        <v>5.8955961554595104</v>
      </c>
      <c r="CW193" s="39">
        <v>5.9907172092782002</v>
      </c>
      <c r="CX193" s="39">
        <v>6.0781912909931703</v>
      </c>
      <c r="CY193" s="39">
        <v>6.1572185128947199</v>
      </c>
      <c r="CZ193" s="39">
        <v>6.2285415777076603</v>
      </c>
      <c r="DA193" s="39">
        <v>6.2918000541043604</v>
      </c>
      <c r="DB193" s="39">
        <v>6.3478423344329</v>
      </c>
      <c r="DC193" s="39">
        <v>6.3973495609049902</v>
      </c>
      <c r="DD193" s="39">
        <v>6.4409456869603803</v>
      </c>
      <c r="DE193" s="39">
        <v>6.4800750751550096</v>
      </c>
      <c r="DF193" s="39">
        <v>6.5167965457327801</v>
      </c>
      <c r="DG193" s="39">
        <v>6.5527245594429102</v>
      </c>
      <c r="DH193" s="39">
        <v>6.5898121017643199</v>
      </c>
      <c r="DI193" s="39">
        <v>6.6301673742213003</v>
      </c>
      <c r="DJ193" s="39">
        <v>6.6745087930443701</v>
      </c>
      <c r="DK193" s="39">
        <v>6.7221778849148004</v>
      </c>
      <c r="DL193" s="39">
        <v>6.7720272530361898</v>
      </c>
      <c r="DM193" s="39">
        <v>6.8229940941517802</v>
      </c>
      <c r="DN193" s="39">
        <v>6.8741231113206203</v>
      </c>
      <c r="DO193" s="39">
        <v>6.9248592077737099</v>
      </c>
      <c r="DP193" s="39">
        <v>6.9747834807253701</v>
      </c>
      <c r="DQ193" s="39">
        <v>7.0233437946799899</v>
      </c>
      <c r="DR193" s="39">
        <v>7.0702273212594502</v>
      </c>
      <c r="DS193" s="39">
        <v>7.11407431057913</v>
      </c>
      <c r="DT193" s="39">
        <v>7.15346609738741</v>
      </c>
      <c r="DU193" s="39">
        <v>7.1883996969269104</v>
      </c>
      <c r="DV193" s="39">
        <v>7.2195025721077801</v>
      </c>
      <c r="DW193" s="39">
        <v>7.2500919845227596</v>
      </c>
      <c r="DX193" s="39">
        <v>7.2833376143234201</v>
      </c>
      <c r="DY193" s="39">
        <v>7.3205330144564602</v>
      </c>
      <c r="DZ193" s="39">
        <v>7.3626529415602597</v>
      </c>
      <c r="EA193" s="39">
        <v>7.4099138507296196</v>
      </c>
      <c r="EB193" s="39">
        <v>7.4624886232365197</v>
      </c>
      <c r="EC193" s="39">
        <v>7.5212208565801504</v>
      </c>
      <c r="ED193" s="39">
        <v>7.5857581122567197</v>
      </c>
      <c r="EE193" s="39">
        <v>7.6571474467194101</v>
      </c>
      <c r="EF193" s="39">
        <v>7.7345183098867798</v>
      </c>
      <c r="EG193" s="39">
        <v>7.8172941606700697</v>
      </c>
      <c r="EH193" s="39">
        <v>7.9061431564750801</v>
      </c>
      <c r="EI193" s="39">
        <v>8.0010216727842298</v>
      </c>
      <c r="EJ193" s="39">
        <v>8.1034549915185394</v>
      </c>
      <c r="EK193" s="39">
        <v>8.2156384307713601</v>
      </c>
      <c r="EL193" s="39">
        <v>8.3386787508448492</v>
      </c>
      <c r="EM193" s="39">
        <v>8.4729894487031192</v>
      </c>
      <c r="EN193" s="39">
        <v>8.6172921159503506</v>
      </c>
      <c r="EO193" s="39">
        <v>8.7706930253920703</v>
      </c>
      <c r="EP193" s="39">
        <v>8.9331868817717108</v>
      </c>
      <c r="EQ193" s="39">
        <v>9.1024340039158709</v>
      </c>
      <c r="ER193" s="39">
        <v>9.2756010525062909</v>
      </c>
      <c r="ES193" s="39">
        <v>9.4490446069286094</v>
      </c>
      <c r="ET193" s="39">
        <v>9.6181803871752702</v>
      </c>
      <c r="EU193" s="39">
        <v>9.7791771572865702</v>
      </c>
      <c r="EV193" s="39">
        <v>9.9281495319940696</v>
      </c>
      <c r="EW193" s="39">
        <v>10.0621248907776</v>
      </c>
      <c r="EX193" s="39">
        <v>10.1796899951954</v>
      </c>
      <c r="EY193" s="39">
        <v>10.2789153626863</v>
      </c>
      <c r="EZ193" s="39">
        <v>10.3605916791927</v>
      </c>
      <c r="FA193" s="39">
        <v>10.428152530603899</v>
      </c>
      <c r="FB193" s="39">
        <v>10.484559539411</v>
      </c>
      <c r="FC193" s="39">
        <v>10.532189070721699</v>
      </c>
      <c r="FD193" s="39">
        <v>10.5745343164704</v>
      </c>
      <c r="FE193" s="39">
        <v>10.614340139025501</v>
      </c>
      <c r="FF193" s="39">
        <v>10.6532475969525</v>
      </c>
      <c r="FG193" s="39">
        <v>10.692636101624601</v>
      </c>
      <c r="FH193" s="39">
        <v>10.733770689231401</v>
      </c>
    </row>
    <row r="194" spans="1:164">
      <c r="A194" s="36">
        <v>3</v>
      </c>
      <c r="B194" s="36" t="s">
        <v>1266</v>
      </c>
      <c r="C194" s="36" t="s">
        <v>183</v>
      </c>
      <c r="D194" s="36" t="s">
        <v>759</v>
      </c>
      <c r="E194" s="36" t="s">
        <v>2</v>
      </c>
      <c r="F194" s="37">
        <v>22.711505523266801</v>
      </c>
      <c r="G194" s="37">
        <v>22.910755382828601</v>
      </c>
      <c r="H194" s="37">
        <v>23.108926543107501</v>
      </c>
      <c r="I194" s="37">
        <v>23.3061711876652</v>
      </c>
      <c r="J194" s="37">
        <v>23.503408732765699</v>
      </c>
      <c r="K194" s="37">
        <v>23.703828342683298</v>
      </c>
      <c r="L194" s="37">
        <v>23.910701434126398</v>
      </c>
      <c r="M194" s="37">
        <v>24.1270632279126</v>
      </c>
      <c r="N194" s="37">
        <v>24.357663319364001</v>
      </c>
      <c r="O194" s="37">
        <v>24.6072106200319</v>
      </c>
      <c r="P194" s="37">
        <v>24.876771005961999</v>
      </c>
      <c r="Q194" s="37">
        <v>25.1651209890601</v>
      </c>
      <c r="R194" s="37">
        <v>25.470337198264101</v>
      </c>
      <c r="S194" s="37">
        <v>25.7918153380893</v>
      </c>
      <c r="T194" s="37">
        <v>26.127566717912099</v>
      </c>
      <c r="U194" s="37">
        <v>26.474458720986799</v>
      </c>
      <c r="V194" s="37">
        <v>26.828124477769499</v>
      </c>
      <c r="W194" s="37">
        <v>27.183117296115601</v>
      </c>
      <c r="X194" s="37">
        <v>27.535105810666501</v>
      </c>
      <c r="Y194" s="37">
        <v>27.882491306217801</v>
      </c>
      <c r="Z194" s="37">
        <v>28.2265234019407</v>
      </c>
      <c r="AA194" s="37">
        <v>28.5691174287509</v>
      </c>
      <c r="AB194" s="37">
        <v>28.9112984193494</v>
      </c>
      <c r="AC194" s="37">
        <v>29.253383161400802</v>
      </c>
      <c r="AD194" s="37">
        <v>29.595695939261901</v>
      </c>
      <c r="AE194" s="37">
        <v>29.940924255143699</v>
      </c>
      <c r="AF194" s="37">
        <v>30.2907422271165</v>
      </c>
      <c r="AG194" s="37">
        <v>30.644793617777498</v>
      </c>
      <c r="AH194" s="37">
        <v>31.002060520485902</v>
      </c>
      <c r="AI194" s="37">
        <v>31.361237034637199</v>
      </c>
      <c r="AJ194" s="37">
        <v>31.721157914922401</v>
      </c>
      <c r="AK194" s="37">
        <v>32.0795006133052</v>
      </c>
      <c r="AL194" s="37">
        <v>32.433312622871199</v>
      </c>
      <c r="AM194" s="37">
        <v>32.777299136162199</v>
      </c>
      <c r="AN194" s="37">
        <v>33.103882422403601</v>
      </c>
      <c r="AO194" s="37">
        <v>33.4067194247475</v>
      </c>
      <c r="AP194" s="37">
        <v>33.681008863106101</v>
      </c>
      <c r="AQ194" s="37">
        <v>33.924937199532302</v>
      </c>
      <c r="AR194" s="37">
        <v>34.136883382897999</v>
      </c>
      <c r="AS194" s="37">
        <v>34.319273121316002</v>
      </c>
      <c r="AT194" s="37">
        <v>34.477459832091803</v>
      </c>
      <c r="AU194" s="37">
        <v>34.621162396310702</v>
      </c>
      <c r="AV194" s="37">
        <v>34.759917706444703</v>
      </c>
      <c r="AW194" s="37">
        <v>34.903343533109698</v>
      </c>
      <c r="AX194" s="37">
        <v>35.058480712910999</v>
      </c>
      <c r="AY194" s="37">
        <v>35.230245436739899</v>
      </c>
      <c r="AZ194" s="37">
        <v>35.421037712295799</v>
      </c>
      <c r="BA194" s="37">
        <v>35.632815656395202</v>
      </c>
      <c r="BB194" s="37">
        <v>35.866858148519199</v>
      </c>
      <c r="BC194" s="37">
        <v>36.1241202103446</v>
      </c>
      <c r="BD194" s="37">
        <v>36.4021093354906</v>
      </c>
      <c r="BE194" s="37">
        <v>36.699240501491097</v>
      </c>
      <c r="BF194" s="37">
        <v>37.0139357951984</v>
      </c>
      <c r="BG194" s="37">
        <v>37.344231831324699</v>
      </c>
      <c r="BH194" s="37">
        <v>37.686218721954702</v>
      </c>
      <c r="BI194" s="37">
        <v>38.036567141792702</v>
      </c>
      <c r="BJ194" s="37">
        <v>38.393720404778698</v>
      </c>
      <c r="BK194" s="37">
        <v>38.757799563058398</v>
      </c>
      <c r="BL194" s="37">
        <v>39.126964979481798</v>
      </c>
      <c r="BM194" s="37">
        <v>39.501828850112901</v>
      </c>
      <c r="BN194" s="37">
        <v>39.881923406257201</v>
      </c>
      <c r="BO194" s="37">
        <v>40.268397391688303</v>
      </c>
      <c r="BP194" s="37">
        <v>40.661886368943598</v>
      </c>
      <c r="BQ194" s="37">
        <v>41.065577411024698</v>
      </c>
      <c r="BR194" s="37">
        <v>41.485747070866701</v>
      </c>
      <c r="BS194" s="37">
        <v>41.929622327444498</v>
      </c>
      <c r="BT194" s="37">
        <v>42.400299568625599</v>
      </c>
      <c r="BU194" s="37">
        <v>42.897996252448898</v>
      </c>
      <c r="BV194" s="37">
        <v>43.421264713085897</v>
      </c>
      <c r="BW194" s="37">
        <v>43.970058305624498</v>
      </c>
      <c r="BX194" s="37">
        <v>44.543089870259898</v>
      </c>
      <c r="BY194" s="37">
        <v>45.139479205159802</v>
      </c>
      <c r="BZ194" s="37">
        <v>45.755801782127598</v>
      </c>
      <c r="CA194" s="37">
        <v>46.386611956909697</v>
      </c>
      <c r="CB194" s="37">
        <v>47.025111936002297</v>
      </c>
      <c r="CC194" s="37">
        <v>47.669031936241801</v>
      </c>
      <c r="CD194" s="37">
        <v>48.315730647452497</v>
      </c>
      <c r="CE194" s="37">
        <v>48.964898292948398</v>
      </c>
      <c r="CF194" s="37">
        <v>49.616307521920497</v>
      </c>
      <c r="CG194" s="37">
        <v>50.270955383143502</v>
      </c>
      <c r="CH194" s="37">
        <v>50.929311351294601</v>
      </c>
      <c r="CI194" s="37">
        <v>51.591340542647401</v>
      </c>
      <c r="CJ194" s="37">
        <v>52.2551053886218</v>
      </c>
      <c r="CK194" s="37">
        <v>52.917884433325099</v>
      </c>
      <c r="CL194" s="37">
        <v>53.574741173773901</v>
      </c>
      <c r="CM194" s="37">
        <v>54.222936058552698</v>
      </c>
      <c r="CN194" s="37">
        <v>54.859630530293003</v>
      </c>
      <c r="CO194" s="37">
        <v>55.4845398334488</v>
      </c>
      <c r="CP194" s="37">
        <v>56.098360829165003</v>
      </c>
      <c r="CQ194" s="37">
        <v>56.699000132942103</v>
      </c>
      <c r="CR194" s="37">
        <v>57.283421841361601</v>
      </c>
      <c r="CS194" s="37">
        <v>57.848257706328098</v>
      </c>
      <c r="CT194" s="37">
        <v>58.3947408196928</v>
      </c>
      <c r="CU194" s="37">
        <v>58.925469897339397</v>
      </c>
      <c r="CV194" s="37">
        <v>59.443189356002499</v>
      </c>
      <c r="CW194" s="37">
        <v>59.948556570958999</v>
      </c>
      <c r="CX194" s="37">
        <v>60.442736975182399</v>
      </c>
      <c r="CY194" s="37">
        <v>60.927655129774003</v>
      </c>
      <c r="CZ194" s="37">
        <v>61.407993002140799</v>
      </c>
      <c r="DA194" s="37">
        <v>61.887553465648203</v>
      </c>
      <c r="DB194" s="37">
        <v>62.371018118574902</v>
      </c>
      <c r="DC194" s="37">
        <v>62.861731656997897</v>
      </c>
      <c r="DD194" s="37">
        <v>63.36164887743</v>
      </c>
      <c r="DE194" s="37">
        <v>63.874809200676097</v>
      </c>
      <c r="DF194" s="37">
        <v>64.404713814587097</v>
      </c>
      <c r="DG194" s="37">
        <v>64.953788788931007</v>
      </c>
      <c r="DH194" s="37">
        <v>65.517959877575194</v>
      </c>
      <c r="DI194" s="37">
        <v>66.092133670320806</v>
      </c>
      <c r="DJ194" s="37">
        <v>66.676403245625096</v>
      </c>
      <c r="DK194" s="37">
        <v>67.279909130450605</v>
      </c>
      <c r="DL194" s="37">
        <v>67.913831607094707</v>
      </c>
      <c r="DM194" s="37">
        <v>68.5883735861578</v>
      </c>
      <c r="DN194" s="37">
        <v>69.313490313385103</v>
      </c>
      <c r="DO194" s="37">
        <v>70.099898525894204</v>
      </c>
      <c r="DP194" s="37">
        <v>70.953272101384002</v>
      </c>
      <c r="DQ194" s="37">
        <v>71.872353243295507</v>
      </c>
      <c r="DR194" s="37">
        <v>72.849896875456395</v>
      </c>
      <c r="DS194" s="37">
        <v>73.877059685302498</v>
      </c>
      <c r="DT194" s="37">
        <v>74.940314959932493</v>
      </c>
      <c r="DU194" s="37">
        <v>76.035389315291198</v>
      </c>
      <c r="DV194" s="37">
        <v>77.161111619348304</v>
      </c>
      <c r="DW194" s="37">
        <v>78.318682760842805</v>
      </c>
      <c r="DX194" s="37">
        <v>79.505275071433203</v>
      </c>
      <c r="DY194" s="37">
        <v>80.714966954255502</v>
      </c>
      <c r="DZ194" s="37">
        <v>81.946079302111002</v>
      </c>
      <c r="EA194" s="37">
        <v>83.202787091292507</v>
      </c>
      <c r="EB194" s="37">
        <v>84.493526865062606</v>
      </c>
      <c r="EC194" s="37">
        <v>85.827705511938305</v>
      </c>
      <c r="ED194" s="37">
        <v>87.217029037783306</v>
      </c>
      <c r="EE194" s="37">
        <v>88.674118111698306</v>
      </c>
      <c r="EF194" s="37">
        <v>90.205453659645201</v>
      </c>
      <c r="EG194" s="37">
        <v>91.814143056041303</v>
      </c>
      <c r="EH194" s="37">
        <v>93.499957074354796</v>
      </c>
      <c r="EI194" s="37">
        <v>95.264040980955301</v>
      </c>
      <c r="EJ194" s="37">
        <v>97.102072448786302</v>
      </c>
      <c r="EK194" s="37">
        <v>99.014414528902293</v>
      </c>
      <c r="EL194" s="37">
        <v>101.00679327954801</v>
      </c>
      <c r="EM194" s="37">
        <v>103.08452292206999</v>
      </c>
      <c r="EN194" s="37">
        <v>105.245089076052</v>
      </c>
      <c r="EO194" s="37">
        <v>107.47952214719901</v>
      </c>
      <c r="EP194" s="37">
        <v>109.776057328768</v>
      </c>
      <c r="EQ194" s="37">
        <v>112.130434092076</v>
      </c>
      <c r="ER194" s="37">
        <v>114.542595296377</v>
      </c>
      <c r="ES194" s="37">
        <v>117.00985389287101</v>
      </c>
      <c r="ET194" s="37">
        <v>119.53095153393301</v>
      </c>
      <c r="EU194" s="37">
        <v>122.105213052689</v>
      </c>
      <c r="EV194" s="37">
        <v>124.72297087349</v>
      </c>
      <c r="EW194" s="37">
        <v>127.371511995059</v>
      </c>
      <c r="EX194" s="37">
        <v>130.035880665158</v>
      </c>
      <c r="EY194" s="37">
        <v>132.695892069443</v>
      </c>
      <c r="EZ194" s="37">
        <v>135.329597012308</v>
      </c>
      <c r="FA194" s="37">
        <v>137.925292812858</v>
      </c>
      <c r="FB194" s="37">
        <v>140.47459888173901</v>
      </c>
      <c r="FC194" s="37">
        <v>142.97464745760701</v>
      </c>
      <c r="FD194" s="37">
        <v>145.42429212570099</v>
      </c>
      <c r="FE194" s="37">
        <v>147.82583675318301</v>
      </c>
      <c r="FF194" s="37">
        <v>150.184102353518</v>
      </c>
      <c r="FG194" s="37">
        <v>152.511793715387</v>
      </c>
      <c r="FH194" s="37">
        <v>154.82147689017799</v>
      </c>
    </row>
    <row r="195" spans="1:164">
      <c r="A195" s="38">
        <v>4</v>
      </c>
      <c r="B195" s="38" t="s">
        <v>1267</v>
      </c>
      <c r="C195" s="38" t="s">
        <v>191</v>
      </c>
      <c r="D195" s="38" t="s">
        <v>973</v>
      </c>
      <c r="E195" s="38" t="s">
        <v>3</v>
      </c>
      <c r="F195" s="39">
        <v>0.1</v>
      </c>
      <c r="G195" s="39">
        <v>0.1</v>
      </c>
      <c r="H195" s="39">
        <v>0.1</v>
      </c>
      <c r="I195" s="39">
        <v>0.1</v>
      </c>
      <c r="J195" s="39">
        <v>0.1</v>
      </c>
      <c r="K195" s="39">
        <v>0.1</v>
      </c>
      <c r="L195" s="39">
        <v>0.1</v>
      </c>
      <c r="M195" s="39">
        <v>0.1</v>
      </c>
      <c r="N195" s="39">
        <v>0.1</v>
      </c>
      <c r="O195" s="39">
        <v>0.1</v>
      </c>
      <c r="P195" s="39">
        <v>0.1</v>
      </c>
      <c r="Q195" s="39">
        <v>0.1</v>
      </c>
      <c r="R195" s="39">
        <v>0.1</v>
      </c>
      <c r="S195" s="39">
        <v>0.1</v>
      </c>
      <c r="T195" s="39">
        <v>0.1</v>
      </c>
      <c r="U195" s="39">
        <v>0.1</v>
      </c>
      <c r="V195" s="39">
        <v>0.1</v>
      </c>
      <c r="W195" s="39">
        <v>0.1</v>
      </c>
      <c r="X195" s="39">
        <v>0.1</v>
      </c>
      <c r="Y195" s="39">
        <v>0.1</v>
      </c>
      <c r="Z195" s="39">
        <v>0.1</v>
      </c>
      <c r="AA195" s="39">
        <v>0.1</v>
      </c>
      <c r="AB195" s="39">
        <v>0.1</v>
      </c>
      <c r="AC195" s="39">
        <v>0.1</v>
      </c>
      <c r="AD195" s="39">
        <v>0.1</v>
      </c>
      <c r="AE195" s="39">
        <v>0.1</v>
      </c>
      <c r="AF195" s="39">
        <v>0.1</v>
      </c>
      <c r="AG195" s="39">
        <v>0.1</v>
      </c>
      <c r="AH195" s="39">
        <v>0.1</v>
      </c>
      <c r="AI195" s="39">
        <v>0.1</v>
      </c>
      <c r="AJ195" s="39">
        <v>0.1</v>
      </c>
      <c r="AK195" s="39">
        <v>0.1</v>
      </c>
      <c r="AL195" s="39">
        <v>0.1</v>
      </c>
      <c r="AM195" s="39">
        <v>0.1</v>
      </c>
      <c r="AN195" s="39">
        <v>0.1</v>
      </c>
      <c r="AO195" s="39">
        <v>0.1</v>
      </c>
      <c r="AP195" s="39">
        <v>0.1</v>
      </c>
      <c r="AQ195" s="39">
        <v>0.1</v>
      </c>
      <c r="AR195" s="39">
        <v>0.1</v>
      </c>
      <c r="AS195" s="39">
        <v>0.1</v>
      </c>
      <c r="AT195" s="39">
        <v>0.1</v>
      </c>
      <c r="AU195" s="39">
        <v>0.1</v>
      </c>
      <c r="AV195" s="39">
        <v>0.1</v>
      </c>
      <c r="AW195" s="39">
        <v>0.1</v>
      </c>
      <c r="AX195" s="39">
        <v>0.1</v>
      </c>
      <c r="AY195" s="39">
        <v>0.1</v>
      </c>
      <c r="AZ195" s="39">
        <v>0.1</v>
      </c>
      <c r="BA195" s="39">
        <v>0.1</v>
      </c>
      <c r="BB195" s="39">
        <v>0.1</v>
      </c>
      <c r="BC195" s="39">
        <v>0.1</v>
      </c>
      <c r="BD195" s="39">
        <v>0.1</v>
      </c>
      <c r="BE195" s="39">
        <v>0.1</v>
      </c>
      <c r="BF195" s="39">
        <v>0.1</v>
      </c>
      <c r="BG195" s="39">
        <v>0.1</v>
      </c>
      <c r="BH195" s="39">
        <v>0.1</v>
      </c>
      <c r="BI195" s="39">
        <v>0.1</v>
      </c>
      <c r="BJ195" s="39">
        <v>0.1</v>
      </c>
      <c r="BK195" s="39">
        <v>0.1</v>
      </c>
      <c r="BL195" s="39">
        <v>0.1</v>
      </c>
      <c r="BM195" s="39">
        <v>0.1</v>
      </c>
      <c r="BN195" s="39">
        <v>0.1</v>
      </c>
      <c r="BO195" s="39">
        <v>0.1</v>
      </c>
      <c r="BP195" s="39">
        <v>0.1</v>
      </c>
      <c r="BQ195" s="39">
        <v>0.1</v>
      </c>
      <c r="BR195" s="39">
        <v>0.1</v>
      </c>
      <c r="BS195" s="39">
        <v>0.1</v>
      </c>
      <c r="BT195" s="39">
        <v>0.1</v>
      </c>
      <c r="BU195" s="39">
        <v>0.1</v>
      </c>
      <c r="BV195" s="39">
        <v>0.1</v>
      </c>
      <c r="BW195" s="39">
        <v>0.1</v>
      </c>
      <c r="BX195" s="39">
        <v>0.1</v>
      </c>
      <c r="BY195" s="39">
        <v>0.1</v>
      </c>
      <c r="BZ195" s="39">
        <v>0.1</v>
      </c>
      <c r="CA195" s="39">
        <v>0.1</v>
      </c>
      <c r="CB195" s="39">
        <v>0.1</v>
      </c>
      <c r="CC195" s="39">
        <v>0.1</v>
      </c>
      <c r="CD195" s="39">
        <v>0.1</v>
      </c>
      <c r="CE195" s="39">
        <v>0.1</v>
      </c>
      <c r="CF195" s="39">
        <v>0.1</v>
      </c>
      <c r="CG195" s="39">
        <v>0.1</v>
      </c>
      <c r="CH195" s="39">
        <v>0.1</v>
      </c>
      <c r="CI195" s="39">
        <v>0.1</v>
      </c>
      <c r="CJ195" s="39">
        <v>0.1</v>
      </c>
      <c r="CK195" s="39">
        <v>0.1</v>
      </c>
      <c r="CL195" s="39">
        <v>0.1</v>
      </c>
      <c r="CM195" s="39">
        <v>0.1</v>
      </c>
      <c r="CN195" s="39">
        <v>0.1</v>
      </c>
      <c r="CO195" s="39">
        <v>0.1</v>
      </c>
      <c r="CP195" s="39">
        <v>0.1</v>
      </c>
      <c r="CQ195" s="39">
        <v>0.1</v>
      </c>
      <c r="CR195" s="39">
        <v>0.1</v>
      </c>
      <c r="CS195" s="39">
        <v>0.1</v>
      </c>
      <c r="CT195" s="39">
        <v>0.1</v>
      </c>
      <c r="CU195" s="39">
        <v>0.1</v>
      </c>
      <c r="CV195" s="39">
        <v>0.1</v>
      </c>
      <c r="CW195" s="39">
        <v>0.1</v>
      </c>
      <c r="CX195" s="39">
        <v>0.1</v>
      </c>
      <c r="CY195" s="39">
        <v>0.1</v>
      </c>
      <c r="CZ195" s="39">
        <v>0.1</v>
      </c>
      <c r="DA195" s="39">
        <v>0.1</v>
      </c>
      <c r="DB195" s="39">
        <v>0.1</v>
      </c>
      <c r="DC195" s="39">
        <v>0.1</v>
      </c>
      <c r="DD195" s="39">
        <v>0.1</v>
      </c>
      <c r="DE195" s="39">
        <v>0.1</v>
      </c>
      <c r="DF195" s="39">
        <v>0.1</v>
      </c>
      <c r="DG195" s="39">
        <v>0.1</v>
      </c>
      <c r="DH195" s="39">
        <v>0.1</v>
      </c>
      <c r="DI195" s="39">
        <v>0.1</v>
      </c>
      <c r="DJ195" s="39">
        <v>0.1</v>
      </c>
      <c r="DK195" s="39">
        <v>0.1</v>
      </c>
      <c r="DL195" s="39">
        <v>0.1</v>
      </c>
      <c r="DM195" s="39">
        <v>0.1</v>
      </c>
      <c r="DN195" s="39">
        <v>0.1</v>
      </c>
      <c r="DO195" s="39">
        <v>0.1</v>
      </c>
      <c r="DP195" s="39">
        <v>0.1</v>
      </c>
      <c r="DQ195" s="39">
        <v>0.1</v>
      </c>
      <c r="DR195" s="39">
        <v>0.1</v>
      </c>
      <c r="DS195" s="39">
        <v>0.1</v>
      </c>
      <c r="DT195" s="39">
        <v>0.1</v>
      </c>
      <c r="DU195" s="39">
        <v>0.1</v>
      </c>
      <c r="DV195" s="39">
        <v>0.1</v>
      </c>
      <c r="DW195" s="39">
        <v>0.1</v>
      </c>
      <c r="DX195" s="39">
        <v>0.1</v>
      </c>
      <c r="DY195" s="39">
        <v>0.1</v>
      </c>
      <c r="DZ195" s="39">
        <v>0.1</v>
      </c>
      <c r="EA195" s="39">
        <v>0.1</v>
      </c>
      <c r="EB195" s="39">
        <v>0.1</v>
      </c>
      <c r="EC195" s="39">
        <v>0.1</v>
      </c>
      <c r="ED195" s="39">
        <v>0.1</v>
      </c>
      <c r="EE195" s="39">
        <v>0.1</v>
      </c>
      <c r="EF195" s="39">
        <v>0.1</v>
      </c>
      <c r="EG195" s="39">
        <v>0.1</v>
      </c>
      <c r="EH195" s="39">
        <v>0.108430310755254</v>
      </c>
      <c r="EI195" s="39">
        <v>0.11640066710942</v>
      </c>
      <c r="EJ195" s="39">
        <v>0.123801415848145</v>
      </c>
      <c r="EK195" s="39">
        <v>0.13050148610676901</v>
      </c>
      <c r="EL195" s="39">
        <v>0.13629331191695099</v>
      </c>
      <c r="EM195" s="39">
        <v>0.14095501204587699</v>
      </c>
      <c r="EN195" s="39">
        <v>0.14418040272201099</v>
      </c>
      <c r="EO195" s="39">
        <v>0.14557608407251399</v>
      </c>
      <c r="EP195" s="39">
        <v>0.14519964383668901</v>
      </c>
      <c r="EQ195" s="39">
        <v>0.14336307950976199</v>
      </c>
      <c r="ER195" s="39">
        <v>0.14075371668022399</v>
      </c>
      <c r="ES195" s="39">
        <v>0.13797018331812999</v>
      </c>
      <c r="ET195" s="39">
        <v>0.13552405825813199</v>
      </c>
      <c r="EU195" s="39">
        <v>0.13384161679533399</v>
      </c>
      <c r="EV195" s="39">
        <v>0.13326535951344601</v>
      </c>
      <c r="EW195" s="39">
        <v>0.134055063810708</v>
      </c>
      <c r="EX195" s="39">
        <v>0.136388144060686</v>
      </c>
      <c r="EY195" s="39">
        <v>0.14035915804707799</v>
      </c>
      <c r="EZ195" s="39">
        <v>0.14597834878856999</v>
      </c>
      <c r="FA195" s="39">
        <v>0.153169162655094</v>
      </c>
      <c r="FB195" s="39">
        <v>0.16176473737361199</v>
      </c>
      <c r="FC195" s="39">
        <v>0.17150340776944001</v>
      </c>
      <c r="FD195" s="39">
        <v>0.18202333353206501</v>
      </c>
      <c r="FE195" s="39">
        <v>0.192856412546135</v>
      </c>
      <c r="FF195" s="39">
        <v>0.20379943044382601</v>
      </c>
      <c r="FG195" s="39">
        <v>0.21494450964110301</v>
      </c>
      <c r="FH195" s="39">
        <v>0.22625732573492399</v>
      </c>
    </row>
    <row r="196" spans="1:164">
      <c r="A196" s="38">
        <v>4</v>
      </c>
      <c r="B196" s="38" t="s">
        <v>1266</v>
      </c>
      <c r="C196" s="38" t="s">
        <v>184</v>
      </c>
      <c r="D196" s="38" t="s">
        <v>966</v>
      </c>
      <c r="E196" s="38" t="s">
        <v>3</v>
      </c>
      <c r="F196" s="39">
        <v>1.8234690755732701</v>
      </c>
      <c r="G196" s="39">
        <v>1.7908363885041401</v>
      </c>
      <c r="H196" s="39">
        <v>1.7585802344075601</v>
      </c>
      <c r="I196" s="39">
        <v>1.7271444101894999</v>
      </c>
      <c r="J196" s="39">
        <v>1.6973464421461899</v>
      </c>
      <c r="K196" s="39">
        <v>1.66992945156648</v>
      </c>
      <c r="L196" s="39">
        <v>1.6453887157101501</v>
      </c>
      <c r="M196" s="39">
        <v>1.6237897682671101</v>
      </c>
      <c r="N196" s="39">
        <v>1.6055688828627099</v>
      </c>
      <c r="O196" s="39">
        <v>1.59089631180708</v>
      </c>
      <c r="P196" s="39">
        <v>1.57949052174744</v>
      </c>
      <c r="Q196" s="39">
        <v>1.5710910146182999</v>
      </c>
      <c r="R196" s="39">
        <v>1.5660199982568901</v>
      </c>
      <c r="S196" s="39">
        <v>1.56522930158124</v>
      </c>
      <c r="T196" s="39">
        <v>1.5692596646775001</v>
      </c>
      <c r="U196" s="39">
        <v>1.57819051542697</v>
      </c>
      <c r="V196" s="39">
        <v>1.59178409902647</v>
      </c>
      <c r="W196" s="39">
        <v>1.61014879553973</v>
      </c>
      <c r="X196" s="39">
        <v>1.6336402323791599</v>
      </c>
      <c r="Y196" s="39">
        <v>1.6625426362781299</v>
      </c>
      <c r="Z196" s="39">
        <v>1.69726414221795</v>
      </c>
      <c r="AA196" s="39">
        <v>1.73764837685666</v>
      </c>
      <c r="AB196" s="39">
        <v>1.7833314472605899</v>
      </c>
      <c r="AC196" s="39">
        <v>1.8335591763451999</v>
      </c>
      <c r="AD196" s="39">
        <v>1.88735268811301</v>
      </c>
      <c r="AE196" s="39">
        <v>1.9435539663676</v>
      </c>
      <c r="AF196" s="39">
        <v>2.0013285740413398</v>
      </c>
      <c r="AG196" s="39">
        <v>2.0601912471439898</v>
      </c>
      <c r="AH196" s="39">
        <v>2.1195821816057601</v>
      </c>
      <c r="AI196" s="39">
        <v>2.17909569165989</v>
      </c>
      <c r="AJ196" s="39">
        <v>2.23818128852426</v>
      </c>
      <c r="AK196" s="39">
        <v>2.2958308854186402</v>
      </c>
      <c r="AL196" s="39">
        <v>2.3504959011450199</v>
      </c>
      <c r="AM196" s="39">
        <v>2.40073391688157</v>
      </c>
      <c r="AN196" s="39">
        <v>2.44540463449502</v>
      </c>
      <c r="AO196" s="39">
        <v>2.4834575863108999</v>
      </c>
      <c r="AP196" s="39">
        <v>2.5137708717006499</v>
      </c>
      <c r="AQ196" s="39">
        <v>2.53546219363519</v>
      </c>
      <c r="AR196" s="39">
        <v>2.5483291017425098</v>
      </c>
      <c r="AS196" s="39">
        <v>2.5532284402959999</v>
      </c>
      <c r="AT196" s="39">
        <v>2.5516282689507901</v>
      </c>
      <c r="AU196" s="39">
        <v>2.5448926723988601</v>
      </c>
      <c r="AV196" s="39">
        <v>2.5342755760953999</v>
      </c>
      <c r="AW196" s="39">
        <v>2.5216337315317001</v>
      </c>
      <c r="AX196" s="39">
        <v>2.5095217596342398</v>
      </c>
      <c r="AY196" s="39">
        <v>2.5007974177271399</v>
      </c>
      <c r="AZ196" s="39">
        <v>2.4980674622191299</v>
      </c>
      <c r="BA196" s="39">
        <v>2.5032333251932601</v>
      </c>
      <c r="BB196" s="39">
        <v>2.51766872307208</v>
      </c>
      <c r="BC196" s="39">
        <v>2.54164741423289</v>
      </c>
      <c r="BD196" s="39">
        <v>2.5743338483026399</v>
      </c>
      <c r="BE196" s="39">
        <v>2.6142921802760699</v>
      </c>
      <c r="BF196" s="39">
        <v>2.6602966510072901</v>
      </c>
      <c r="BG196" s="39">
        <v>2.7111087362950599</v>
      </c>
      <c r="BH196" s="39">
        <v>2.7656648115566398</v>
      </c>
      <c r="BI196" s="39">
        <v>2.8241623856726501</v>
      </c>
      <c r="BJ196" s="39">
        <v>2.8875104803807701</v>
      </c>
      <c r="BK196" s="39">
        <v>2.9566707476033001</v>
      </c>
      <c r="BL196" s="39">
        <v>3.0318425763975099</v>
      </c>
      <c r="BM196" s="39">
        <v>3.1126485187755701</v>
      </c>
      <c r="BN196" s="39">
        <v>3.1985594566017399</v>
      </c>
      <c r="BO196" s="39">
        <v>3.2886388187459898</v>
      </c>
      <c r="BP196" s="39">
        <v>3.3819934956489899</v>
      </c>
      <c r="BQ196" s="39">
        <v>3.4776833695332199</v>
      </c>
      <c r="BR196" s="39">
        <v>3.5751786364318598</v>
      </c>
      <c r="BS196" s="39">
        <v>3.67342049726946</v>
      </c>
      <c r="BT196" s="39">
        <v>3.7707335769106001</v>
      </c>
      <c r="BU196" s="39">
        <v>3.86555551687493</v>
      </c>
      <c r="BV196" s="39">
        <v>3.95628005655227</v>
      </c>
      <c r="BW196" s="39">
        <v>4.0417396220165704</v>
      </c>
      <c r="BX196" s="39">
        <v>4.1217286014580603</v>
      </c>
      <c r="BY196" s="39">
        <v>4.19657784055702</v>
      </c>
      <c r="BZ196" s="39">
        <v>4.2659760186403197</v>
      </c>
      <c r="CA196" s="39">
        <v>4.3290619368308896</v>
      </c>
      <c r="CB196" s="39">
        <v>4.3855871998452303</v>
      </c>
      <c r="CC196" s="39">
        <v>4.4369543452951303</v>
      </c>
      <c r="CD196" s="39">
        <v>4.4842958653791998</v>
      </c>
      <c r="CE196" s="39">
        <v>4.5289992574905202</v>
      </c>
      <c r="CF196" s="39">
        <v>4.5722953123720496</v>
      </c>
      <c r="CG196" s="39">
        <v>4.6152372606279704</v>
      </c>
      <c r="CH196" s="39">
        <v>4.6583649860452701</v>
      </c>
      <c r="CI196" s="39">
        <v>4.7022153472921699</v>
      </c>
      <c r="CJ196" s="39">
        <v>4.7473809701364296</v>
      </c>
      <c r="CK196" s="39">
        <v>4.79382448551282</v>
      </c>
      <c r="CL196" s="39">
        <v>4.8404433022577997</v>
      </c>
      <c r="CM196" s="39">
        <v>4.8858185124948497</v>
      </c>
      <c r="CN196" s="39">
        <v>4.9287737333934603</v>
      </c>
      <c r="CO196" s="39">
        <v>4.9678215196902604</v>
      </c>
      <c r="CP196" s="39">
        <v>5.0015164849040303</v>
      </c>
      <c r="CQ196" s="39">
        <v>5.0275957810019198</v>
      </c>
      <c r="CR196" s="39">
        <v>5.0442245222488999</v>
      </c>
      <c r="CS196" s="39">
        <v>5.0497758566907303</v>
      </c>
      <c r="CT196" s="39">
        <v>5.0425714156740602</v>
      </c>
      <c r="CU196" s="39">
        <v>5.0208599577001198</v>
      </c>
      <c r="CV196" s="39">
        <v>4.9852369035234396</v>
      </c>
      <c r="CW196" s="39">
        <v>4.9389765615128898</v>
      </c>
      <c r="CX196" s="39">
        <v>4.8862988670806704</v>
      </c>
      <c r="CY196" s="39">
        <v>4.8312115097633104</v>
      </c>
      <c r="CZ196" s="39">
        <v>4.7783785605349101</v>
      </c>
      <c r="DA196" s="39">
        <v>4.7319539683876499</v>
      </c>
      <c r="DB196" s="39">
        <v>4.69488767495766</v>
      </c>
      <c r="DC196" s="39">
        <v>4.6687656240042301</v>
      </c>
      <c r="DD196" s="39">
        <v>4.6538400749205797</v>
      </c>
      <c r="DE196" s="39">
        <v>4.65005893643694</v>
      </c>
      <c r="DF196" s="39">
        <v>4.65712765570124</v>
      </c>
      <c r="DG196" s="39">
        <v>4.6750633962255401</v>
      </c>
      <c r="DH196" s="39">
        <v>4.7034908680974299</v>
      </c>
      <c r="DI196" s="39">
        <v>4.7416692161931699</v>
      </c>
      <c r="DJ196" s="39">
        <v>4.7889476342983102</v>
      </c>
      <c r="DK196" s="39">
        <v>4.8451381267253302</v>
      </c>
      <c r="DL196" s="39">
        <v>4.9108768727189602</v>
      </c>
      <c r="DM196" s="39">
        <v>4.9855153954861704</v>
      </c>
      <c r="DN196" s="39">
        <v>5.0677741497084696</v>
      </c>
      <c r="DO196" s="39">
        <v>5.1566725876629098</v>
      </c>
      <c r="DP196" s="39">
        <v>5.2506959440372496</v>
      </c>
      <c r="DQ196" s="39">
        <v>5.3471435340222602</v>
      </c>
      <c r="DR196" s="39">
        <v>5.44236522020572</v>
      </c>
      <c r="DS196" s="39">
        <v>5.5322627459195504</v>
      </c>
      <c r="DT196" s="39">
        <v>5.6122720786534597</v>
      </c>
      <c r="DU196" s="39">
        <v>5.67883713814747</v>
      </c>
      <c r="DV196" s="39">
        <v>5.7309337153902602</v>
      </c>
      <c r="DW196" s="39">
        <v>5.7694692462239203</v>
      </c>
      <c r="DX196" s="39">
        <v>5.7975034367913398</v>
      </c>
      <c r="DY196" s="39">
        <v>5.8185992439947896</v>
      </c>
      <c r="DZ196" s="39">
        <v>5.8370560232203097</v>
      </c>
      <c r="EA196" s="39">
        <v>5.8569622368093199</v>
      </c>
      <c r="EB196" s="39">
        <v>5.8825651217027799</v>
      </c>
      <c r="EC196" s="39">
        <v>5.9184970703715898</v>
      </c>
      <c r="ED196" s="39">
        <v>5.96837807578813</v>
      </c>
      <c r="EE196" s="39">
        <v>6.0354645385589496</v>
      </c>
      <c r="EF196" s="39">
        <v>6.1218346699786101</v>
      </c>
      <c r="EG196" s="39">
        <v>6.2275712458544303</v>
      </c>
      <c r="EH196" s="39">
        <v>6.3516720425763102</v>
      </c>
      <c r="EI196" s="39">
        <v>6.4923211755755501</v>
      </c>
      <c r="EJ196" s="39">
        <v>6.6472051959656504</v>
      </c>
      <c r="EK196" s="39">
        <v>6.8138479483700003</v>
      </c>
      <c r="EL196" s="39">
        <v>6.9891645641566997</v>
      </c>
      <c r="EM196" s="39">
        <v>7.1690775934407904</v>
      </c>
      <c r="EN196" s="39">
        <v>7.3486443329680498</v>
      </c>
      <c r="EO196" s="39">
        <v>7.5225736434436303</v>
      </c>
      <c r="EP196" s="39">
        <v>7.6846965110540104</v>
      </c>
      <c r="EQ196" s="39">
        <v>7.8316965752027397</v>
      </c>
      <c r="ER196" s="39">
        <v>7.9624532384045601</v>
      </c>
      <c r="ES196" s="39">
        <v>8.0777326951410906</v>
      </c>
      <c r="ET196" s="39">
        <v>8.1784371455116407</v>
      </c>
      <c r="EU196" s="39">
        <v>8.2649058997686904</v>
      </c>
      <c r="EV196" s="39">
        <v>8.3364134871860998</v>
      </c>
      <c r="EW196" s="39">
        <v>8.3911154924049303</v>
      </c>
      <c r="EX196" s="39">
        <v>8.4285613278040099</v>
      </c>
      <c r="EY196" s="39">
        <v>8.4481845532807096</v>
      </c>
      <c r="EZ196" s="39">
        <v>8.4482575528155408</v>
      </c>
      <c r="FA196" s="39">
        <v>8.4273521097371198</v>
      </c>
      <c r="FB196" s="39">
        <v>8.3841640355640408</v>
      </c>
      <c r="FC196" s="39">
        <v>8.3193198936471102</v>
      </c>
      <c r="FD196" s="39">
        <v>8.2349536156478997</v>
      </c>
      <c r="FE196" s="39">
        <v>8.1308959649081096</v>
      </c>
      <c r="FF196" s="39">
        <v>8.0079185677029496</v>
      </c>
      <c r="FG196" s="39">
        <v>7.8683543224166002</v>
      </c>
      <c r="FH196" s="39">
        <v>7.7153976018473198</v>
      </c>
    </row>
    <row r="197" spans="1:164">
      <c r="A197" s="38">
        <v>4</v>
      </c>
      <c r="B197" s="38" t="s">
        <v>1266</v>
      </c>
      <c r="C197" s="38" t="s">
        <v>185</v>
      </c>
      <c r="D197" s="38" t="s">
        <v>967</v>
      </c>
      <c r="E197" s="38" t="s">
        <v>3</v>
      </c>
      <c r="F197" s="39">
        <v>1.5313601369685901</v>
      </c>
      <c r="G197" s="39">
        <v>1.56693165785565</v>
      </c>
      <c r="H197" s="39">
        <v>1.60256609869232</v>
      </c>
      <c r="I197" s="39">
        <v>1.6384519383077001</v>
      </c>
      <c r="J197" s="39">
        <v>1.67492034339769</v>
      </c>
      <c r="K197" s="39">
        <v>1.7121856849925901</v>
      </c>
      <c r="L197" s="39">
        <v>1.7505465157043201</v>
      </c>
      <c r="M197" s="39">
        <v>1.7903390981948699</v>
      </c>
      <c r="N197" s="39">
        <v>1.83214505058425</v>
      </c>
      <c r="O197" s="39">
        <v>1.87625672529299</v>
      </c>
      <c r="P197" s="39">
        <v>1.9227640867048901</v>
      </c>
      <c r="Q197" s="39">
        <v>1.9716874932416799</v>
      </c>
      <c r="R197" s="39">
        <v>2.0229116522640198</v>
      </c>
      <c r="S197" s="39">
        <v>2.0761888450202002</v>
      </c>
      <c r="T197" s="39">
        <v>2.1313228686512802</v>
      </c>
      <c r="U197" s="39">
        <v>2.1879889471379101</v>
      </c>
      <c r="V197" s="39">
        <v>2.2455173964673798</v>
      </c>
      <c r="W197" s="39">
        <v>2.3031116788597799</v>
      </c>
      <c r="X197" s="39">
        <v>2.3601555926429398</v>
      </c>
      <c r="Y197" s="39">
        <v>2.4163715869498401</v>
      </c>
      <c r="Z197" s="39">
        <v>2.4715666938950802</v>
      </c>
      <c r="AA197" s="39">
        <v>2.5260581629910499</v>
      </c>
      <c r="AB197" s="39">
        <v>2.5802954731192398</v>
      </c>
      <c r="AC197" s="39">
        <v>2.63458008509099</v>
      </c>
      <c r="AD197" s="39">
        <v>2.6894556905920002</v>
      </c>
      <c r="AE197" s="39">
        <v>2.7452653476370599</v>
      </c>
      <c r="AF197" s="39">
        <v>2.8018061576257902</v>
      </c>
      <c r="AG197" s="39">
        <v>2.85877144279182</v>
      </c>
      <c r="AH197" s="39">
        <v>2.9160376837473798</v>
      </c>
      <c r="AI197" s="39">
        <v>2.9738323796792701</v>
      </c>
      <c r="AJ197" s="39">
        <v>3.03246278115587</v>
      </c>
      <c r="AK197" s="39">
        <v>3.09211850339981</v>
      </c>
      <c r="AL197" s="39">
        <v>3.15312865372151</v>
      </c>
      <c r="AM197" s="39">
        <v>3.2159091341202499</v>
      </c>
      <c r="AN197" s="39">
        <v>3.2808341582311402</v>
      </c>
      <c r="AO197" s="39">
        <v>3.3480979392977401</v>
      </c>
      <c r="AP197" s="39">
        <v>3.4179896632203599</v>
      </c>
      <c r="AQ197" s="39">
        <v>3.4915597276586601</v>
      </c>
      <c r="AR197" s="39">
        <v>3.5696836681669399</v>
      </c>
      <c r="AS197" s="39">
        <v>3.6526257754125502</v>
      </c>
      <c r="AT197" s="39">
        <v>3.7399128094732701</v>
      </c>
      <c r="AU197" s="39">
        <v>3.8313632644356201</v>
      </c>
      <c r="AV197" s="39">
        <v>3.9276077713561501</v>
      </c>
      <c r="AW197" s="39">
        <v>4.0293024292710999</v>
      </c>
      <c r="AX197" s="39">
        <v>4.1360135438147401</v>
      </c>
      <c r="AY197" s="39">
        <v>4.2467976139386101</v>
      </c>
      <c r="AZ197" s="39">
        <v>4.3604611204307604</v>
      </c>
      <c r="BA197" s="39">
        <v>4.4760305243997101</v>
      </c>
      <c r="BB197" s="39">
        <v>4.59215744469524</v>
      </c>
      <c r="BC197" s="39">
        <v>4.7075819072468699</v>
      </c>
      <c r="BD197" s="39">
        <v>4.8219183529266703</v>
      </c>
      <c r="BE197" s="39">
        <v>4.9348273445326001</v>
      </c>
      <c r="BF197" s="39">
        <v>5.0458713182898203</v>
      </c>
      <c r="BG197" s="39">
        <v>5.1544301396106897</v>
      </c>
      <c r="BH197" s="39">
        <v>5.2598579708603603</v>
      </c>
      <c r="BI197" s="39">
        <v>5.3610118029036196</v>
      </c>
      <c r="BJ197" s="39">
        <v>5.45641688892003</v>
      </c>
      <c r="BK197" s="39">
        <v>5.5440340037829401</v>
      </c>
      <c r="BL197" s="39">
        <v>5.6222230971098197</v>
      </c>
      <c r="BM197" s="39">
        <v>5.69143377943342</v>
      </c>
      <c r="BN197" s="39">
        <v>5.7530079169075803</v>
      </c>
      <c r="BO197" s="39">
        <v>5.8079795073607796</v>
      </c>
      <c r="BP197" s="39">
        <v>5.8568593082397102</v>
      </c>
      <c r="BQ197" s="39">
        <v>5.8997804165357</v>
      </c>
      <c r="BR197" s="39">
        <v>5.9368004961292797</v>
      </c>
      <c r="BS197" s="39">
        <v>5.9692513675653096</v>
      </c>
      <c r="BT197" s="39">
        <v>6.0001311259663304</v>
      </c>
      <c r="BU197" s="39">
        <v>6.0325083248147999</v>
      </c>
      <c r="BV197" s="39">
        <v>6.0693317349841402</v>
      </c>
      <c r="BW197" s="39">
        <v>6.1132751972065797</v>
      </c>
      <c r="BX197" s="39">
        <v>6.1657515994757004</v>
      </c>
      <c r="BY197" s="39">
        <v>6.2269213904400296</v>
      </c>
      <c r="BZ197" s="39">
        <v>6.29559278003667</v>
      </c>
      <c r="CA197" s="39">
        <v>6.37009044746525</v>
      </c>
      <c r="CB197" s="39">
        <v>6.4489123204869898</v>
      </c>
      <c r="CC197" s="39">
        <v>6.5306699835660504</v>
      </c>
      <c r="CD197" s="39">
        <v>6.6137575301939604</v>
      </c>
      <c r="CE197" s="39">
        <v>6.6980372070495404</v>
      </c>
      <c r="CF197" s="39">
        <v>6.7854693347047297</v>
      </c>
      <c r="CG197" s="39">
        <v>6.8768600130964597</v>
      </c>
      <c r="CH197" s="39">
        <v>6.9724038196635103</v>
      </c>
      <c r="CI197" s="39">
        <v>7.0719579151881797</v>
      </c>
      <c r="CJ197" s="39">
        <v>7.17443611699969</v>
      </c>
      <c r="CK197" s="39">
        <v>7.2776698271180402</v>
      </c>
      <c r="CL197" s="39">
        <v>7.3788666756270302</v>
      </c>
      <c r="CM197" s="39">
        <v>7.4753623510787701</v>
      </c>
      <c r="CN197" s="39">
        <v>7.5652230601386696</v>
      </c>
      <c r="CO197" s="39">
        <v>7.6470350976166701</v>
      </c>
      <c r="CP197" s="39">
        <v>7.7190764493816904</v>
      </c>
      <c r="CQ197" s="39">
        <v>7.7800645519468397</v>
      </c>
      <c r="CR197" s="39">
        <v>7.8295050856239703</v>
      </c>
      <c r="CS197" s="39">
        <v>7.8672361021774799</v>
      </c>
      <c r="CT197" s="39">
        <v>7.8922077083104298</v>
      </c>
      <c r="CU197" s="39">
        <v>7.9024373599861999</v>
      </c>
      <c r="CV197" s="39">
        <v>7.89682919352322</v>
      </c>
      <c r="CW197" s="39">
        <v>7.8750985885235796</v>
      </c>
      <c r="CX197" s="39">
        <v>7.8380270448992899</v>
      </c>
      <c r="CY197" s="39">
        <v>7.7867722859284996</v>
      </c>
      <c r="CZ197" s="39">
        <v>7.7220992501638701</v>
      </c>
      <c r="DA197" s="39">
        <v>7.6451196880327599</v>
      </c>
      <c r="DB197" s="39">
        <v>7.5573853961130402</v>
      </c>
      <c r="DC197" s="39">
        <v>7.4615375065190701</v>
      </c>
      <c r="DD197" s="39">
        <v>7.3603401851361898</v>
      </c>
      <c r="DE197" s="39">
        <v>7.2566850098049898</v>
      </c>
      <c r="DF197" s="39">
        <v>7.1537472666452899</v>
      </c>
      <c r="DG197" s="39">
        <v>7.0536400864536901</v>
      </c>
      <c r="DH197" s="39">
        <v>6.9591752120059196</v>
      </c>
      <c r="DI197" s="39">
        <v>6.8733234976228301</v>
      </c>
      <c r="DJ197" s="39">
        <v>6.7996403747530003</v>
      </c>
      <c r="DK197" s="39">
        <v>6.7399969668877304</v>
      </c>
      <c r="DL197" s="39">
        <v>6.6957820205691698</v>
      </c>
      <c r="DM197" s="39">
        <v>6.6674594643028096</v>
      </c>
      <c r="DN197" s="39">
        <v>6.6548455695171702</v>
      </c>
      <c r="DO197" s="39">
        <v>6.6578127198684696</v>
      </c>
      <c r="DP197" s="39">
        <v>6.6754390888278898</v>
      </c>
      <c r="DQ197" s="39">
        <v>6.7046657936280498</v>
      </c>
      <c r="DR197" s="39">
        <v>6.7414243981793502</v>
      </c>
      <c r="DS197" s="39">
        <v>6.7827971866755199</v>
      </c>
      <c r="DT197" s="39">
        <v>6.8274888316359998</v>
      </c>
      <c r="DU197" s="39">
        <v>6.8756259932000203</v>
      </c>
      <c r="DV197" s="39">
        <v>6.9276983042467499</v>
      </c>
      <c r="DW197" s="39">
        <v>6.9833063563089599</v>
      </c>
      <c r="DX197" s="39">
        <v>7.0430306831828098</v>
      </c>
      <c r="DY197" s="39">
        <v>7.1076299181870999</v>
      </c>
      <c r="DZ197" s="39">
        <v>7.1777897706811604</v>
      </c>
      <c r="EA197" s="39">
        <v>7.2542513492552896</v>
      </c>
      <c r="EB197" s="39">
        <v>7.3368304251863101</v>
      </c>
      <c r="EC197" s="39">
        <v>7.4234854102127503</v>
      </c>
      <c r="ED197" s="39">
        <v>7.5118493212955197</v>
      </c>
      <c r="EE197" s="39">
        <v>7.6004050593364196</v>
      </c>
      <c r="EF197" s="39">
        <v>7.6891957858952997</v>
      </c>
      <c r="EG197" s="39">
        <v>7.7783808273424802</v>
      </c>
      <c r="EH197" s="39">
        <v>7.8669658565134704</v>
      </c>
      <c r="EI197" s="39">
        <v>7.9540531338857701</v>
      </c>
      <c r="EJ197" s="39">
        <v>8.0376972309657795</v>
      </c>
      <c r="EK197" s="39">
        <v>8.1160078172683505</v>
      </c>
      <c r="EL197" s="39">
        <v>8.1882978574151597</v>
      </c>
      <c r="EM197" s="39">
        <v>8.2541227375811204</v>
      </c>
      <c r="EN197" s="39">
        <v>8.3149294959443107</v>
      </c>
      <c r="EO197" s="39">
        <v>8.3724474245208</v>
      </c>
      <c r="EP197" s="39">
        <v>8.4281047172993198</v>
      </c>
      <c r="EQ197" s="39">
        <v>8.4830361877743901</v>
      </c>
      <c r="ER197" s="39">
        <v>8.5367491902823094</v>
      </c>
      <c r="ES197" s="39">
        <v>8.5868489763323606</v>
      </c>
      <c r="ET197" s="39">
        <v>8.6302852621951605</v>
      </c>
      <c r="EU197" s="39">
        <v>8.6649536079379601</v>
      </c>
      <c r="EV197" s="39">
        <v>8.6879023427499291</v>
      </c>
      <c r="EW197" s="39">
        <v>8.6954750424116103</v>
      </c>
      <c r="EX197" s="39">
        <v>8.6842771538083205</v>
      </c>
      <c r="EY197" s="39">
        <v>8.6509758590557393</v>
      </c>
      <c r="EZ197" s="39">
        <v>8.5930602155022804</v>
      </c>
      <c r="FA197" s="39">
        <v>8.5106710737390401</v>
      </c>
      <c r="FB197" s="39">
        <v>8.4048513035673604</v>
      </c>
      <c r="FC197" s="39">
        <v>8.2782148397194302</v>
      </c>
      <c r="FD197" s="39">
        <v>8.1347443952202507</v>
      </c>
      <c r="FE197" s="39">
        <v>7.9793371458465199</v>
      </c>
      <c r="FF197" s="39">
        <v>7.8164572702942401</v>
      </c>
      <c r="FG197" s="39">
        <v>7.6499716813691299</v>
      </c>
      <c r="FH197" s="39">
        <v>7.4832942897313703</v>
      </c>
    </row>
    <row r="198" spans="1:164">
      <c r="A198" s="38">
        <v>4</v>
      </c>
      <c r="B198" s="38" t="s">
        <v>1266</v>
      </c>
      <c r="C198" s="38" t="s">
        <v>186</v>
      </c>
      <c r="D198" s="38" t="s">
        <v>968</v>
      </c>
      <c r="E198" s="38" t="s">
        <v>3</v>
      </c>
      <c r="F198" s="39">
        <v>6.1144818965593899</v>
      </c>
      <c r="G198" s="39">
        <v>6.17210282701362</v>
      </c>
      <c r="H198" s="39">
        <v>6.2308759459800598</v>
      </c>
      <c r="I198" s="39">
        <v>6.29222563389333</v>
      </c>
      <c r="J198" s="39">
        <v>6.3575032298999901</v>
      </c>
      <c r="K198" s="39">
        <v>6.4282068555138698</v>
      </c>
      <c r="L198" s="39">
        <v>6.5062609595004997</v>
      </c>
      <c r="M198" s="39">
        <v>6.5932747562430203</v>
      </c>
      <c r="N198" s="39">
        <v>6.6908001303946998</v>
      </c>
      <c r="O198" s="39">
        <v>6.7994876674691804</v>
      </c>
      <c r="P198" s="39">
        <v>6.9186705413833698</v>
      </c>
      <c r="Q198" s="39">
        <v>7.0467134651146397</v>
      </c>
      <c r="R198" s="39">
        <v>7.1819005207029596</v>
      </c>
      <c r="S198" s="39">
        <v>7.3218984725651097</v>
      </c>
      <c r="T198" s="39">
        <v>7.46466798903234</v>
      </c>
      <c r="U198" s="39">
        <v>7.6089901534770696</v>
      </c>
      <c r="V198" s="39">
        <v>7.7531139436385699</v>
      </c>
      <c r="W198" s="39">
        <v>7.89503425458786</v>
      </c>
      <c r="X198" s="39">
        <v>8.0333124097841697</v>
      </c>
      <c r="Y198" s="39">
        <v>8.1667921894806508</v>
      </c>
      <c r="Z198" s="39">
        <v>8.2952708699054707</v>
      </c>
      <c r="AA198" s="39">
        <v>8.4187892075772606</v>
      </c>
      <c r="AB198" s="39">
        <v>8.5370057300860296</v>
      </c>
      <c r="AC198" s="39">
        <v>8.6489523563368795</v>
      </c>
      <c r="AD198" s="39">
        <v>8.7540593632815291</v>
      </c>
      <c r="AE198" s="39">
        <v>8.8528704243151495</v>
      </c>
      <c r="AF198" s="39">
        <v>8.9461461316854205</v>
      </c>
      <c r="AG198" s="39">
        <v>9.0334194247908908</v>
      </c>
      <c r="AH198" s="39">
        <v>9.1136291775886598</v>
      </c>
      <c r="AI198" s="39">
        <v>9.1847611195594201</v>
      </c>
      <c r="AJ198" s="39">
        <v>9.2447851290129197</v>
      </c>
      <c r="AK198" s="39">
        <v>9.2916217493970397</v>
      </c>
      <c r="AL198" s="39">
        <v>9.3245811938237804</v>
      </c>
      <c r="AM198" s="39">
        <v>9.3432186633203909</v>
      </c>
      <c r="AN198" s="39">
        <v>9.3468429940990099</v>
      </c>
      <c r="AO198" s="39">
        <v>9.3352250064930704</v>
      </c>
      <c r="AP198" s="39">
        <v>9.3092905718645902</v>
      </c>
      <c r="AQ198" s="39">
        <v>9.2702386035174307</v>
      </c>
      <c r="AR198" s="39">
        <v>9.21948748787546</v>
      </c>
      <c r="AS198" s="39">
        <v>9.1585160359527205</v>
      </c>
      <c r="AT198" s="39">
        <v>9.0888087563115896</v>
      </c>
      <c r="AU198" s="39">
        <v>9.0129893032583901</v>
      </c>
      <c r="AV198" s="39">
        <v>8.9333615725741602</v>
      </c>
      <c r="AW198" s="39">
        <v>8.8522952060407505</v>
      </c>
      <c r="AX198" s="39">
        <v>8.7713065936850203</v>
      </c>
      <c r="AY198" s="39">
        <v>8.6916465056656396</v>
      </c>
      <c r="AZ198" s="39">
        <v>8.6142422191200794</v>
      </c>
      <c r="BA198" s="39">
        <v>8.5400652867519806</v>
      </c>
      <c r="BB198" s="39">
        <v>8.47045266941271</v>
      </c>
      <c r="BC198" s="39">
        <v>8.40799400015967</v>
      </c>
      <c r="BD198" s="39">
        <v>8.3539679727679399</v>
      </c>
      <c r="BE198" s="39">
        <v>8.3098572308832903</v>
      </c>
      <c r="BF198" s="39">
        <v>8.2770954868021693</v>
      </c>
      <c r="BG198" s="39">
        <v>8.2569314429843192</v>
      </c>
      <c r="BH198" s="39">
        <v>8.2499992338161405</v>
      </c>
      <c r="BI198" s="39">
        <v>8.2560415474621305</v>
      </c>
      <c r="BJ198" s="39">
        <v>8.2748999363041502</v>
      </c>
      <c r="BK198" s="39">
        <v>8.3055470346722498</v>
      </c>
      <c r="BL198" s="39">
        <v>8.3465046959089602</v>
      </c>
      <c r="BM198" s="39">
        <v>8.3963066643895097</v>
      </c>
      <c r="BN198" s="39">
        <v>8.4531814059345898</v>
      </c>
      <c r="BO198" s="39">
        <v>8.5156819413448002</v>
      </c>
      <c r="BP198" s="39">
        <v>8.5840854616237507</v>
      </c>
      <c r="BQ198" s="39">
        <v>8.6600199911024607</v>
      </c>
      <c r="BR198" s="39">
        <v>8.7453795924310693</v>
      </c>
      <c r="BS198" s="39">
        <v>8.8416739436504894</v>
      </c>
      <c r="BT198" s="39">
        <v>8.9491912536611302</v>
      </c>
      <c r="BU198" s="39">
        <v>9.0679141664415308</v>
      </c>
      <c r="BV198" s="39">
        <v>9.1978282852287698</v>
      </c>
      <c r="BW198" s="39">
        <v>9.3382785139388904</v>
      </c>
      <c r="BX198" s="39">
        <v>9.4879245981144607</v>
      </c>
      <c r="BY198" s="39">
        <v>9.6455110704919402</v>
      </c>
      <c r="BZ198" s="39">
        <v>9.8095719802487409</v>
      </c>
      <c r="CA198" s="39">
        <v>9.9781198814831509</v>
      </c>
      <c r="CB198" s="39">
        <v>10.1489393614996</v>
      </c>
      <c r="CC198" s="39">
        <v>10.3199465361614</v>
      </c>
      <c r="CD198" s="39">
        <v>10.488806659663901</v>
      </c>
      <c r="CE198" s="39">
        <v>10.652887026010101</v>
      </c>
      <c r="CF198" s="39">
        <v>10.808107800797901</v>
      </c>
      <c r="CG198" s="39">
        <v>10.951211910716101</v>
      </c>
      <c r="CH198" s="39">
        <v>11.080525219966701</v>
      </c>
      <c r="CI198" s="39">
        <v>11.1966364037768</v>
      </c>
      <c r="CJ198" s="39">
        <v>11.301903813438701</v>
      </c>
      <c r="CK198" s="39">
        <v>11.3994721663777</v>
      </c>
      <c r="CL198" s="39">
        <v>11.4916100088594</v>
      </c>
      <c r="CM198" s="39">
        <v>11.5801026889109</v>
      </c>
      <c r="CN198" s="39">
        <v>11.6666777488129</v>
      </c>
      <c r="CO198" s="39">
        <v>11.7523242007739</v>
      </c>
      <c r="CP198" s="39">
        <v>11.836692925319801</v>
      </c>
      <c r="CQ198" s="39">
        <v>11.9183526462707</v>
      </c>
      <c r="CR198" s="39">
        <v>11.9957523974706</v>
      </c>
      <c r="CS198" s="39">
        <v>12.067890485865</v>
      </c>
      <c r="CT198" s="39">
        <v>12.135034138686301</v>
      </c>
      <c r="CU198" s="39">
        <v>12.1991691799929</v>
      </c>
      <c r="CV198" s="39">
        <v>12.262148703267901</v>
      </c>
      <c r="CW198" s="39">
        <v>12.324566961787299</v>
      </c>
      <c r="CX198" s="39">
        <v>12.386675289781101</v>
      </c>
      <c r="CY198" s="39">
        <v>12.4486737108481</v>
      </c>
      <c r="CZ198" s="39">
        <v>12.5106817198395</v>
      </c>
      <c r="DA198" s="39">
        <v>12.5708762043148</v>
      </c>
      <c r="DB198" s="39">
        <v>12.626059157010101</v>
      </c>
      <c r="DC198" s="39">
        <v>12.671989284928699</v>
      </c>
      <c r="DD198" s="39">
        <v>12.706147351651699</v>
      </c>
      <c r="DE198" s="39">
        <v>12.7271034514816</v>
      </c>
      <c r="DF198" s="39">
        <v>12.733148652739899</v>
      </c>
      <c r="DG198" s="39">
        <v>12.7240155284784</v>
      </c>
      <c r="DH198" s="39">
        <v>12.6996569454957</v>
      </c>
      <c r="DI198" s="39">
        <v>12.6591532314515</v>
      </c>
      <c r="DJ198" s="39">
        <v>12.604866334003299</v>
      </c>
      <c r="DK198" s="39">
        <v>12.5417561641524</v>
      </c>
      <c r="DL198" s="39">
        <v>12.475065641148699</v>
      </c>
      <c r="DM198" s="39">
        <v>12.4108849665596</v>
      </c>
      <c r="DN198" s="39">
        <v>12.355763277102101</v>
      </c>
      <c r="DO198" s="39">
        <v>12.3165525675726</v>
      </c>
      <c r="DP198" s="39">
        <v>12.2993968045486</v>
      </c>
      <c r="DQ198" s="39">
        <v>12.308429716816899</v>
      </c>
      <c r="DR198" s="39">
        <v>12.346020393322901</v>
      </c>
      <c r="DS198" s="39">
        <v>12.4135165032754</v>
      </c>
      <c r="DT198" s="39">
        <v>12.510615103775899</v>
      </c>
      <c r="DU198" s="39">
        <v>12.6351244361631</v>
      </c>
      <c r="DV198" s="39">
        <v>12.783559663648701</v>
      </c>
      <c r="DW198" s="39">
        <v>12.95267850027</v>
      </c>
      <c r="DX198" s="39">
        <v>13.1378630596687</v>
      </c>
      <c r="DY198" s="39">
        <v>13.3349362256407</v>
      </c>
      <c r="DZ198" s="39">
        <v>13.5395313128128</v>
      </c>
      <c r="EA198" s="39">
        <v>13.7474821879124</v>
      </c>
      <c r="EB198" s="39">
        <v>13.955748519696099</v>
      </c>
      <c r="EC198" s="39">
        <v>14.162411165260799</v>
      </c>
      <c r="ED198" s="39">
        <v>14.366677213503401</v>
      </c>
      <c r="EE198" s="39">
        <v>14.569586023063501</v>
      </c>
      <c r="EF198" s="39">
        <v>14.772339685074099</v>
      </c>
      <c r="EG198" s="39">
        <v>14.9761461671972</v>
      </c>
      <c r="EH198" s="39">
        <v>15.1824437153631</v>
      </c>
      <c r="EI198" s="39">
        <v>15.3922487716652</v>
      </c>
      <c r="EJ198" s="39">
        <v>15.607178789810099</v>
      </c>
      <c r="EK198" s="39">
        <v>15.8287422442982</v>
      </c>
      <c r="EL198" s="39">
        <v>16.060874658403598</v>
      </c>
      <c r="EM198" s="39">
        <v>16.306673685138001</v>
      </c>
      <c r="EN198" s="39">
        <v>16.567545108160399</v>
      </c>
      <c r="EO198" s="39">
        <v>16.841662555979799</v>
      </c>
      <c r="EP198" s="39">
        <v>17.1269079981071</v>
      </c>
      <c r="EQ198" s="39">
        <v>17.423380187537401</v>
      </c>
      <c r="ER198" s="39">
        <v>17.734980362505102</v>
      </c>
      <c r="ES198" s="39">
        <v>18.064619074382499</v>
      </c>
      <c r="ET198" s="39">
        <v>18.416059024260399</v>
      </c>
      <c r="EU198" s="39">
        <v>18.793250333038198</v>
      </c>
      <c r="EV198" s="39">
        <v>19.2001955508577</v>
      </c>
      <c r="EW198" s="39">
        <v>19.6409729672041</v>
      </c>
      <c r="EX198" s="39">
        <v>20.1155023140061</v>
      </c>
      <c r="EY198" s="39">
        <v>20.6201953534114</v>
      </c>
      <c r="EZ198" s="39">
        <v>21.150191095194</v>
      </c>
      <c r="FA198" s="39">
        <v>21.701194670945799</v>
      </c>
      <c r="FB198" s="39">
        <v>22.268605081841802</v>
      </c>
      <c r="FC198" s="39">
        <v>22.847765333424299</v>
      </c>
      <c r="FD198" s="39">
        <v>23.433151395370999</v>
      </c>
      <c r="FE198" s="39">
        <v>24.0199983121896</v>
      </c>
      <c r="FF198" s="39">
        <v>24.604919196282999</v>
      </c>
      <c r="FG198" s="39">
        <v>25.187719240545501</v>
      </c>
      <c r="FH198" s="39">
        <v>25.768798256762899</v>
      </c>
    </row>
    <row r="199" spans="1:164">
      <c r="A199" s="38">
        <v>4</v>
      </c>
      <c r="B199" s="38" t="s">
        <v>1266</v>
      </c>
      <c r="C199" s="38" t="s">
        <v>187</v>
      </c>
      <c r="D199" s="38" t="s">
        <v>969</v>
      </c>
      <c r="E199" s="38" t="s">
        <v>3</v>
      </c>
      <c r="F199" s="39">
        <v>4.6236643057329596</v>
      </c>
      <c r="G199" s="39">
        <v>4.6362574137680301</v>
      </c>
      <c r="H199" s="39">
        <v>4.6483256930099301</v>
      </c>
      <c r="I199" s="39">
        <v>4.65948864204851</v>
      </c>
      <c r="J199" s="39">
        <v>4.6698144596561297</v>
      </c>
      <c r="K199" s="39">
        <v>4.6800673471799099</v>
      </c>
      <c r="L199" s="39">
        <v>4.6913429582426804</v>
      </c>
      <c r="M199" s="39">
        <v>4.7044440306200199</v>
      </c>
      <c r="N199" s="39">
        <v>4.7204768344703103</v>
      </c>
      <c r="O199" s="39">
        <v>4.7406108048646196</v>
      </c>
      <c r="P199" s="39">
        <v>4.7655959765087896</v>
      </c>
      <c r="Q199" s="39">
        <v>4.7957689451628402</v>
      </c>
      <c r="R199" s="39">
        <v>4.83096121120861</v>
      </c>
      <c r="S199" s="39">
        <v>4.8711036983049798</v>
      </c>
      <c r="T199" s="39">
        <v>4.9158201964528203</v>
      </c>
      <c r="U199" s="39">
        <v>4.96428675172106</v>
      </c>
      <c r="V199" s="39">
        <v>5.0157370316929102</v>
      </c>
      <c r="W199" s="39">
        <v>5.0684902237173004</v>
      </c>
      <c r="X199" s="39">
        <v>5.12081625379248</v>
      </c>
      <c r="Y199" s="39">
        <v>5.1717965346488297</v>
      </c>
      <c r="Z199" s="39">
        <v>5.2207406869006503</v>
      </c>
      <c r="AA199" s="39">
        <v>5.2668954222522304</v>
      </c>
      <c r="AB199" s="39">
        <v>5.3091098647170396</v>
      </c>
      <c r="AC199" s="39">
        <v>5.3466187116416997</v>
      </c>
      <c r="AD199" s="39">
        <v>5.3791258726639404</v>
      </c>
      <c r="AE199" s="39">
        <v>5.4072287614452099</v>
      </c>
      <c r="AF199" s="39">
        <v>5.4321060372626997</v>
      </c>
      <c r="AG199" s="39">
        <v>5.4539542033928203</v>
      </c>
      <c r="AH199" s="39">
        <v>5.4726173520999604</v>
      </c>
      <c r="AI199" s="39">
        <v>5.4877624235903797</v>
      </c>
      <c r="AJ199" s="39">
        <v>5.4999778744081604</v>
      </c>
      <c r="AK199" s="39">
        <v>5.50994253808219</v>
      </c>
      <c r="AL199" s="39">
        <v>5.5179928611088398</v>
      </c>
      <c r="AM199" s="39">
        <v>5.5236081845483804</v>
      </c>
      <c r="AN199" s="39">
        <v>5.5252826741293797</v>
      </c>
      <c r="AO199" s="39">
        <v>5.52239685412047</v>
      </c>
      <c r="AP199" s="39">
        <v>5.5155032670366602</v>
      </c>
      <c r="AQ199" s="39">
        <v>5.5057340458416997</v>
      </c>
      <c r="AR199" s="39">
        <v>5.4934158417578098</v>
      </c>
      <c r="AS199" s="39">
        <v>5.4793617002970603</v>
      </c>
      <c r="AT199" s="39">
        <v>5.4649259113477804</v>
      </c>
      <c r="AU199" s="39">
        <v>5.4523256488713399</v>
      </c>
      <c r="AV199" s="39">
        <v>5.4441904735198099</v>
      </c>
      <c r="AW199" s="39">
        <v>5.4422797394219797</v>
      </c>
      <c r="AX199" s="39">
        <v>5.44699811930347</v>
      </c>
      <c r="AY199" s="39">
        <v>5.4579630573961504</v>
      </c>
      <c r="AZ199" s="39">
        <v>5.4745662057717199</v>
      </c>
      <c r="BA199" s="39">
        <v>5.4955322566291098</v>
      </c>
      <c r="BB199" s="39">
        <v>5.5193035720969403</v>
      </c>
      <c r="BC199" s="39">
        <v>5.5439693086917901</v>
      </c>
      <c r="BD199" s="39">
        <v>5.5676156134815704</v>
      </c>
      <c r="BE199" s="39">
        <v>5.5888764188596598</v>
      </c>
      <c r="BF199" s="39">
        <v>5.6071357112006499</v>
      </c>
      <c r="BG199" s="39">
        <v>5.6230419991549496</v>
      </c>
      <c r="BH199" s="39">
        <v>5.6380250994038299</v>
      </c>
      <c r="BI199" s="39">
        <v>5.6533869120337199</v>
      </c>
      <c r="BJ199" s="39">
        <v>5.6696942066382201</v>
      </c>
      <c r="BK199" s="39">
        <v>5.6883328395002399</v>
      </c>
      <c r="BL199" s="39">
        <v>5.7109845458129298</v>
      </c>
      <c r="BM199" s="39">
        <v>5.7385867975291998</v>
      </c>
      <c r="BN199" s="39">
        <v>5.7703978323236598</v>
      </c>
      <c r="BO199" s="39">
        <v>5.8059856453219796</v>
      </c>
      <c r="BP199" s="39">
        <v>5.84453234184401</v>
      </c>
      <c r="BQ199" s="39">
        <v>5.8863244570518898</v>
      </c>
      <c r="BR199" s="39">
        <v>5.9334411753379603</v>
      </c>
      <c r="BS199" s="39">
        <v>5.9880105949902296</v>
      </c>
      <c r="BT199" s="39">
        <v>6.0508868604681503</v>
      </c>
      <c r="BU199" s="39">
        <v>6.1218815470013297</v>
      </c>
      <c r="BV199" s="39">
        <v>6.2009829531496701</v>
      </c>
      <c r="BW199" s="39">
        <v>6.2883745583011601</v>
      </c>
      <c r="BX199" s="39">
        <v>6.3841116847153101</v>
      </c>
      <c r="BY199" s="39">
        <v>6.4878722539664002</v>
      </c>
      <c r="BZ199" s="39">
        <v>6.5984736318485</v>
      </c>
      <c r="CA199" s="39">
        <v>6.7141177348571004</v>
      </c>
      <c r="CB199" s="39">
        <v>6.8326269036189604</v>
      </c>
      <c r="CC199" s="39">
        <v>6.9530571627450399</v>
      </c>
      <c r="CD199" s="39">
        <v>7.0753949746678302</v>
      </c>
      <c r="CE199" s="39">
        <v>7.2001837945637597</v>
      </c>
      <c r="CF199" s="39">
        <v>7.3285866071903003</v>
      </c>
      <c r="CG199" s="39">
        <v>7.4618789855890597</v>
      </c>
      <c r="CH199" s="39">
        <v>7.6004032629697296</v>
      </c>
      <c r="CI199" s="39">
        <v>7.7441762235017704</v>
      </c>
      <c r="CJ199" s="39">
        <v>7.8926747863213604</v>
      </c>
      <c r="CK199" s="39">
        <v>8.0457148135786696</v>
      </c>
      <c r="CL199" s="39">
        <v>8.20240133962408</v>
      </c>
      <c r="CM199" s="39">
        <v>8.3617512190984797</v>
      </c>
      <c r="CN199" s="39">
        <v>8.5231374200536294</v>
      </c>
      <c r="CO199" s="39">
        <v>8.6865452907487892</v>
      </c>
      <c r="CP199" s="39">
        <v>8.8516360449520501</v>
      </c>
      <c r="CQ199" s="39">
        <v>9.0167172309385908</v>
      </c>
      <c r="CR199" s="39">
        <v>9.1802957698146201</v>
      </c>
      <c r="CS199" s="39">
        <v>9.3414987338874802</v>
      </c>
      <c r="CT199" s="39">
        <v>9.5014736897989298</v>
      </c>
      <c r="CU199" s="39">
        <v>9.6610191931691798</v>
      </c>
      <c r="CV199" s="39">
        <v>9.8217734237980903</v>
      </c>
      <c r="CW199" s="39">
        <v>9.9836430447668008</v>
      </c>
      <c r="CX199" s="39">
        <v>10.145734481994999</v>
      </c>
      <c r="CY199" s="39">
        <v>10.307750348309201</v>
      </c>
      <c r="CZ199" s="39">
        <v>10.4707151170199</v>
      </c>
      <c r="DA199" s="39">
        <v>10.635010804156201</v>
      </c>
      <c r="DB199" s="39">
        <v>10.8004339098961</v>
      </c>
      <c r="DC199" s="39">
        <v>10.966448507787099</v>
      </c>
      <c r="DD199" s="39">
        <v>11.132331154956001</v>
      </c>
      <c r="DE199" s="39">
        <v>11.2971125356689</v>
      </c>
      <c r="DF199" s="39">
        <v>11.4603979359175</v>
      </c>
      <c r="DG199" s="39">
        <v>11.621218398766899</v>
      </c>
      <c r="DH199" s="39">
        <v>11.7781377078606</v>
      </c>
      <c r="DI199" s="39">
        <v>11.930300710455199</v>
      </c>
      <c r="DJ199" s="39">
        <v>12.0781208973431</v>
      </c>
      <c r="DK199" s="39">
        <v>12.224578109154701</v>
      </c>
      <c r="DL199" s="39">
        <v>12.3753194920128</v>
      </c>
      <c r="DM199" s="39">
        <v>12.5349870622883</v>
      </c>
      <c r="DN199" s="39">
        <v>12.7072575509793</v>
      </c>
      <c r="DO199" s="39">
        <v>12.8952135305291</v>
      </c>
      <c r="DP199" s="39">
        <v>13.101709045017101</v>
      </c>
      <c r="DQ199" s="39">
        <v>13.328560790860699</v>
      </c>
      <c r="DR199" s="39">
        <v>13.575537518486801</v>
      </c>
      <c r="DS199" s="39">
        <v>13.8412506549121</v>
      </c>
      <c r="DT199" s="39">
        <v>14.123350991678899</v>
      </c>
      <c r="DU199" s="39">
        <v>14.422679664102599</v>
      </c>
      <c r="DV199" s="39">
        <v>14.739808864370501</v>
      </c>
      <c r="DW199" s="39">
        <v>15.076152307369799</v>
      </c>
      <c r="DX199" s="39">
        <v>15.4298927371074</v>
      </c>
      <c r="DY199" s="39">
        <v>15.797148632749799</v>
      </c>
      <c r="DZ199" s="39">
        <v>16.1755320475955</v>
      </c>
      <c r="EA199" s="39">
        <v>16.562611581251399</v>
      </c>
      <c r="EB199" s="39">
        <v>16.9581432641851</v>
      </c>
      <c r="EC199" s="39">
        <v>17.361595212445501</v>
      </c>
      <c r="ED199" s="39">
        <v>17.774081331839501</v>
      </c>
      <c r="EE199" s="39">
        <v>18.196862684045801</v>
      </c>
      <c r="EF199" s="39">
        <v>18.630735640502699</v>
      </c>
      <c r="EG199" s="39">
        <v>19.0759376612531</v>
      </c>
      <c r="EH199" s="39">
        <v>19.5319524113504</v>
      </c>
      <c r="EI199" s="39">
        <v>19.996469465977601</v>
      </c>
      <c r="EJ199" s="39">
        <v>20.466253787416999</v>
      </c>
      <c r="EK199" s="39">
        <v>20.939541761665399</v>
      </c>
      <c r="EL199" s="39">
        <v>21.416440892836299</v>
      </c>
      <c r="EM199" s="39">
        <v>21.8988379048822</v>
      </c>
      <c r="EN199" s="39">
        <v>22.390032865261698</v>
      </c>
      <c r="EO199" s="39">
        <v>22.893772373439699</v>
      </c>
      <c r="EP199" s="39">
        <v>23.4138431387411</v>
      </c>
      <c r="EQ199" s="39">
        <v>23.950630695679202</v>
      </c>
      <c r="ER199" s="39">
        <v>24.505092002315902</v>
      </c>
      <c r="ES199" s="39">
        <v>25.078504467818501</v>
      </c>
      <c r="ET199" s="39">
        <v>25.672988002470699</v>
      </c>
      <c r="EU199" s="39">
        <v>26.289891712938299</v>
      </c>
      <c r="EV199" s="39">
        <v>26.928250116953901</v>
      </c>
      <c r="EW199" s="39">
        <v>27.585933864305002</v>
      </c>
      <c r="EX199" s="39">
        <v>28.259881511306698</v>
      </c>
      <c r="EY199" s="39">
        <v>28.947327494281101</v>
      </c>
      <c r="EZ199" s="39">
        <v>29.6477752466397</v>
      </c>
      <c r="FA199" s="39">
        <v>30.361542749644499</v>
      </c>
      <c r="FB199" s="39">
        <v>31.087424901513199</v>
      </c>
      <c r="FC199" s="39">
        <v>31.824684212159099</v>
      </c>
      <c r="FD199" s="39">
        <v>32.572972360102199</v>
      </c>
      <c r="FE199" s="39">
        <v>33.329163694277099</v>
      </c>
      <c r="FF199" s="39">
        <v>34.085901090263903</v>
      </c>
      <c r="FG199" s="39">
        <v>34.8363555051113</v>
      </c>
      <c r="FH199" s="39">
        <v>35.578716854344499</v>
      </c>
    </row>
    <row r="200" spans="1:164">
      <c r="A200" s="38">
        <v>4</v>
      </c>
      <c r="B200" s="38" t="s">
        <v>1266</v>
      </c>
      <c r="C200" s="38" t="s">
        <v>188</v>
      </c>
      <c r="D200" s="38" t="s">
        <v>970</v>
      </c>
      <c r="E200" s="38" t="s">
        <v>3</v>
      </c>
      <c r="F200" s="39">
        <v>6.5792351592768101</v>
      </c>
      <c r="G200" s="39">
        <v>6.63424003364472</v>
      </c>
      <c r="H200" s="39">
        <v>6.6882970186889601</v>
      </c>
      <c r="I200" s="39">
        <v>6.7407110425903296</v>
      </c>
      <c r="J200" s="39">
        <v>6.7906034250161103</v>
      </c>
      <c r="K200" s="39">
        <v>6.8388401492314204</v>
      </c>
      <c r="L200" s="39">
        <v>6.8865593020006504</v>
      </c>
      <c r="M200" s="39">
        <v>6.9346341903072197</v>
      </c>
      <c r="N200" s="39">
        <v>6.9837531768520602</v>
      </c>
      <c r="O200" s="39">
        <v>7.0348925686076296</v>
      </c>
      <c r="P200" s="39">
        <v>7.0881693823515404</v>
      </c>
      <c r="Q200" s="39">
        <v>7.1428450142868103</v>
      </c>
      <c r="R200" s="39">
        <v>7.1977869357208997</v>
      </c>
      <c r="S200" s="39">
        <v>7.2526290244616396</v>
      </c>
      <c r="T200" s="39">
        <v>7.3069765193595604</v>
      </c>
      <c r="U200" s="39">
        <v>7.3599555068638001</v>
      </c>
      <c r="V200" s="39">
        <v>7.4103374398734498</v>
      </c>
      <c r="W200" s="39">
        <v>7.4566843669442697</v>
      </c>
      <c r="X200" s="39">
        <v>7.4983233055949503</v>
      </c>
      <c r="Y200" s="39">
        <v>7.53532306487313</v>
      </c>
      <c r="Z200" s="39">
        <v>7.5684354798380298</v>
      </c>
      <c r="AA200" s="39">
        <v>7.5988073482233203</v>
      </c>
      <c r="AB200" s="39">
        <v>7.6281269865233998</v>
      </c>
      <c r="AC200" s="39">
        <v>7.6587924185701803</v>
      </c>
      <c r="AD200" s="39">
        <v>7.6922871861635</v>
      </c>
      <c r="AE200" s="39">
        <v>7.7305472987270498</v>
      </c>
      <c r="AF200" s="39">
        <v>7.7751250003390702</v>
      </c>
      <c r="AG200" s="39">
        <v>7.8275552467894798</v>
      </c>
      <c r="AH200" s="39">
        <v>7.8893432470924196</v>
      </c>
      <c r="AI200" s="39">
        <v>7.9624497116581496</v>
      </c>
      <c r="AJ200" s="39">
        <v>8.0487742620592595</v>
      </c>
      <c r="AK200" s="39">
        <v>8.1491751957757703</v>
      </c>
      <c r="AL200" s="39">
        <v>8.2637505481208606</v>
      </c>
      <c r="AM200" s="39">
        <v>8.3913235260983097</v>
      </c>
      <c r="AN200" s="39">
        <v>8.5303305822493094</v>
      </c>
      <c r="AO200" s="39">
        <v>8.6791107255717304</v>
      </c>
      <c r="AP200" s="39">
        <v>8.8351935600232991</v>
      </c>
      <c r="AQ200" s="39">
        <v>8.99531239334868</v>
      </c>
      <c r="AR200" s="39">
        <v>9.1562144880986605</v>
      </c>
      <c r="AS200" s="39">
        <v>9.3151829979448806</v>
      </c>
      <c r="AT200" s="39">
        <v>9.4703412700547105</v>
      </c>
      <c r="AU200" s="39">
        <v>9.6207684636982709</v>
      </c>
      <c r="AV200" s="39">
        <v>9.7654127187002508</v>
      </c>
      <c r="AW200" s="39">
        <v>9.9035210645474603</v>
      </c>
      <c r="AX200" s="39">
        <v>10.0343165070556</v>
      </c>
      <c r="AY200" s="39">
        <v>10.156720960078401</v>
      </c>
      <c r="AZ200" s="39">
        <v>10.269855039571899</v>
      </c>
      <c r="BA200" s="39">
        <v>10.3732786422239</v>
      </c>
      <c r="BB200" s="39">
        <v>10.4668444289244</v>
      </c>
      <c r="BC200" s="39">
        <v>10.5508657407171</v>
      </c>
      <c r="BD200" s="39">
        <v>10.625470467202399</v>
      </c>
      <c r="BE200" s="39">
        <v>10.6924185641581</v>
      </c>
      <c r="BF200" s="39">
        <v>10.753335875527799</v>
      </c>
      <c r="BG200" s="39">
        <v>10.809045861849</v>
      </c>
      <c r="BH200" s="39">
        <v>10.8592583720843</v>
      </c>
      <c r="BI200" s="39">
        <v>10.9037278148122</v>
      </c>
      <c r="BJ200" s="39">
        <v>10.942570429722601</v>
      </c>
      <c r="BK200" s="39">
        <v>10.976262257102899</v>
      </c>
      <c r="BL200" s="39">
        <v>11.0053061823723</v>
      </c>
      <c r="BM200" s="39">
        <v>11.0321637368579</v>
      </c>
      <c r="BN200" s="39">
        <v>11.058870366869099</v>
      </c>
      <c r="BO200" s="39">
        <v>11.088517717516201</v>
      </c>
      <c r="BP200" s="39">
        <v>11.1238799640045</v>
      </c>
      <c r="BQ200" s="39">
        <v>11.167938469296301</v>
      </c>
      <c r="BR200" s="39">
        <v>11.223885668330199</v>
      </c>
      <c r="BS200" s="39">
        <v>11.295284002141001</v>
      </c>
      <c r="BT200" s="39">
        <v>11.3850310376328</v>
      </c>
      <c r="BU200" s="39">
        <v>11.494518452367</v>
      </c>
      <c r="BV200" s="39">
        <v>11.6233528475277</v>
      </c>
      <c r="BW200" s="39">
        <v>11.7716083342236</v>
      </c>
      <c r="BX200" s="39">
        <v>11.939539156190699</v>
      </c>
      <c r="BY200" s="39">
        <v>12.1268443336656</v>
      </c>
      <c r="BZ200" s="39">
        <v>12.3317575890042</v>
      </c>
      <c r="CA200" s="39">
        <v>12.5512507368099</v>
      </c>
      <c r="CB200" s="39">
        <v>12.7815969055805</v>
      </c>
      <c r="CC200" s="39">
        <v>13.020427614231901</v>
      </c>
      <c r="CD200" s="39">
        <v>13.264795913885701</v>
      </c>
      <c r="CE200" s="39">
        <v>13.5127770076286</v>
      </c>
      <c r="CF200" s="39">
        <v>13.7627791062596</v>
      </c>
      <c r="CG200" s="39">
        <v>14.014743174386499</v>
      </c>
      <c r="CH200" s="39">
        <v>14.268533586200901</v>
      </c>
      <c r="CI200" s="39">
        <v>14.522583715488</v>
      </c>
      <c r="CJ200" s="39">
        <v>14.7747607418163</v>
      </c>
      <c r="CK200" s="39">
        <v>15.021863680625099</v>
      </c>
      <c r="CL200" s="39">
        <v>15.2616256013039</v>
      </c>
      <c r="CM200" s="39">
        <v>15.4929649785827</v>
      </c>
      <c r="CN200" s="39">
        <v>15.713755601352</v>
      </c>
      <c r="CO200" s="39">
        <v>15.922608572171701</v>
      </c>
      <c r="CP200" s="39">
        <v>16.118122470930398</v>
      </c>
      <c r="CQ200" s="39">
        <v>16.298791869449399</v>
      </c>
      <c r="CR200" s="39">
        <v>16.4639244923932</v>
      </c>
      <c r="CS200" s="39">
        <v>16.6125776371981</v>
      </c>
      <c r="CT200" s="39">
        <v>16.746051518591401</v>
      </c>
      <c r="CU200" s="39">
        <v>16.8659115490094</v>
      </c>
      <c r="CV200" s="39">
        <v>16.973407235098701</v>
      </c>
      <c r="CW200" s="39">
        <v>17.0688070025193</v>
      </c>
      <c r="CX200" s="39">
        <v>17.152724040811702</v>
      </c>
      <c r="CY200" s="39">
        <v>17.2266243553157</v>
      </c>
      <c r="CZ200" s="39">
        <v>17.295916419992899</v>
      </c>
      <c r="DA200" s="39">
        <v>17.367683951782301</v>
      </c>
      <c r="DB200" s="39">
        <v>17.4505951568865</v>
      </c>
      <c r="DC200" s="39">
        <v>17.551795491940901</v>
      </c>
      <c r="DD200" s="39">
        <v>17.6770962911203</v>
      </c>
      <c r="DE200" s="39">
        <v>17.831685216659299</v>
      </c>
      <c r="DF200" s="39">
        <v>18.018702815233201</v>
      </c>
      <c r="DG200" s="39">
        <v>18.2389621304205</v>
      </c>
      <c r="DH200" s="39">
        <v>18.491060089880701</v>
      </c>
      <c r="DI200" s="39">
        <v>18.7715424072993</v>
      </c>
      <c r="DJ200" s="39">
        <v>19.076323224085801</v>
      </c>
      <c r="DK200" s="39">
        <v>19.403453587606599</v>
      </c>
      <c r="DL200" s="39">
        <v>19.751546966741</v>
      </c>
      <c r="DM200" s="39">
        <v>20.1178581944278</v>
      </c>
      <c r="DN200" s="39">
        <v>20.4995564290573</v>
      </c>
      <c r="DO200" s="39">
        <v>20.8940111826753</v>
      </c>
      <c r="DP200" s="39">
        <v>21.298545758235498</v>
      </c>
      <c r="DQ200" s="39">
        <v>21.7112472813096</v>
      </c>
      <c r="DR200" s="39">
        <v>22.128706102212199</v>
      </c>
      <c r="DS200" s="39">
        <v>22.547441855440301</v>
      </c>
      <c r="DT200" s="39">
        <v>22.965215893101</v>
      </c>
      <c r="DU200" s="39">
        <v>23.382927375333701</v>
      </c>
      <c r="DV200" s="39">
        <v>23.8015992141125</v>
      </c>
      <c r="DW200" s="39">
        <v>24.219736259764201</v>
      </c>
      <c r="DX200" s="39">
        <v>24.635342967115001</v>
      </c>
      <c r="DY200" s="39">
        <v>25.044920205883098</v>
      </c>
      <c r="DZ200" s="39">
        <v>25.445324327789599</v>
      </c>
      <c r="EA200" s="39">
        <v>25.838072174388799</v>
      </c>
      <c r="EB200" s="39">
        <v>26.227906275194499</v>
      </c>
      <c r="EC200" s="39">
        <v>26.621564318341601</v>
      </c>
      <c r="ED200" s="39">
        <v>27.0265832811879</v>
      </c>
      <c r="EE200" s="39">
        <v>27.4475667586415</v>
      </c>
      <c r="EF200" s="39">
        <v>27.885651801395301</v>
      </c>
      <c r="EG200" s="39">
        <v>28.340844988508699</v>
      </c>
      <c r="EH200" s="39">
        <v>28.814252783345601</v>
      </c>
      <c r="EI200" s="39">
        <v>29.309333005505302</v>
      </c>
      <c r="EJ200" s="39">
        <v>29.8294911442655</v>
      </c>
      <c r="EK200" s="39">
        <v>30.381411226587598</v>
      </c>
      <c r="EL200" s="39">
        <v>30.9723894446002</v>
      </c>
      <c r="EM200" s="39">
        <v>31.607739455860798</v>
      </c>
      <c r="EN200" s="39">
        <v>32.288751759187299</v>
      </c>
      <c r="EO200" s="39">
        <v>33.0119650688059</v>
      </c>
      <c r="EP200" s="39">
        <v>33.7720262542367</v>
      </c>
      <c r="EQ200" s="39">
        <v>34.5640879419418</v>
      </c>
      <c r="ER200" s="39">
        <v>35.384982433823602</v>
      </c>
      <c r="ES200" s="39">
        <v>36.229632466990999</v>
      </c>
      <c r="ET200" s="39">
        <v>37.089918404851801</v>
      </c>
      <c r="EU200" s="39">
        <v>37.957459706850798</v>
      </c>
      <c r="EV200" s="39">
        <v>38.821640283600097</v>
      </c>
      <c r="EW200" s="39">
        <v>39.672487971986897</v>
      </c>
      <c r="EX200" s="39">
        <v>40.502421549951798</v>
      </c>
      <c r="EY200" s="39">
        <v>41.3015896021966</v>
      </c>
      <c r="EZ200" s="39">
        <v>42.061529123962998</v>
      </c>
      <c r="FA200" s="39">
        <v>42.776501148800598</v>
      </c>
      <c r="FB200" s="39">
        <v>43.443055403864001</v>
      </c>
      <c r="FC200" s="39">
        <v>44.0601204651487</v>
      </c>
      <c r="FD200" s="39">
        <v>44.631782963934597</v>
      </c>
      <c r="FE200" s="39">
        <v>45.164491763392199</v>
      </c>
      <c r="FF200" s="39">
        <v>45.665889841569999</v>
      </c>
      <c r="FG200" s="39">
        <v>46.143574461063999</v>
      </c>
      <c r="FH200" s="39">
        <v>46.607198630342197</v>
      </c>
    </row>
    <row r="201" spans="1:164">
      <c r="A201" s="38">
        <v>4</v>
      </c>
      <c r="B201" s="38" t="s">
        <v>1266</v>
      </c>
      <c r="C201" s="38" t="s">
        <v>189</v>
      </c>
      <c r="D201" s="38" t="s">
        <v>971</v>
      </c>
      <c r="E201" s="38" t="s">
        <v>3</v>
      </c>
      <c r="F201" s="39">
        <v>0.71339255269220503</v>
      </c>
      <c r="G201" s="39">
        <v>0.71921291129654197</v>
      </c>
      <c r="H201" s="39">
        <v>0.72486180086051799</v>
      </c>
      <c r="I201" s="39">
        <v>0.73030502645119</v>
      </c>
      <c r="J201" s="39">
        <v>0.73557574628630495</v>
      </c>
      <c r="K201" s="39">
        <v>0.74076478984976402</v>
      </c>
      <c r="L201" s="39">
        <v>0.74581013384554995</v>
      </c>
      <c r="M201" s="39">
        <v>0.75078075407488998</v>
      </c>
      <c r="N201" s="39">
        <v>0.75580834760503302</v>
      </c>
      <c r="O201" s="39">
        <v>0.761102825598022</v>
      </c>
      <c r="P201" s="39">
        <v>0.76684659707032299</v>
      </c>
      <c r="Q201" s="39">
        <v>0.77317567479209703</v>
      </c>
      <c r="R201" s="39">
        <v>0.78004531740287797</v>
      </c>
      <c r="S201" s="39">
        <v>0.78778072930480703</v>
      </c>
      <c r="T201" s="39">
        <v>0.79651446083305699</v>
      </c>
      <c r="U201" s="39">
        <v>0.80596857770871799</v>
      </c>
      <c r="V201" s="39">
        <v>0.81601066172597303</v>
      </c>
      <c r="W201" s="39">
        <v>0.82654486771492497</v>
      </c>
      <c r="X201" s="39">
        <v>0.83748311405398901</v>
      </c>
      <c r="Y201" s="39">
        <v>0.84918496509017904</v>
      </c>
      <c r="Z201" s="39">
        <v>0.86229773030072199</v>
      </c>
      <c r="AA201" s="39">
        <v>0.87750557777567895</v>
      </c>
      <c r="AB201" s="39">
        <v>0.89529946033075802</v>
      </c>
      <c r="AC201" s="39">
        <v>0.91606945496371095</v>
      </c>
      <c r="AD201" s="39">
        <v>0.940184899457569</v>
      </c>
      <c r="AE201" s="39">
        <v>0.96795656229754201</v>
      </c>
      <c r="AF201" s="39">
        <v>0.99949305866634697</v>
      </c>
      <c r="AG201" s="39">
        <v>1.03467281453136</v>
      </c>
      <c r="AH201" s="39">
        <v>1.0733391863659401</v>
      </c>
      <c r="AI201" s="39">
        <v>1.11499055694621</v>
      </c>
      <c r="AJ201" s="39">
        <v>1.1588498839474699</v>
      </c>
      <c r="AK201" s="39">
        <v>1.20371543904858</v>
      </c>
      <c r="AL201" s="39">
        <v>1.24805548227226</v>
      </c>
      <c r="AM201" s="39">
        <v>1.28998418747413</v>
      </c>
      <c r="AN201" s="39">
        <v>1.3274588661097499</v>
      </c>
      <c r="AO201" s="39">
        <v>1.3582035297683801</v>
      </c>
      <c r="AP201" s="39">
        <v>1.3798725887268899</v>
      </c>
      <c r="AQ201" s="39">
        <v>1.3911184150779301</v>
      </c>
      <c r="AR201" s="39">
        <v>1.39096447525849</v>
      </c>
      <c r="AS201" s="39">
        <v>1.3800699406911301</v>
      </c>
      <c r="AT201" s="39">
        <v>1.36046255039927</v>
      </c>
      <c r="AU201" s="39">
        <v>1.33466118515812</v>
      </c>
      <c r="AV201" s="39">
        <v>1.3051469707613601</v>
      </c>
      <c r="AW201" s="39">
        <v>1.2742082644106301</v>
      </c>
      <c r="AX201" s="39">
        <v>1.2436179257892701</v>
      </c>
      <c r="AY201" s="39">
        <v>1.2148008030447801</v>
      </c>
      <c r="AZ201" s="39">
        <v>1.1888847869155701</v>
      </c>
      <c r="BA201" s="39">
        <v>1.16687862512454</v>
      </c>
      <c r="BB201" s="39">
        <v>1.1495619049863399</v>
      </c>
      <c r="BC201" s="39">
        <v>1.13765253294584</v>
      </c>
      <c r="BD201" s="39">
        <v>1.13156209431605</v>
      </c>
      <c r="BE201" s="39">
        <v>1.1316644170637999</v>
      </c>
      <c r="BF201" s="39">
        <v>1.1381689513390201</v>
      </c>
      <c r="BG201" s="39">
        <v>1.1512864552647299</v>
      </c>
      <c r="BH201" s="39">
        <v>1.1707460051802701</v>
      </c>
      <c r="BI201" s="39">
        <v>1.19611260939428</v>
      </c>
      <c r="BJ201" s="39">
        <v>1.22654222609312</v>
      </c>
      <c r="BK201" s="39">
        <v>1.2614470396336701</v>
      </c>
      <c r="BL201" s="39">
        <v>1.30009588791301</v>
      </c>
      <c r="BM201" s="39">
        <v>1.34204911101687</v>
      </c>
      <c r="BN201" s="39">
        <v>1.3872371450445999</v>
      </c>
      <c r="BO201" s="39">
        <v>1.43596425509082</v>
      </c>
      <c r="BP201" s="39">
        <v>1.48826011592271</v>
      </c>
      <c r="BQ201" s="39">
        <v>1.54427592937187</v>
      </c>
      <c r="BR201" s="39">
        <v>1.6040049639768299</v>
      </c>
      <c r="BS201" s="39">
        <v>1.6670329475773999</v>
      </c>
      <c r="BT201" s="39">
        <v>1.73215709181893</v>
      </c>
      <c r="BU201" s="39">
        <v>1.7974391925456801</v>
      </c>
      <c r="BV201" s="39">
        <v>1.8604533970114701</v>
      </c>
      <c r="BW201" s="39">
        <v>1.9188995713661801</v>
      </c>
      <c r="BX201" s="39">
        <v>1.9707107958994099</v>
      </c>
      <c r="BY201" s="39">
        <v>2.01505797118178</v>
      </c>
      <c r="BZ201" s="39">
        <v>2.0520567642859899</v>
      </c>
      <c r="CA201" s="39">
        <v>2.0822360916307701</v>
      </c>
      <c r="CB201" s="39">
        <v>2.1061814076083198</v>
      </c>
      <c r="CC201" s="39">
        <v>2.1247912447305901</v>
      </c>
      <c r="CD201" s="39">
        <v>2.13924692003626</v>
      </c>
      <c r="CE201" s="39">
        <v>2.15041271083521</v>
      </c>
      <c r="CF201" s="39">
        <v>2.1585965161866101</v>
      </c>
      <c r="CG201" s="39">
        <v>2.1641745649583499</v>
      </c>
      <c r="CH201" s="39">
        <v>2.1677846442051698</v>
      </c>
      <c r="CI201" s="39">
        <v>2.16954485903126</v>
      </c>
      <c r="CJ201" s="39">
        <v>2.1693205059159801</v>
      </c>
      <c r="CK201" s="39">
        <v>2.1672347084891301</v>
      </c>
      <c r="CL201" s="39">
        <v>2.16356230580999</v>
      </c>
      <c r="CM201" s="39">
        <v>2.1595537858121401</v>
      </c>
      <c r="CN201" s="39">
        <v>2.1565259110807999</v>
      </c>
      <c r="CO201" s="39">
        <v>2.1564979809070701</v>
      </c>
      <c r="CP201" s="39">
        <v>2.1623852094498002</v>
      </c>
      <c r="CQ201" s="39">
        <v>2.1770142746293901</v>
      </c>
      <c r="CR201" s="39">
        <v>2.2026069392533301</v>
      </c>
      <c r="CS201" s="39">
        <v>2.2408347644624098</v>
      </c>
      <c r="CT201" s="39">
        <v>2.2926193312464398</v>
      </c>
      <c r="CU201" s="39">
        <v>2.3577988897902098</v>
      </c>
      <c r="CV201" s="39">
        <v>2.4349086900010199</v>
      </c>
      <c r="CW201" s="39">
        <v>2.5216438523156799</v>
      </c>
      <c r="CX201" s="39">
        <v>2.6157329376852001</v>
      </c>
      <c r="CY201" s="39">
        <v>2.7159308631984902</v>
      </c>
      <c r="CZ201" s="39">
        <v>2.82076985117375</v>
      </c>
      <c r="DA201" s="39">
        <v>2.9277380361985799</v>
      </c>
      <c r="DB201" s="39">
        <v>3.0340728876474499</v>
      </c>
      <c r="DC201" s="39">
        <v>3.1379052203635101</v>
      </c>
      <c r="DD201" s="39">
        <v>3.2372969219461698</v>
      </c>
      <c r="DE201" s="39">
        <v>3.3308928323500302</v>
      </c>
      <c r="DF201" s="39">
        <v>3.4183158785315202</v>
      </c>
      <c r="DG201" s="39">
        <v>3.4999341946060798</v>
      </c>
      <c r="DH201" s="39">
        <v>3.57571884835445</v>
      </c>
      <c r="DI201" s="39">
        <v>3.6453217023069202</v>
      </c>
      <c r="DJ201" s="39">
        <v>3.7085289451584198</v>
      </c>
      <c r="DK201" s="39">
        <v>3.76587068634309</v>
      </c>
      <c r="DL201" s="39">
        <v>3.8168880491001702</v>
      </c>
      <c r="DM201" s="39">
        <v>3.8615623887608801</v>
      </c>
      <c r="DN201" s="39">
        <v>3.9005165245473998</v>
      </c>
      <c r="DO201" s="39">
        <v>3.9356053685544099</v>
      </c>
      <c r="DP201" s="39">
        <v>3.9682791237693502</v>
      </c>
      <c r="DQ201" s="39">
        <v>3.9998095054370402</v>
      </c>
      <c r="DR201" s="39">
        <v>4.0320686623364903</v>
      </c>
      <c r="DS201" s="39">
        <v>4.0672547976676903</v>
      </c>
      <c r="DT201" s="39">
        <v>4.1064091848132902</v>
      </c>
      <c r="DU201" s="39">
        <v>4.15076865307506</v>
      </c>
      <c r="DV201" s="39">
        <v>4.20153915414644</v>
      </c>
      <c r="DW201" s="39">
        <v>4.2593939692431499</v>
      </c>
      <c r="DX201" s="39">
        <v>4.3243078432430604</v>
      </c>
      <c r="DY201" s="39">
        <v>4.3957331534084698</v>
      </c>
      <c r="DZ201" s="39">
        <v>4.4733844007143899</v>
      </c>
      <c r="EA201" s="39">
        <v>4.55732789607372</v>
      </c>
      <c r="EB201" s="39">
        <v>4.6473468311145503</v>
      </c>
      <c r="EC201" s="39">
        <v>4.7432381537813502</v>
      </c>
      <c r="ED201" s="39">
        <v>4.8446771160650099</v>
      </c>
      <c r="EE201" s="39">
        <v>4.9506955022917696</v>
      </c>
      <c r="EF201" s="39">
        <v>5.0590839323996804</v>
      </c>
      <c r="EG201" s="39">
        <v>5.1668477897920004</v>
      </c>
      <c r="EH201" s="39">
        <v>5.2714461467924201</v>
      </c>
      <c r="EI201" s="39">
        <v>5.3701760029783197</v>
      </c>
      <c r="EJ201" s="39">
        <v>5.4600646013459402</v>
      </c>
      <c r="EK201" s="39">
        <v>5.5400266744798099</v>
      </c>
      <c r="EL201" s="39">
        <v>5.6112752514395501</v>
      </c>
      <c r="EM201" s="39">
        <v>5.6754517035183802</v>
      </c>
      <c r="EN201" s="39">
        <v>5.7324159272595496</v>
      </c>
      <c r="EO201" s="39">
        <v>5.7818626341416302</v>
      </c>
      <c r="EP201" s="39">
        <v>5.8234872623686904</v>
      </c>
      <c r="EQ201" s="39">
        <v>5.85854662097345</v>
      </c>
      <c r="ER201" s="39">
        <v>5.8877151188285302</v>
      </c>
      <c r="ES201" s="39">
        <v>5.9124385126464496</v>
      </c>
      <c r="ET201" s="39">
        <v>5.9349973014539703</v>
      </c>
      <c r="EU201" s="39">
        <v>5.95772810632171</v>
      </c>
      <c r="EV201" s="39">
        <v>5.9824150679923296</v>
      </c>
      <c r="EW201" s="39">
        <v>6.01130366872348</v>
      </c>
      <c r="EX201" s="39">
        <v>6.0447530223641897</v>
      </c>
      <c r="EY201" s="39">
        <v>6.0831248335654999</v>
      </c>
      <c r="EZ201" s="39">
        <v>6.1259240629736498</v>
      </c>
      <c r="FA201" s="39">
        <v>6.1737129602248997</v>
      </c>
      <c r="FB201" s="39">
        <v>6.2272876426533497</v>
      </c>
      <c r="FC201" s="39">
        <v>6.2865795798663902</v>
      </c>
      <c r="FD201" s="39">
        <v>6.3501357747729301</v>
      </c>
      <c r="FE201" s="39">
        <v>6.4162840426557199</v>
      </c>
      <c r="FF201" s="39">
        <v>6.4838640694334604</v>
      </c>
      <c r="FG201" s="39">
        <v>6.5524624787202201</v>
      </c>
      <c r="FH201" s="39">
        <v>6.62119410437501</v>
      </c>
    </row>
    <row r="202" spans="1:164">
      <c r="A202" s="38">
        <v>4</v>
      </c>
      <c r="B202" s="38" t="s">
        <v>1266</v>
      </c>
      <c r="C202" s="38" t="s">
        <v>190</v>
      </c>
      <c r="D202" s="38" t="s">
        <v>972</v>
      </c>
      <c r="E202" s="38" t="s">
        <v>3</v>
      </c>
      <c r="F202" s="39">
        <v>1.5994741243636099</v>
      </c>
      <c r="G202" s="39">
        <v>1.64542544264542</v>
      </c>
      <c r="H202" s="39">
        <v>1.69085774711658</v>
      </c>
      <c r="I202" s="39">
        <v>1.73532456602375</v>
      </c>
      <c r="J202" s="39">
        <v>1.7782236907795299</v>
      </c>
      <c r="K202" s="39">
        <v>1.8186328166292001</v>
      </c>
      <c r="L202" s="39">
        <v>1.8552255370197599</v>
      </c>
      <c r="M202" s="39">
        <v>1.8874577147207801</v>
      </c>
      <c r="N202" s="39">
        <v>1.91565299154615</v>
      </c>
      <c r="O202" s="39">
        <v>1.9410230527366701</v>
      </c>
      <c r="P202" s="39">
        <v>1.9643929073050299</v>
      </c>
      <c r="Q202" s="39">
        <v>1.9865450254196799</v>
      </c>
      <c r="R202" s="39">
        <v>2.00819462040208</v>
      </c>
      <c r="S202" s="39">
        <v>2.0301836372384501</v>
      </c>
      <c r="T202" s="39">
        <v>2.0528349125154199</v>
      </c>
      <c r="U202" s="39">
        <v>2.0763634589874198</v>
      </c>
      <c r="V202" s="39">
        <v>2.1010270852011401</v>
      </c>
      <c r="W202" s="39">
        <v>2.1270588369684398</v>
      </c>
      <c r="X202" s="39">
        <v>2.15439729580826</v>
      </c>
      <c r="Y202" s="39">
        <v>2.1830980899138002</v>
      </c>
      <c r="Z202" s="39">
        <v>2.21363982662767</v>
      </c>
      <c r="AA202" s="39">
        <v>2.2465445871941099</v>
      </c>
      <c r="AB202" s="39">
        <v>2.2818867754810901</v>
      </c>
      <c r="AC202" s="39">
        <v>2.31913859933938</v>
      </c>
      <c r="AD202" s="39">
        <v>2.3577650339359701</v>
      </c>
      <c r="AE202" s="39">
        <v>2.3975080425929201</v>
      </c>
      <c r="AF202" s="39">
        <v>2.4376379089713098</v>
      </c>
      <c r="AG202" s="39">
        <v>2.4775414498583701</v>
      </c>
      <c r="AH202" s="39">
        <v>2.5167821743269401</v>
      </c>
      <c r="AI202" s="39">
        <v>2.5550869093116</v>
      </c>
      <c r="AJ202" s="39">
        <v>2.5920835576827601</v>
      </c>
      <c r="AK202" s="39">
        <v>2.6281824572947299</v>
      </c>
      <c r="AL202" s="39">
        <v>2.6635492576062298</v>
      </c>
      <c r="AM202" s="39">
        <v>2.6979984536177</v>
      </c>
      <c r="AN202" s="39">
        <v>2.7307252724504099</v>
      </c>
      <c r="AO202" s="39">
        <v>2.7611787627519102</v>
      </c>
      <c r="AP202" s="39">
        <v>2.7888262743305101</v>
      </c>
      <c r="AQ202" s="39">
        <v>2.8140171914205201</v>
      </c>
      <c r="AR202" s="39">
        <v>2.8369925140866901</v>
      </c>
      <c r="AS202" s="39">
        <v>2.8588244710328601</v>
      </c>
      <c r="AT202" s="39">
        <v>2.8808347347210801</v>
      </c>
      <c r="AU202" s="39">
        <v>2.9050246135256401</v>
      </c>
      <c r="AV202" s="39">
        <v>2.9325379366928401</v>
      </c>
      <c r="AW202" s="39">
        <v>2.9646189178274698</v>
      </c>
      <c r="AX202" s="39">
        <v>3.0030225802672001</v>
      </c>
      <c r="AY202" s="39">
        <v>3.0492351013932599</v>
      </c>
      <c r="AZ202" s="39">
        <v>3.1037136307069502</v>
      </c>
      <c r="BA202" s="39">
        <v>3.1672064949083598</v>
      </c>
      <c r="BB202" s="39">
        <v>3.2404831889396499</v>
      </c>
      <c r="BC202" s="39">
        <v>3.3236465540895002</v>
      </c>
      <c r="BD202" s="39">
        <v>3.4156299804640402</v>
      </c>
      <c r="BE202" s="39">
        <v>3.5144640122509299</v>
      </c>
      <c r="BF202" s="39">
        <v>3.6176164675675402</v>
      </c>
      <c r="BG202" s="39">
        <v>3.7220321164619099</v>
      </c>
      <c r="BH202" s="39">
        <v>3.8241891496364699</v>
      </c>
      <c r="BI202" s="39">
        <v>3.9214689516071499</v>
      </c>
      <c r="BJ202" s="39">
        <v>4.0132783050392096</v>
      </c>
      <c r="BK202" s="39">
        <v>4.1005977929686797</v>
      </c>
      <c r="BL202" s="39">
        <v>4.1832482673902902</v>
      </c>
      <c r="BM202" s="39">
        <v>4.2604248811585697</v>
      </c>
      <c r="BN202" s="39">
        <v>4.3314969635620697</v>
      </c>
      <c r="BO202" s="39">
        <v>4.3960564720508097</v>
      </c>
      <c r="BP202" s="39">
        <v>4.4530499008117896</v>
      </c>
      <c r="BQ202" s="39">
        <v>4.5015317884675703</v>
      </c>
      <c r="BR202" s="39">
        <v>4.54115521275539</v>
      </c>
      <c r="BS202" s="39">
        <v>4.5721065355806196</v>
      </c>
      <c r="BT202" s="39">
        <v>4.5934589049672896</v>
      </c>
      <c r="BU202" s="39">
        <v>4.6047642799152904</v>
      </c>
      <c r="BV202" s="39">
        <v>4.6061154162484499</v>
      </c>
      <c r="BW202" s="39">
        <v>4.5986405080688701</v>
      </c>
      <c r="BX202" s="39">
        <v>4.5829002333975204</v>
      </c>
      <c r="BY202" s="39">
        <v>4.5601252530431502</v>
      </c>
      <c r="BZ202" s="39">
        <v>4.5325193917334401</v>
      </c>
      <c r="CA202" s="39">
        <v>4.5032097255468901</v>
      </c>
      <c r="CB202" s="39">
        <v>4.4745591512333203</v>
      </c>
      <c r="CC202" s="39">
        <v>4.4488656390855699</v>
      </c>
      <c r="CD202" s="39">
        <v>4.4280634688130496</v>
      </c>
      <c r="CE202" s="39">
        <v>4.4136276000770804</v>
      </c>
      <c r="CF202" s="39">
        <v>4.4064545047700898</v>
      </c>
      <c r="CG202" s="39">
        <v>4.4073403857057096</v>
      </c>
      <c r="CH202" s="39">
        <v>4.4167153369253596</v>
      </c>
      <c r="CI202" s="39">
        <v>4.4347211493946803</v>
      </c>
      <c r="CJ202" s="39">
        <v>4.46049880420449</v>
      </c>
      <c r="CK202" s="39">
        <v>4.4935597719901201</v>
      </c>
      <c r="CL202" s="39">
        <v>4.5332245309419399</v>
      </c>
      <c r="CM202" s="39">
        <v>4.57943318340853</v>
      </c>
      <c r="CN202" s="39">
        <v>4.63176339590553</v>
      </c>
      <c r="CO202" s="39">
        <v>4.6904686406976301</v>
      </c>
      <c r="CP202" s="39">
        <v>4.7576252394142902</v>
      </c>
      <c r="CQ202" s="39">
        <v>4.8353139195336601</v>
      </c>
      <c r="CR202" s="39">
        <v>4.9240634526441696</v>
      </c>
      <c r="CS202" s="39">
        <v>5.0232207502206103</v>
      </c>
      <c r="CT202" s="39">
        <v>5.13266807942244</v>
      </c>
      <c r="CU202" s="39">
        <v>5.2538856669278102</v>
      </c>
      <c r="CV202" s="39">
        <v>5.38743153152424</v>
      </c>
      <c r="CW202" s="39">
        <v>5.5334509861737304</v>
      </c>
      <c r="CX202" s="39">
        <v>5.6911515145416303</v>
      </c>
      <c r="CY202" s="39">
        <v>5.8577256837011902</v>
      </c>
      <c r="CZ202" s="39">
        <v>6.0286763849480103</v>
      </c>
      <c r="DA202" s="39">
        <v>6.2005719910077097</v>
      </c>
      <c r="DB202" s="39">
        <v>6.3721131196602503</v>
      </c>
      <c r="DC202" s="39">
        <v>6.5428236395504902</v>
      </c>
      <c r="DD202" s="39">
        <v>6.7114918952632001</v>
      </c>
      <c r="DE202" s="39">
        <v>6.8779045543941502</v>
      </c>
      <c r="DF202" s="39">
        <v>7.0419691983274397</v>
      </c>
      <c r="DG202" s="39">
        <v>7.2039233676223304</v>
      </c>
      <c r="DH202" s="39">
        <v>7.3607893525767496</v>
      </c>
      <c r="DI202" s="39">
        <v>7.5110644473669597</v>
      </c>
      <c r="DJ202" s="39">
        <v>7.65367349815034</v>
      </c>
      <c r="DK202" s="39">
        <v>7.7897400061774</v>
      </c>
      <c r="DL202" s="39">
        <v>7.91975322543923</v>
      </c>
      <c r="DM202" s="39">
        <v>8.0459200341269597</v>
      </c>
      <c r="DN202" s="39">
        <v>8.1709950724150993</v>
      </c>
      <c r="DO202" s="39">
        <v>8.2969758322745299</v>
      </c>
      <c r="DP202" s="39">
        <v>8.4233990895461996</v>
      </c>
      <c r="DQ202" s="39">
        <v>8.5486220813364699</v>
      </c>
      <c r="DR202" s="39">
        <v>8.6720374285103006</v>
      </c>
      <c r="DS202" s="39">
        <v>8.7926127406438894</v>
      </c>
      <c r="DT202" s="39">
        <v>8.9067949575310905</v>
      </c>
      <c r="DU202" s="39">
        <v>9.0131569679814696</v>
      </c>
      <c r="DV202" s="39">
        <v>9.1120369703507507</v>
      </c>
      <c r="DW202" s="39">
        <v>9.20699190703629</v>
      </c>
      <c r="DX202" s="39">
        <v>9.2999959873559099</v>
      </c>
      <c r="DY202" s="39">
        <v>9.39280399522303</v>
      </c>
      <c r="DZ202" s="39">
        <v>9.4890655052428095</v>
      </c>
      <c r="EA202" s="39">
        <v>9.5931588876013105</v>
      </c>
      <c r="EB202" s="39">
        <v>9.7080382503251599</v>
      </c>
      <c r="EC202" s="39">
        <v>9.8361277565499794</v>
      </c>
      <c r="ED202" s="39">
        <v>9.9803974941224194</v>
      </c>
      <c r="EE202" s="39">
        <v>10.1456929577853</v>
      </c>
      <c r="EF202" s="39">
        <v>10.3352519255182</v>
      </c>
      <c r="EG202" s="39">
        <v>10.5531156595542</v>
      </c>
      <c r="EH202" s="39">
        <v>10.8016251292844</v>
      </c>
      <c r="EI202" s="39">
        <v>11.0846764044895</v>
      </c>
      <c r="EJ202" s="39">
        <v>11.402825678112499</v>
      </c>
      <c r="EK202" s="39">
        <v>11.7546832540155</v>
      </c>
      <c r="EL202" s="39">
        <v>12.1366327879349</v>
      </c>
      <c r="EM202" s="39">
        <v>12.545716949005801</v>
      </c>
      <c r="EN202" s="39">
        <v>12.976492773667401</v>
      </c>
      <c r="EO202" s="39">
        <v>13.4245967930084</v>
      </c>
      <c r="EP202" s="39">
        <v>13.8858800610233</v>
      </c>
      <c r="EQ202" s="39">
        <v>14.3596796568256</v>
      </c>
      <c r="ER202" s="39">
        <v>14.8426117348159</v>
      </c>
      <c r="ES202" s="39">
        <v>15.3302725107435</v>
      </c>
      <c r="ET202" s="39">
        <v>15.821196503686499</v>
      </c>
      <c r="EU202" s="39">
        <v>16.314736825668898</v>
      </c>
      <c r="EV202" s="39">
        <v>16.8070431289288</v>
      </c>
      <c r="EW202" s="39">
        <v>17.292939200392802</v>
      </c>
      <c r="EX202" s="39">
        <v>17.768261014910401</v>
      </c>
      <c r="EY202" s="39">
        <v>18.229199169225101</v>
      </c>
      <c r="EZ202" s="39">
        <v>18.6687736237416</v>
      </c>
      <c r="FA202" s="39">
        <v>19.082396295693901</v>
      </c>
      <c r="FB202" s="39">
        <v>19.468317972803799</v>
      </c>
      <c r="FC202" s="39">
        <v>19.825431160160502</v>
      </c>
      <c r="FD202" s="39">
        <v>20.149044982078301</v>
      </c>
      <c r="FE202" s="39">
        <v>20.440139665509498</v>
      </c>
      <c r="FF202" s="39">
        <v>20.7050605697317</v>
      </c>
      <c r="FG202" s="39">
        <v>20.953701520633601</v>
      </c>
      <c r="FH202" s="39">
        <v>21.1903815387974</v>
      </c>
    </row>
    <row r="203" spans="1:164">
      <c r="A203" s="36">
        <v>3</v>
      </c>
      <c r="B203" s="36" t="s">
        <v>1266</v>
      </c>
      <c r="C203" s="36" t="s">
        <v>192</v>
      </c>
      <c r="D203" s="36" t="s">
        <v>760</v>
      </c>
      <c r="E203" s="36" t="s">
        <v>2</v>
      </c>
      <c r="F203" s="37">
        <v>38.821575686267202</v>
      </c>
      <c r="G203" s="37">
        <v>38.951345826127003</v>
      </c>
      <c r="H203" s="37">
        <v>39.079112586858301</v>
      </c>
      <c r="I203" s="37">
        <v>39.200829619021803</v>
      </c>
      <c r="J203" s="37">
        <v>39.3146579976396</v>
      </c>
      <c r="K203" s="37">
        <v>39.419237140333301</v>
      </c>
      <c r="L203" s="37">
        <v>39.5142118334103</v>
      </c>
      <c r="M203" s="37">
        <v>39.598849987935502</v>
      </c>
      <c r="N203" s="37">
        <v>39.670324195108698</v>
      </c>
      <c r="O203" s="37">
        <v>39.724602819580703</v>
      </c>
      <c r="P203" s="37">
        <v>39.760139616253802</v>
      </c>
      <c r="Q203" s="37">
        <v>39.7780659847542</v>
      </c>
      <c r="R203" s="37">
        <v>39.783436212504597</v>
      </c>
      <c r="S203" s="37">
        <v>39.782645324704802</v>
      </c>
      <c r="T203" s="37">
        <v>39.7820659356044</v>
      </c>
      <c r="U203" s="37">
        <v>39.788050630383097</v>
      </c>
      <c r="V203" s="37">
        <v>39.807848944517303</v>
      </c>
      <c r="W203" s="37">
        <v>39.846892720675903</v>
      </c>
      <c r="X203" s="37">
        <v>39.907744081909499</v>
      </c>
      <c r="Y203" s="37">
        <v>39.991374947825598</v>
      </c>
      <c r="Z203" s="37">
        <v>40.097188173986403</v>
      </c>
      <c r="AA203" s="37">
        <v>40.224577865796</v>
      </c>
      <c r="AB203" s="37">
        <v>40.373084224429498</v>
      </c>
      <c r="AC203" s="37">
        <v>40.5436879351386</v>
      </c>
      <c r="AD203" s="37">
        <v>40.737822896604399</v>
      </c>
      <c r="AE203" s="37">
        <v>40.954345292142897</v>
      </c>
      <c r="AF203" s="37">
        <v>41.192445365092297</v>
      </c>
      <c r="AG203" s="37">
        <v>41.451862073426902</v>
      </c>
      <c r="AH203" s="37">
        <v>41.732904183732202</v>
      </c>
      <c r="AI203" s="37">
        <v>42.033815007590803</v>
      </c>
      <c r="AJ203" s="37">
        <v>42.351596770014901</v>
      </c>
      <c r="AK203" s="37">
        <v>42.6830370267961</v>
      </c>
      <c r="AL203" s="37">
        <v>43.025721608936898</v>
      </c>
      <c r="AM203" s="37">
        <v>43.378419010367303</v>
      </c>
      <c r="AN203" s="37">
        <v>43.741618378349699</v>
      </c>
      <c r="AO203" s="37">
        <v>44.114457656448401</v>
      </c>
      <c r="AP203" s="37">
        <v>44.493897844902101</v>
      </c>
      <c r="AQ203" s="37">
        <v>44.876413124440496</v>
      </c>
      <c r="AR203" s="37">
        <v>45.258072937081302</v>
      </c>
      <c r="AS203" s="37">
        <v>45.633737642776602</v>
      </c>
      <c r="AT203" s="37">
        <v>45.997215563242598</v>
      </c>
      <c r="AU203" s="37">
        <v>46.344523311006199</v>
      </c>
      <c r="AV203" s="37">
        <v>46.674164495041097</v>
      </c>
      <c r="AW203" s="37">
        <v>46.987354604645603</v>
      </c>
      <c r="AX203" s="37">
        <v>47.288354273687503</v>
      </c>
      <c r="AY203" s="37">
        <v>47.583540529894101</v>
      </c>
      <c r="AZ203" s="37">
        <v>47.877010642465301</v>
      </c>
      <c r="BA203" s="37">
        <v>48.172514346460702</v>
      </c>
      <c r="BB203" s="37">
        <v>48.473664189281102</v>
      </c>
      <c r="BC203" s="37">
        <v>48.7846203480509</v>
      </c>
      <c r="BD203" s="37">
        <v>49.107333573316701</v>
      </c>
      <c r="BE203" s="37">
        <v>49.439419719340002</v>
      </c>
      <c r="BF203" s="37">
        <v>49.777141203659802</v>
      </c>
      <c r="BG203" s="37">
        <v>50.114750806077602</v>
      </c>
      <c r="BH203" s="37">
        <v>50.445822570407202</v>
      </c>
      <c r="BI203" s="37">
        <v>50.766804204567599</v>
      </c>
      <c r="BJ203" s="37">
        <v>51.079240685365598</v>
      </c>
      <c r="BK203" s="37">
        <v>51.387321184934798</v>
      </c>
      <c r="BL203" s="37">
        <v>51.693726596265101</v>
      </c>
      <c r="BM203" s="37">
        <v>51.997315768595598</v>
      </c>
      <c r="BN203" s="37">
        <v>52.294821905484902</v>
      </c>
      <c r="BO203" s="37">
        <v>52.583691731724599</v>
      </c>
      <c r="BP203" s="37">
        <v>52.861925789421399</v>
      </c>
      <c r="BQ203" s="37">
        <v>53.129634322879298</v>
      </c>
      <c r="BR203" s="37">
        <v>53.387090352198499</v>
      </c>
      <c r="BS203" s="37">
        <v>53.637058789227801</v>
      </c>
      <c r="BT203" s="37">
        <v>53.882342561935097</v>
      </c>
      <c r="BU203" s="37">
        <v>54.129095572615803</v>
      </c>
      <c r="BV203" s="37">
        <v>54.386915296522098</v>
      </c>
      <c r="BW203" s="37">
        <v>54.662626465178199</v>
      </c>
      <c r="BX203" s="37">
        <v>54.959129890540297</v>
      </c>
      <c r="BY203" s="37">
        <v>55.275345710500702</v>
      </c>
      <c r="BZ203" s="37">
        <v>55.613793744408198</v>
      </c>
      <c r="CA203" s="37">
        <v>55.976933277578901</v>
      </c>
      <c r="CB203" s="37">
        <v>56.366497151077397</v>
      </c>
      <c r="CC203" s="37">
        <v>56.782826998946298</v>
      </c>
      <c r="CD203" s="37">
        <v>57.224647722066997</v>
      </c>
      <c r="CE203" s="37">
        <v>57.688976035503003</v>
      </c>
      <c r="CF203" s="37">
        <v>58.176652998135999</v>
      </c>
      <c r="CG203" s="37">
        <v>58.6920679626718</v>
      </c>
      <c r="CH203" s="37">
        <v>59.241725117761</v>
      </c>
      <c r="CI203" s="37">
        <v>59.8327378142382</v>
      </c>
      <c r="CJ203" s="37">
        <v>60.470238103647702</v>
      </c>
      <c r="CK203" s="37">
        <v>61.158448077107998</v>
      </c>
      <c r="CL203" s="37">
        <v>61.8983987553028</v>
      </c>
      <c r="CM203" s="37">
        <v>62.686916864197102</v>
      </c>
      <c r="CN203" s="37">
        <v>63.517994023664997</v>
      </c>
      <c r="CO203" s="37">
        <v>64.385606394075296</v>
      </c>
      <c r="CP203" s="37">
        <v>65.291021106200304</v>
      </c>
      <c r="CQ203" s="37">
        <v>66.235604673985407</v>
      </c>
      <c r="CR203" s="37">
        <v>67.218793828679296</v>
      </c>
      <c r="CS203" s="37">
        <v>68.237212565811902</v>
      </c>
      <c r="CT203" s="37">
        <v>69.287268893938602</v>
      </c>
      <c r="CU203" s="37">
        <v>70.367114548626603</v>
      </c>
      <c r="CV203" s="37">
        <v>71.476087790772297</v>
      </c>
      <c r="CW203" s="37">
        <v>72.612255521916495</v>
      </c>
      <c r="CX203" s="37">
        <v>73.771538688570203</v>
      </c>
      <c r="CY203" s="37">
        <v>74.9487261435943</v>
      </c>
      <c r="CZ203" s="37">
        <v>76.139774987852903</v>
      </c>
      <c r="DA203" s="37">
        <v>77.342496974810402</v>
      </c>
      <c r="DB203" s="37">
        <v>78.554659118101299</v>
      </c>
      <c r="DC203" s="37">
        <v>79.774496791551599</v>
      </c>
      <c r="DD203" s="37">
        <v>81.000639803244596</v>
      </c>
      <c r="DE203" s="37">
        <v>82.232960328915894</v>
      </c>
      <c r="DF203" s="37">
        <v>83.472071980023699</v>
      </c>
      <c r="DG203" s="37">
        <v>84.715553451515007</v>
      </c>
      <c r="DH203" s="37">
        <v>85.960406137872695</v>
      </c>
      <c r="DI203" s="37">
        <v>87.205813613502499</v>
      </c>
      <c r="DJ203" s="37">
        <v>88.4471766838587</v>
      </c>
      <c r="DK203" s="37">
        <v>89.676619229077303</v>
      </c>
      <c r="DL203" s="37">
        <v>90.883138762315994</v>
      </c>
      <c r="DM203" s="37">
        <v>92.057955554279999</v>
      </c>
      <c r="DN203" s="37">
        <v>93.196686270865101</v>
      </c>
      <c r="DO203" s="37">
        <v>94.300583902738794</v>
      </c>
      <c r="DP203" s="37">
        <v>95.370474509385602</v>
      </c>
      <c r="DQ203" s="37">
        <v>96.403095145796996</v>
      </c>
      <c r="DR203" s="37">
        <v>97.397027172431507</v>
      </c>
      <c r="DS203" s="37">
        <v>98.3484420934806</v>
      </c>
      <c r="DT203" s="37">
        <v>99.252720292047798</v>
      </c>
      <c r="DU203" s="37">
        <v>100.109951781639</v>
      </c>
      <c r="DV203" s="37">
        <v>100.92526384364299</v>
      </c>
      <c r="DW203" s="37">
        <v>101.704695827729</v>
      </c>
      <c r="DX203" s="37">
        <v>102.454264695437</v>
      </c>
      <c r="DY203" s="37">
        <v>103.17741552615701</v>
      </c>
      <c r="DZ203" s="37">
        <v>103.878965678968</v>
      </c>
      <c r="EA203" s="37">
        <v>104.56727640163101</v>
      </c>
      <c r="EB203" s="37">
        <v>105.25282745694101</v>
      </c>
      <c r="EC203" s="37">
        <v>105.947731632733</v>
      </c>
      <c r="ED203" s="37">
        <v>106.660044695617</v>
      </c>
      <c r="EE203" s="37">
        <v>107.39603046441199</v>
      </c>
      <c r="EF203" s="37">
        <v>108.16872786883999</v>
      </c>
      <c r="EG203" s="37">
        <v>108.995645262528</v>
      </c>
      <c r="EH203" s="37">
        <v>109.891452968118</v>
      </c>
      <c r="EI203" s="37">
        <v>110.86818717838101</v>
      </c>
      <c r="EJ203" s="37">
        <v>111.93539977321301</v>
      </c>
      <c r="EK203" s="37">
        <v>113.10334981019101</v>
      </c>
      <c r="EL203" s="37">
        <v>114.380657544032</v>
      </c>
      <c r="EM203" s="37">
        <v>115.78037228227301</v>
      </c>
      <c r="EN203" s="37">
        <v>117.311542434321</v>
      </c>
      <c r="EO203" s="37">
        <v>118.980010895562</v>
      </c>
      <c r="EP203" s="37">
        <v>120.78422636121</v>
      </c>
      <c r="EQ203" s="37">
        <v>122.71917964945099</v>
      </c>
      <c r="ER203" s="37">
        <v>124.77094693447</v>
      </c>
      <c r="ES203" s="37">
        <v>126.92225715483499</v>
      </c>
      <c r="ET203" s="37">
        <v>129.153318481724</v>
      </c>
      <c r="EU203" s="37">
        <v>131.44486571305299</v>
      </c>
      <c r="EV203" s="37">
        <v>133.786708221532</v>
      </c>
      <c r="EW203" s="37">
        <v>136.16990576033001</v>
      </c>
      <c r="EX203" s="37">
        <v>138.589580407174</v>
      </c>
      <c r="EY203" s="37">
        <v>141.042680526525</v>
      </c>
      <c r="EZ203" s="37">
        <v>143.53212893299099</v>
      </c>
      <c r="FA203" s="37">
        <v>146.05940200746201</v>
      </c>
      <c r="FB203" s="37">
        <v>148.62507371453901</v>
      </c>
      <c r="FC203" s="37">
        <v>151.22233201625701</v>
      </c>
      <c r="FD203" s="37">
        <v>153.84579378497901</v>
      </c>
      <c r="FE203" s="37">
        <v>156.49936722155101</v>
      </c>
      <c r="FF203" s="37">
        <v>159.18682561769501</v>
      </c>
      <c r="FG203" s="37">
        <v>161.90625534983599</v>
      </c>
      <c r="FH203" s="37">
        <v>164.64845005110499</v>
      </c>
    </row>
    <row r="204" spans="1:164">
      <c r="A204" s="38">
        <v>4</v>
      </c>
      <c r="B204" s="38" t="s">
        <v>1267</v>
      </c>
      <c r="C204" s="38" t="s">
        <v>199</v>
      </c>
      <c r="D204" s="38" t="s">
        <v>980</v>
      </c>
      <c r="E204" s="38" t="s">
        <v>3</v>
      </c>
      <c r="F204" s="39">
        <v>0.56516880365760702</v>
      </c>
      <c r="G204" s="39">
        <v>0.56714093837333501</v>
      </c>
      <c r="H204" s="39">
        <v>0.56908664443731105</v>
      </c>
      <c r="I204" s="39">
        <v>0.57096255862648904</v>
      </c>
      <c r="J204" s="39">
        <v>0.57277164740002595</v>
      </c>
      <c r="K204" s="39">
        <v>0.574519899625488</v>
      </c>
      <c r="L204" s="39">
        <v>0.57622222114147503</v>
      </c>
      <c r="M204" s="39">
        <v>0.57789028327231795</v>
      </c>
      <c r="N204" s="39">
        <v>0.57947951236714301</v>
      </c>
      <c r="O204" s="39">
        <v>0.58093144116675899</v>
      </c>
      <c r="P204" s="39">
        <v>0.58219489523885404</v>
      </c>
      <c r="Q204" s="39">
        <v>0.58329522751554497</v>
      </c>
      <c r="R204" s="39">
        <v>0.58432797369574896</v>
      </c>
      <c r="S204" s="39">
        <v>0.585390430075162</v>
      </c>
      <c r="T204" s="39">
        <v>0.58655927401793295</v>
      </c>
      <c r="U204" s="39">
        <v>0.58790473088574602</v>
      </c>
      <c r="V204" s="39">
        <v>0.58948961763280505</v>
      </c>
      <c r="W204" s="39">
        <v>0.59133993427758402</v>
      </c>
      <c r="X204" s="39">
        <v>0.593448616226117</v>
      </c>
      <c r="Y204" s="39">
        <v>0.59578922689837199</v>
      </c>
      <c r="Z204" s="39">
        <v>0.59832642053799201</v>
      </c>
      <c r="AA204" s="39">
        <v>0.601037502517351</v>
      </c>
      <c r="AB204" s="39">
        <v>0.60390647632137495</v>
      </c>
      <c r="AC204" s="39">
        <v>0.60696148773159997</v>
      </c>
      <c r="AD204" s="39">
        <v>0.61022447027109505</v>
      </c>
      <c r="AE204" s="39">
        <v>0.61368561628955698</v>
      </c>
      <c r="AF204" s="39">
        <v>0.61730966269601695</v>
      </c>
      <c r="AG204" s="39">
        <v>0.62101282142626102</v>
      </c>
      <c r="AH204" s="39">
        <v>0.62466882360726605</v>
      </c>
      <c r="AI204" s="39">
        <v>0.62812317074132396</v>
      </c>
      <c r="AJ204" s="39">
        <v>0.63120124876483596</v>
      </c>
      <c r="AK204" s="39">
        <v>0.63374678036468401</v>
      </c>
      <c r="AL204" s="39">
        <v>0.63556956762434702</v>
      </c>
      <c r="AM204" s="39">
        <v>0.63653960825229705</v>
      </c>
      <c r="AN204" s="39">
        <v>0.63658114634215801</v>
      </c>
      <c r="AO204" s="39">
        <v>0.63564512811210205</v>
      </c>
      <c r="AP204" s="39">
        <v>0.63369893913564801</v>
      </c>
      <c r="AQ204" s="39">
        <v>0.63073280097086204</v>
      </c>
      <c r="AR204" s="39">
        <v>0.62676797900791104</v>
      </c>
      <c r="AS204" s="39">
        <v>0.62187016607923395</v>
      </c>
      <c r="AT204" s="39">
        <v>0.61616874977598601</v>
      </c>
      <c r="AU204" s="39">
        <v>0.609944346783306</v>
      </c>
      <c r="AV204" s="39">
        <v>0.60351894086367297</v>
      </c>
      <c r="AW204" s="39">
        <v>0.59721625149216895</v>
      </c>
      <c r="AX204" s="39">
        <v>0.59132751762115898</v>
      </c>
      <c r="AY204" s="39">
        <v>0.58616326960807896</v>
      </c>
      <c r="AZ204" s="39">
        <v>0.58198096559769597</v>
      </c>
      <c r="BA204" s="39">
        <v>0.57894066857376603</v>
      </c>
      <c r="BB204" s="39">
        <v>0.57706926406824</v>
      </c>
      <c r="BC204" s="39">
        <v>0.57641827715315297</v>
      </c>
      <c r="BD204" s="39">
        <v>0.57699707714565296</v>
      </c>
      <c r="BE204" s="39">
        <v>0.57877853378692001</v>
      </c>
      <c r="BF204" s="39">
        <v>0.58173186538750199</v>
      </c>
      <c r="BG204" s="39">
        <v>0.58577603563368597</v>
      </c>
      <c r="BH204" s="39">
        <v>0.59079471084828195</v>
      </c>
      <c r="BI204" s="39">
        <v>0.59671889708100101</v>
      </c>
      <c r="BJ204" s="39">
        <v>0.60358881089157501</v>
      </c>
      <c r="BK204" s="39">
        <v>0.61146280109597995</v>
      </c>
      <c r="BL204" s="39">
        <v>0.62034486556083301</v>
      </c>
      <c r="BM204" s="39">
        <v>0.63015645017267696</v>
      </c>
      <c r="BN204" s="39">
        <v>0.64077108409277495</v>
      </c>
      <c r="BO204" s="39">
        <v>0.65212290051997801</v>
      </c>
      <c r="BP204" s="39">
        <v>0.66417966115274096</v>
      </c>
      <c r="BQ204" s="39">
        <v>0.67689332968786597</v>
      </c>
      <c r="BR204" s="39">
        <v>0.69022275743261496</v>
      </c>
      <c r="BS204" s="39">
        <v>0.70412573717078297</v>
      </c>
      <c r="BT204" s="39">
        <v>0.71853001273265804</v>
      </c>
      <c r="BU204" s="39">
        <v>0.73335993857210502</v>
      </c>
      <c r="BV204" s="39">
        <v>0.74863105473634795</v>
      </c>
      <c r="BW204" s="39">
        <v>0.76435324044015696</v>
      </c>
      <c r="BX204" s="39">
        <v>0.78049683601126296</v>
      </c>
      <c r="BY204" s="39">
        <v>0.79688254036070205</v>
      </c>
      <c r="BZ204" s="39">
        <v>0.813341196904102</v>
      </c>
      <c r="CA204" s="39">
        <v>0.82975865171373697</v>
      </c>
      <c r="CB204" s="39">
        <v>0.84613790138034495</v>
      </c>
      <c r="CC204" s="39">
        <v>0.86262457420868</v>
      </c>
      <c r="CD204" s="39">
        <v>0.87935173376749298</v>
      </c>
      <c r="CE204" s="39">
        <v>0.89639011177766803</v>
      </c>
      <c r="CF204" s="39">
        <v>0.91388101439907199</v>
      </c>
      <c r="CG204" s="39">
        <v>0.93201572821033596</v>
      </c>
      <c r="CH204" s="39">
        <v>0.95101720102880605</v>
      </c>
      <c r="CI204" s="39">
        <v>0.97101075474888698</v>
      </c>
      <c r="CJ204" s="39">
        <v>0.99197401592844603</v>
      </c>
      <c r="CK204" s="39">
        <v>1.01350939391966</v>
      </c>
      <c r="CL204" s="39">
        <v>1.0353974517262201</v>
      </c>
      <c r="CM204" s="39">
        <v>1.05731787527565</v>
      </c>
      <c r="CN204" s="39">
        <v>1.0788470940046599</v>
      </c>
      <c r="CO204" s="39">
        <v>1.0996356397862299</v>
      </c>
      <c r="CP204" s="39">
        <v>1.1194343471996999</v>
      </c>
      <c r="CQ204" s="39">
        <v>1.1380529612557599</v>
      </c>
      <c r="CR204" s="39">
        <v>1.1560414870803599</v>
      </c>
      <c r="CS204" s="39">
        <v>1.1738614963492999</v>
      </c>
      <c r="CT204" s="39">
        <v>1.19186011828438</v>
      </c>
      <c r="CU204" s="39">
        <v>1.21043958243368</v>
      </c>
      <c r="CV204" s="39">
        <v>1.23027487057268</v>
      </c>
      <c r="CW204" s="39">
        <v>1.25143997281505</v>
      </c>
      <c r="CX204" s="39">
        <v>1.2750049270639301</v>
      </c>
      <c r="CY204" s="39">
        <v>1.30199518610126</v>
      </c>
      <c r="CZ204" s="39">
        <v>1.33296918149276</v>
      </c>
      <c r="DA204" s="39">
        <v>1.3677990578614201</v>
      </c>
      <c r="DB204" s="39">
        <v>1.4061227985546101</v>
      </c>
      <c r="DC204" s="39">
        <v>1.44779924180786</v>
      </c>
      <c r="DD204" s="39">
        <v>1.49265897404063</v>
      </c>
      <c r="DE204" s="39">
        <v>1.5401485094354599</v>
      </c>
      <c r="DF204" s="39">
        <v>1.5894623558407901</v>
      </c>
      <c r="DG204" s="39">
        <v>1.64047903875713</v>
      </c>
      <c r="DH204" s="39">
        <v>1.69239817447756</v>
      </c>
      <c r="DI204" s="39">
        <v>1.74339407989597</v>
      </c>
      <c r="DJ204" s="39">
        <v>1.7915497517330801</v>
      </c>
      <c r="DK204" s="39">
        <v>1.8354021416474799</v>
      </c>
      <c r="DL204" s="39">
        <v>1.87355329130544</v>
      </c>
      <c r="DM204" s="39">
        <v>1.90490558580377</v>
      </c>
      <c r="DN204" s="39">
        <v>1.9292051297717601</v>
      </c>
      <c r="DO204" s="39">
        <v>1.9463470697801999</v>
      </c>
      <c r="DP204" s="39">
        <v>1.95629238480164</v>
      </c>
      <c r="DQ204" s="39">
        <v>1.9592036872713301</v>
      </c>
      <c r="DR204" s="39">
        <v>1.95492576853069</v>
      </c>
      <c r="DS204" s="39">
        <v>1.94318627497519</v>
      </c>
      <c r="DT204" s="39">
        <v>1.9238543384219</v>
      </c>
      <c r="DU204" s="39">
        <v>1.8968713509219</v>
      </c>
      <c r="DV204" s="39">
        <v>1.8630795928281501</v>
      </c>
      <c r="DW204" s="39">
        <v>1.82338016387033</v>
      </c>
      <c r="DX204" s="39">
        <v>1.77953585626816</v>
      </c>
      <c r="DY204" s="39">
        <v>1.73345304038467</v>
      </c>
      <c r="DZ204" s="39">
        <v>1.68645259258886</v>
      </c>
      <c r="EA204" s="39">
        <v>1.63991907185811</v>
      </c>
      <c r="EB204" s="39">
        <v>1.59510572478246</v>
      </c>
      <c r="EC204" s="39">
        <v>1.5533401621218701</v>
      </c>
      <c r="ED204" s="39">
        <v>1.5155586568422399</v>
      </c>
      <c r="EE204" s="39">
        <v>1.4826661216288799</v>
      </c>
      <c r="EF204" s="39">
        <v>1.45525248916568</v>
      </c>
      <c r="EG204" s="39">
        <v>1.4332711586595399</v>
      </c>
      <c r="EH204" s="39">
        <v>1.41664706361654</v>
      </c>
      <c r="EI204" s="39">
        <v>1.4055806687569701</v>
      </c>
      <c r="EJ204" s="39">
        <v>1.40007531404861</v>
      </c>
      <c r="EK204" s="39">
        <v>1.39958614836059</v>
      </c>
      <c r="EL204" s="39">
        <v>1.4047962480305001</v>
      </c>
      <c r="EM204" s="39">
        <v>1.4162122241239401</v>
      </c>
      <c r="EN204" s="39">
        <v>1.43349014229489</v>
      </c>
      <c r="EO204" s="39">
        <v>1.4562511970265599</v>
      </c>
      <c r="EP204" s="39">
        <v>1.48469431575682</v>
      </c>
      <c r="EQ204" s="39">
        <v>1.51932176373953</v>
      </c>
      <c r="ER204" s="39">
        <v>1.56040231045334</v>
      </c>
      <c r="ES204" s="39">
        <v>1.6076462335428701</v>
      </c>
      <c r="ET204" s="39">
        <v>1.6601721042139199</v>
      </c>
      <c r="EU204" s="39">
        <v>1.7169266195294299</v>
      </c>
      <c r="EV204" s="39">
        <v>1.7772219924423101</v>
      </c>
      <c r="EW204" s="39">
        <v>1.8404440642688</v>
      </c>
      <c r="EX204" s="39">
        <v>1.9050960282728</v>
      </c>
      <c r="EY204" s="39">
        <v>1.9691768790087301</v>
      </c>
      <c r="EZ204" s="39">
        <v>2.0308426047414598</v>
      </c>
      <c r="FA204" s="39">
        <v>2.0889748573645801</v>
      </c>
      <c r="FB204" s="39">
        <v>2.1434210232989201</v>
      </c>
      <c r="FC204" s="39">
        <v>2.1941454618440499</v>
      </c>
      <c r="FD204" s="39">
        <v>2.2417647250829802</v>
      </c>
      <c r="FE204" s="39">
        <v>2.2873635386110198</v>
      </c>
      <c r="FF204" s="39">
        <v>2.33169252134214</v>
      </c>
      <c r="FG204" s="39">
        <v>2.3746833971213799</v>
      </c>
      <c r="FH204" s="39">
        <v>2.41705550713381</v>
      </c>
    </row>
    <row r="205" spans="1:164">
      <c r="A205" s="38">
        <v>4</v>
      </c>
      <c r="B205" s="38" t="s">
        <v>1266</v>
      </c>
      <c r="C205" s="38" t="s">
        <v>193</v>
      </c>
      <c r="D205" s="38" t="s">
        <v>974</v>
      </c>
      <c r="E205" s="38" t="s">
        <v>3</v>
      </c>
      <c r="F205" s="39">
        <v>27.660652004560902</v>
      </c>
      <c r="G205" s="39">
        <v>27.760463258643199</v>
      </c>
      <c r="H205" s="39">
        <v>27.858797293057702</v>
      </c>
      <c r="I205" s="39">
        <v>27.952343785723201</v>
      </c>
      <c r="J205" s="39">
        <v>28.038941024783199</v>
      </c>
      <c r="K205" s="39">
        <v>28.1168566271344</v>
      </c>
      <c r="L205" s="39">
        <v>28.185351224340199</v>
      </c>
      <c r="M205" s="39">
        <v>28.243316217843802</v>
      </c>
      <c r="N205" s="39">
        <v>28.2888437987597</v>
      </c>
      <c r="O205" s="39">
        <v>28.319015444890901</v>
      </c>
      <c r="P205" s="39">
        <v>28.333530389329301</v>
      </c>
      <c r="Q205" s="39">
        <v>28.332859820212601</v>
      </c>
      <c r="R205" s="39">
        <v>28.319826897416998</v>
      </c>
      <c r="S205" s="39">
        <v>28.298642244446299</v>
      </c>
      <c r="T205" s="39">
        <v>28.2740597959199</v>
      </c>
      <c r="U205" s="39">
        <v>28.250907469001799</v>
      </c>
      <c r="V205" s="39">
        <v>28.2351432552205</v>
      </c>
      <c r="W205" s="39">
        <v>28.231627251549199</v>
      </c>
      <c r="X205" s="39">
        <v>28.2428418725681</v>
      </c>
      <c r="Y205" s="39">
        <v>28.269921745959198</v>
      </c>
      <c r="Z205" s="39">
        <v>28.312376718052999</v>
      </c>
      <c r="AA205" s="39">
        <v>28.369236521347101</v>
      </c>
      <c r="AB205" s="39">
        <v>28.4393984909306</v>
      </c>
      <c r="AC205" s="39">
        <v>28.5220236398495</v>
      </c>
      <c r="AD205" s="39">
        <v>28.616871693661398</v>
      </c>
      <c r="AE205" s="39">
        <v>28.7216247324974</v>
      </c>
      <c r="AF205" s="39">
        <v>28.835077900938899</v>
      </c>
      <c r="AG205" s="39">
        <v>28.9580013054826</v>
      </c>
      <c r="AH205" s="39">
        <v>29.093023264211102</v>
      </c>
      <c r="AI205" s="39">
        <v>29.241289138291801</v>
      </c>
      <c r="AJ205" s="39">
        <v>29.403239215299099</v>
      </c>
      <c r="AK205" s="39">
        <v>29.578694488350699</v>
      </c>
      <c r="AL205" s="39">
        <v>29.769561519970399</v>
      </c>
      <c r="AM205" s="39">
        <v>29.977654272333499</v>
      </c>
      <c r="AN205" s="39">
        <v>30.205642240933301</v>
      </c>
      <c r="AO205" s="39">
        <v>30.454391626236301</v>
      </c>
      <c r="AP205" s="39">
        <v>30.722439803705701</v>
      </c>
      <c r="AQ205" s="39">
        <v>31.007843727220301</v>
      </c>
      <c r="AR205" s="39">
        <v>31.308184664446699</v>
      </c>
      <c r="AS205" s="39">
        <v>31.6194103242319</v>
      </c>
      <c r="AT205" s="39">
        <v>31.935613617721501</v>
      </c>
      <c r="AU205" s="39">
        <v>32.250367492388598</v>
      </c>
      <c r="AV205" s="39">
        <v>32.557716422309198</v>
      </c>
      <c r="AW205" s="39">
        <v>32.853524185726499</v>
      </c>
      <c r="AX205" s="39">
        <v>33.136789608680701</v>
      </c>
      <c r="AY205" s="39">
        <v>33.407516915526401</v>
      </c>
      <c r="AZ205" s="39">
        <v>33.664474087692199</v>
      </c>
      <c r="BA205" s="39">
        <v>33.908128013072499</v>
      </c>
      <c r="BB205" s="39">
        <v>34.141850357370899</v>
      </c>
      <c r="BC205" s="39">
        <v>34.368684895535303</v>
      </c>
      <c r="BD205" s="39">
        <v>34.590471493833199</v>
      </c>
      <c r="BE205" s="39">
        <v>34.804734996009003</v>
      </c>
      <c r="BF205" s="39">
        <v>35.007676563638299</v>
      </c>
      <c r="BG205" s="39">
        <v>35.194743522219802</v>
      </c>
      <c r="BH205" s="39">
        <v>35.361893294838701</v>
      </c>
      <c r="BI205" s="39">
        <v>35.506807912892398</v>
      </c>
      <c r="BJ205" s="39">
        <v>35.629573216648403</v>
      </c>
      <c r="BK205" s="39">
        <v>35.732549339693499</v>
      </c>
      <c r="BL205" s="39">
        <v>35.818210732281898</v>
      </c>
      <c r="BM205" s="39">
        <v>35.887403855722198</v>
      </c>
      <c r="BN205" s="39">
        <v>35.940163486266798</v>
      </c>
      <c r="BO205" s="39">
        <v>35.975793836913397</v>
      </c>
      <c r="BP205" s="39">
        <v>35.993464749246399</v>
      </c>
      <c r="BQ205" s="39">
        <v>35.9938215372839</v>
      </c>
      <c r="BR205" s="39">
        <v>35.977524414987698</v>
      </c>
      <c r="BS205" s="39">
        <v>35.947744708856902</v>
      </c>
      <c r="BT205" s="39">
        <v>35.908524671509802</v>
      </c>
      <c r="BU205" s="39">
        <v>35.867250558142999</v>
      </c>
      <c r="BV205" s="39">
        <v>35.832299073081103</v>
      </c>
      <c r="BW205" s="39">
        <v>35.809219705302702</v>
      </c>
      <c r="BX205" s="39">
        <v>35.800430454790202</v>
      </c>
      <c r="BY205" s="39">
        <v>35.807840683109198</v>
      </c>
      <c r="BZ205" s="39">
        <v>35.836318759646097</v>
      </c>
      <c r="CA205" s="39">
        <v>35.888829003018401</v>
      </c>
      <c r="CB205" s="39">
        <v>35.967569898304099</v>
      </c>
      <c r="CC205" s="39">
        <v>36.0719418822598</v>
      </c>
      <c r="CD205" s="39">
        <v>36.199399110906299</v>
      </c>
      <c r="CE205" s="39">
        <v>36.3465527082341</v>
      </c>
      <c r="CF205" s="39">
        <v>36.511280388058204</v>
      </c>
      <c r="CG205" s="39">
        <v>36.692888158640002</v>
      </c>
      <c r="CH205" s="39">
        <v>36.891065855172798</v>
      </c>
      <c r="CI205" s="39">
        <v>37.1075782369685</v>
      </c>
      <c r="CJ205" s="39">
        <v>37.345009187600503</v>
      </c>
      <c r="CK205" s="39">
        <v>37.607417012098502</v>
      </c>
      <c r="CL205" s="39">
        <v>37.898348656249198</v>
      </c>
      <c r="CM205" s="39">
        <v>38.218434507317902</v>
      </c>
      <c r="CN205" s="39">
        <v>38.566212397498603</v>
      </c>
      <c r="CO205" s="39">
        <v>38.940210184588899</v>
      </c>
      <c r="CP205" s="39">
        <v>39.343313480166302</v>
      </c>
      <c r="CQ205" s="39">
        <v>39.7781741340712</v>
      </c>
      <c r="CR205" s="39">
        <v>40.247361634201802</v>
      </c>
      <c r="CS205" s="39">
        <v>40.751133519081399</v>
      </c>
      <c r="CT205" s="39">
        <v>41.290906333140903</v>
      </c>
      <c r="CU205" s="39">
        <v>41.869283309696499</v>
      </c>
      <c r="CV205" s="39">
        <v>42.487164347659601</v>
      </c>
      <c r="CW205" s="39">
        <v>43.144278198718098</v>
      </c>
      <c r="CX205" s="39">
        <v>43.838371323750003</v>
      </c>
      <c r="CY205" s="39">
        <v>44.565122739709501</v>
      </c>
      <c r="CZ205" s="39">
        <v>45.320824464852002</v>
      </c>
      <c r="DA205" s="39">
        <v>46.103160289387802</v>
      </c>
      <c r="DB205" s="39">
        <v>46.906562887825203</v>
      </c>
      <c r="DC205" s="39">
        <v>47.723970234556901</v>
      </c>
      <c r="DD205" s="39">
        <v>48.550048999487501</v>
      </c>
      <c r="DE205" s="39">
        <v>49.3814024549281</v>
      </c>
      <c r="DF205" s="39">
        <v>50.215282093441601</v>
      </c>
      <c r="DG205" s="39">
        <v>51.046993176021502</v>
      </c>
      <c r="DH205" s="39">
        <v>51.870598945835198</v>
      </c>
      <c r="DI205" s="39">
        <v>52.683134992652299</v>
      </c>
      <c r="DJ205" s="39">
        <v>53.480320120716499</v>
      </c>
      <c r="DK205" s="39">
        <v>54.256849602060399</v>
      </c>
      <c r="DL205" s="39">
        <v>55.007521706207399</v>
      </c>
      <c r="DM205" s="39">
        <v>55.728819802495003</v>
      </c>
      <c r="DN205" s="39">
        <v>56.419621481402402</v>
      </c>
      <c r="DO205" s="39">
        <v>57.083070605372697</v>
      </c>
      <c r="DP205" s="39">
        <v>57.722835301878597</v>
      </c>
      <c r="DQ205" s="39">
        <v>58.339642141857603</v>
      </c>
      <c r="DR205" s="39">
        <v>58.935713492704203</v>
      </c>
      <c r="DS205" s="39">
        <v>59.511107893887498</v>
      </c>
      <c r="DT205" s="39">
        <v>60.062642435369703</v>
      </c>
      <c r="DU205" s="39">
        <v>60.588554366600398</v>
      </c>
      <c r="DV205" s="39">
        <v>61.086936231586499</v>
      </c>
      <c r="DW205" s="39">
        <v>61.555097257479503</v>
      </c>
      <c r="DX205" s="39">
        <v>61.992138439056902</v>
      </c>
      <c r="DY205" s="39">
        <v>62.398212126320402</v>
      </c>
      <c r="DZ205" s="39">
        <v>62.776520729598701</v>
      </c>
      <c r="EA205" s="39">
        <v>63.133746484763002</v>
      </c>
      <c r="EB205" s="39">
        <v>63.477561060000099</v>
      </c>
      <c r="EC205" s="39">
        <v>63.816272399571702</v>
      </c>
      <c r="ED205" s="39">
        <v>64.1542154070072</v>
      </c>
      <c r="EE205" s="39">
        <v>64.495021541202206</v>
      </c>
      <c r="EF205" s="39">
        <v>64.847731436989307</v>
      </c>
      <c r="EG205" s="39">
        <v>65.223993643100499</v>
      </c>
      <c r="EH205" s="39">
        <v>65.632257896916499</v>
      </c>
      <c r="EI205" s="39">
        <v>66.079625192348999</v>
      </c>
      <c r="EJ205" s="39">
        <v>66.571259454756401</v>
      </c>
      <c r="EK205" s="39">
        <v>67.115361867508994</v>
      </c>
      <c r="EL205" s="39">
        <v>67.718171021218396</v>
      </c>
      <c r="EM205" s="39">
        <v>68.387067853887203</v>
      </c>
      <c r="EN205" s="39">
        <v>69.127068444651897</v>
      </c>
      <c r="EO205" s="39">
        <v>69.943692674465197</v>
      </c>
      <c r="EP205" s="39">
        <v>70.841972649689794</v>
      </c>
      <c r="EQ205" s="39">
        <v>71.826184958765197</v>
      </c>
      <c r="ER205" s="39">
        <v>72.893187675545903</v>
      </c>
      <c r="ES205" s="39">
        <v>74.034589676962</v>
      </c>
      <c r="ET205" s="39">
        <v>75.242378243974002</v>
      </c>
      <c r="EU205" s="39">
        <v>76.508671436559595</v>
      </c>
      <c r="EV205" s="39">
        <v>77.833774631917706</v>
      </c>
      <c r="EW205" s="39">
        <v>79.215962228017702</v>
      </c>
      <c r="EX205" s="39">
        <v>80.652579011515598</v>
      </c>
      <c r="EY205" s="39">
        <v>82.139435397329805</v>
      </c>
      <c r="EZ205" s="39">
        <v>83.675388391265599</v>
      </c>
      <c r="FA205" s="39">
        <v>85.2580814593355</v>
      </c>
      <c r="FB205" s="39">
        <v>86.884537539190703</v>
      </c>
      <c r="FC205" s="39">
        <v>88.546849717416194</v>
      </c>
      <c r="FD205" s="39">
        <v>90.238487730597697</v>
      </c>
      <c r="FE205" s="39">
        <v>91.960039638520996</v>
      </c>
      <c r="FF205" s="39">
        <v>93.712272778562607</v>
      </c>
      <c r="FG205" s="39">
        <v>95.491008047179307</v>
      </c>
      <c r="FH205" s="39">
        <v>97.286323584530294</v>
      </c>
    </row>
    <row r="206" spans="1:164">
      <c r="A206" s="38">
        <v>4</v>
      </c>
      <c r="B206" s="38" t="s">
        <v>1266</v>
      </c>
      <c r="C206" s="38" t="s">
        <v>194</v>
      </c>
      <c r="D206" s="38" t="s">
        <v>975</v>
      </c>
      <c r="E206" s="38" t="s">
        <v>3</v>
      </c>
      <c r="F206" s="39">
        <v>1.70045244328547</v>
      </c>
      <c r="G206" s="39">
        <v>1.70370616958969</v>
      </c>
      <c r="H206" s="39">
        <v>1.7069035665843999</v>
      </c>
      <c r="I206" s="39">
        <v>1.70993909696568</v>
      </c>
      <c r="J206" s="39">
        <v>1.7128486179793101</v>
      </c>
      <c r="K206" s="39">
        <v>1.7156578173944801</v>
      </c>
      <c r="L206" s="39">
        <v>1.7184584468706701</v>
      </c>
      <c r="M206" s="39">
        <v>1.72132553049623</v>
      </c>
      <c r="N206" s="39">
        <v>1.72412342767741</v>
      </c>
      <c r="O206" s="39">
        <v>1.72667352809542</v>
      </c>
      <c r="P206" s="39">
        <v>1.7288146079287701</v>
      </c>
      <c r="Q206" s="39">
        <v>1.73066021186643</v>
      </c>
      <c r="R206" s="39">
        <v>1.7325475215027499</v>
      </c>
      <c r="S206" s="39">
        <v>1.7347938693690901</v>
      </c>
      <c r="T206" s="39">
        <v>1.73766714480669</v>
      </c>
      <c r="U206" s="39">
        <v>1.74141026282124</v>
      </c>
      <c r="V206" s="39">
        <v>1.74621985220422</v>
      </c>
      <c r="W206" s="39">
        <v>1.7521746174136199</v>
      </c>
      <c r="X206" s="39">
        <v>1.7593116293940601</v>
      </c>
      <c r="Y206" s="39">
        <v>1.76762311642643</v>
      </c>
      <c r="Z206" s="39">
        <v>1.7771020011115699</v>
      </c>
      <c r="AA206" s="39">
        <v>1.7878041252205701</v>
      </c>
      <c r="AB206" s="39">
        <v>1.79981886784861</v>
      </c>
      <c r="AC206" s="39">
        <v>1.81340475030461</v>
      </c>
      <c r="AD206" s="39">
        <v>1.82878898231228</v>
      </c>
      <c r="AE206" s="39">
        <v>1.8461154969304401</v>
      </c>
      <c r="AF206" s="39">
        <v>1.86544993467167</v>
      </c>
      <c r="AG206" s="39">
        <v>1.8866310728673601</v>
      </c>
      <c r="AH206" s="39">
        <v>1.9092914204568101</v>
      </c>
      <c r="AI206" s="39">
        <v>1.93296601328915</v>
      </c>
      <c r="AJ206" s="39">
        <v>1.95714474317692</v>
      </c>
      <c r="AK206" s="39">
        <v>1.98136794559044</v>
      </c>
      <c r="AL206" s="39">
        <v>2.0049680249767499</v>
      </c>
      <c r="AM206" s="39">
        <v>2.0274582867931601</v>
      </c>
      <c r="AN206" s="39">
        <v>2.04854650954965</v>
      </c>
      <c r="AO206" s="39">
        <v>2.06799707530543</v>
      </c>
      <c r="AP206" s="39">
        <v>2.08558542165762</v>
      </c>
      <c r="AQ206" s="39">
        <v>2.10107225289963</v>
      </c>
      <c r="AR206" s="39">
        <v>2.1142583767753602</v>
      </c>
      <c r="AS206" s="39">
        <v>2.1249946845232301</v>
      </c>
      <c r="AT206" s="39">
        <v>2.1332388637159498</v>
      </c>
      <c r="AU206" s="39">
        <v>2.1393450566871399</v>
      </c>
      <c r="AV206" s="39">
        <v>2.1439689428711199</v>
      </c>
      <c r="AW206" s="39">
        <v>2.1478970895804901</v>
      </c>
      <c r="AX206" s="39">
        <v>2.1518975056895102</v>
      </c>
      <c r="AY206" s="39">
        <v>2.15690054536871</v>
      </c>
      <c r="AZ206" s="39">
        <v>2.1637472552509398</v>
      </c>
      <c r="BA206" s="39">
        <v>2.17296162048279</v>
      </c>
      <c r="BB206" s="39">
        <v>2.1845991000265501</v>
      </c>
      <c r="BC206" s="39">
        <v>2.1988385487149</v>
      </c>
      <c r="BD206" s="39">
        <v>2.21574296431884</v>
      </c>
      <c r="BE206" s="39">
        <v>2.2353146330883602</v>
      </c>
      <c r="BF206" s="39">
        <v>2.2575393936092301</v>
      </c>
      <c r="BG206" s="39">
        <v>2.2822000269784599</v>
      </c>
      <c r="BH206" s="39">
        <v>2.30897070378697</v>
      </c>
      <c r="BI206" s="39">
        <v>2.33768411031715</v>
      </c>
      <c r="BJ206" s="39">
        <v>2.3685639121037898</v>
      </c>
      <c r="BK206" s="39">
        <v>2.40187186812215</v>
      </c>
      <c r="BL206" s="39">
        <v>2.4376560829958098</v>
      </c>
      <c r="BM206" s="39">
        <v>2.4756120051271302</v>
      </c>
      <c r="BN206" s="39">
        <v>2.51521411001367</v>
      </c>
      <c r="BO206" s="39">
        <v>2.55613168093205</v>
      </c>
      <c r="BP206" s="39">
        <v>2.59816499757477</v>
      </c>
      <c r="BQ206" s="39">
        <v>2.64110627757313</v>
      </c>
      <c r="BR206" s="39">
        <v>2.6847415516926199</v>
      </c>
      <c r="BS206" s="39">
        <v>2.7288238252511601</v>
      </c>
      <c r="BT206" s="39">
        <v>2.7730025887931502</v>
      </c>
      <c r="BU206" s="39">
        <v>2.8168957932051502</v>
      </c>
      <c r="BV206" s="39">
        <v>2.8604592856558302</v>
      </c>
      <c r="BW206" s="39">
        <v>2.9036236617897502</v>
      </c>
      <c r="BX206" s="39">
        <v>2.9462121590851398</v>
      </c>
      <c r="BY206" s="39">
        <v>2.9874908877361901</v>
      </c>
      <c r="BZ206" s="39">
        <v>3.0267934029747599</v>
      </c>
      <c r="CA206" s="39">
        <v>3.06370611945405</v>
      </c>
      <c r="CB206" s="39">
        <v>3.0978297429587398</v>
      </c>
      <c r="CC206" s="39">
        <v>3.12891314684502</v>
      </c>
      <c r="CD206" s="39">
        <v>3.1567481015263801</v>
      </c>
      <c r="CE206" s="39">
        <v>3.18099857275261</v>
      </c>
      <c r="CF206" s="39">
        <v>3.2017884685153</v>
      </c>
      <c r="CG206" s="39">
        <v>3.2195927655877501</v>
      </c>
      <c r="CH206" s="39">
        <v>3.2351961975452599</v>
      </c>
      <c r="CI206" s="39">
        <v>3.2492299741249302</v>
      </c>
      <c r="CJ206" s="39">
        <v>3.2625511232674902</v>
      </c>
      <c r="CK206" s="39">
        <v>3.27605778749396</v>
      </c>
      <c r="CL206" s="39">
        <v>3.2899795788274</v>
      </c>
      <c r="CM206" s="39">
        <v>3.3036352988676398</v>
      </c>
      <c r="CN206" s="39">
        <v>3.3161916199353798</v>
      </c>
      <c r="CO206" s="39">
        <v>3.3274858048870901</v>
      </c>
      <c r="CP206" s="39">
        <v>3.3382703113204801</v>
      </c>
      <c r="CQ206" s="39">
        <v>3.3498812026336302</v>
      </c>
      <c r="CR206" s="39">
        <v>3.3627888088526099</v>
      </c>
      <c r="CS206" s="39">
        <v>3.3770780174391</v>
      </c>
      <c r="CT206" s="39">
        <v>3.39240238804586</v>
      </c>
      <c r="CU206" s="39">
        <v>3.4080361953431599</v>
      </c>
      <c r="CV206" s="39">
        <v>3.4228347869160598</v>
      </c>
      <c r="CW206" s="39">
        <v>3.4349840278007</v>
      </c>
      <c r="CX206" s="39">
        <v>3.44212821337082</v>
      </c>
      <c r="CY206" s="39">
        <v>3.4431315855190401</v>
      </c>
      <c r="CZ206" s="39">
        <v>3.4378990190634702</v>
      </c>
      <c r="DA206" s="39">
        <v>3.4270997310692399</v>
      </c>
      <c r="DB206" s="39">
        <v>3.4131816574053899</v>
      </c>
      <c r="DC206" s="39">
        <v>3.3986379632560499</v>
      </c>
      <c r="DD206" s="39">
        <v>3.3850999086932498</v>
      </c>
      <c r="DE206" s="39">
        <v>3.3738436862329002</v>
      </c>
      <c r="DF206" s="39">
        <v>3.3652477593069898</v>
      </c>
      <c r="DG206" s="39">
        <v>3.3599034871888902</v>
      </c>
      <c r="DH206" s="39">
        <v>3.3588914318098602</v>
      </c>
      <c r="DI206" s="39">
        <v>3.3631794409504301</v>
      </c>
      <c r="DJ206" s="39">
        <v>3.3741922884381301</v>
      </c>
      <c r="DK206" s="39">
        <v>3.3920823114993</v>
      </c>
      <c r="DL206" s="39">
        <v>3.4167142732775999</v>
      </c>
      <c r="DM206" s="39">
        <v>3.4474696724132898</v>
      </c>
      <c r="DN206" s="39">
        <v>3.4834495163965702</v>
      </c>
      <c r="DO206" s="39">
        <v>3.5238239187396299</v>
      </c>
      <c r="DP206" s="39">
        <v>3.5674884402813101</v>
      </c>
      <c r="DQ206" s="39">
        <v>3.6126450513813002</v>
      </c>
      <c r="DR206" s="39">
        <v>3.6576925658549801</v>
      </c>
      <c r="DS206" s="39">
        <v>3.7021819426498501</v>
      </c>
      <c r="DT206" s="39">
        <v>3.7462713834399599</v>
      </c>
      <c r="DU206" s="39">
        <v>3.7898758188549402</v>
      </c>
      <c r="DV206" s="39">
        <v>3.8335324632227001</v>
      </c>
      <c r="DW206" s="39">
        <v>3.8778839693279399</v>
      </c>
      <c r="DX206" s="39">
        <v>3.9238265156135199</v>
      </c>
      <c r="DY206" s="39">
        <v>3.9717210509905798</v>
      </c>
      <c r="DZ206" s="39">
        <v>4.0211338227660498</v>
      </c>
      <c r="EA206" s="39">
        <v>4.0720400939553896</v>
      </c>
      <c r="EB206" s="39">
        <v>4.1248938723378004</v>
      </c>
      <c r="EC206" s="39">
        <v>4.1798445929771901</v>
      </c>
      <c r="ED206" s="39">
        <v>4.2377183463289603</v>
      </c>
      <c r="EE206" s="39">
        <v>4.3006518550290496</v>
      </c>
      <c r="EF206" s="39">
        <v>4.3707942281166101</v>
      </c>
      <c r="EG206" s="39">
        <v>4.4510479904851001</v>
      </c>
      <c r="EH206" s="39">
        <v>4.5436235295712502</v>
      </c>
      <c r="EI206" s="39">
        <v>4.6496401414501403</v>
      </c>
      <c r="EJ206" s="39">
        <v>4.7700886797206401</v>
      </c>
      <c r="EK206" s="42"/>
      <c r="EL206" s="39">
        <v>5.0555116907926498</v>
      </c>
      <c r="EM206" s="39">
        <v>5.2180440374247397</v>
      </c>
      <c r="EN206" s="39">
        <v>5.3904755041988004</v>
      </c>
      <c r="EO206" s="39">
        <v>5.5698486006926204</v>
      </c>
      <c r="EP206" s="39">
        <v>5.7524950707707898</v>
      </c>
      <c r="EQ206" s="39">
        <v>5.9342582287713199</v>
      </c>
      <c r="ER206" s="39">
        <v>6.1108018397447896</v>
      </c>
      <c r="ES206" s="39">
        <v>6.2785409330492703</v>
      </c>
      <c r="ET206" s="39">
        <v>6.4336838991635599</v>
      </c>
      <c r="EU206" s="39">
        <v>6.5736055967769804</v>
      </c>
      <c r="EV206" s="39">
        <v>6.6950935795989501</v>
      </c>
      <c r="EW206" s="39">
        <v>6.7970170979536197</v>
      </c>
      <c r="EX206" s="39">
        <v>6.8807500382992499</v>
      </c>
      <c r="EY206" s="39">
        <v>6.9514361893193701</v>
      </c>
      <c r="EZ206" s="39">
        <v>7.0137314028756297</v>
      </c>
      <c r="FA206" s="39">
        <v>7.0707681478759801</v>
      </c>
      <c r="FB206" s="39">
        <v>7.1242214560623003</v>
      </c>
      <c r="FC206" s="39">
        <v>7.1750270815265198</v>
      </c>
      <c r="FD206" s="39">
        <v>7.2230314190907503</v>
      </c>
      <c r="FE206" s="39">
        <v>7.2681821541403897</v>
      </c>
      <c r="FF206" s="39">
        <v>7.3113209057078903</v>
      </c>
      <c r="FG206" s="39">
        <v>7.3528518612850604</v>
      </c>
      <c r="FH206" s="39">
        <v>7.3932215355222901</v>
      </c>
    </row>
    <row r="207" spans="1:164">
      <c r="A207" s="38">
        <v>4</v>
      </c>
      <c r="B207" s="38" t="s">
        <v>1266</v>
      </c>
      <c r="C207" s="38" t="s">
        <v>195</v>
      </c>
      <c r="D207" s="38" t="s">
        <v>976</v>
      </c>
      <c r="E207" s="38" t="s">
        <v>3</v>
      </c>
      <c r="F207" s="39">
        <v>2.3997982489449998</v>
      </c>
      <c r="G207" s="39">
        <v>2.4044819088121798</v>
      </c>
      <c r="H207" s="39">
        <v>2.4090815104490502</v>
      </c>
      <c r="I207" s="39">
        <v>2.41344529316128</v>
      </c>
      <c r="J207" s="39">
        <v>2.41762307254564</v>
      </c>
      <c r="K207" s="39">
        <v>2.4216520274114899</v>
      </c>
      <c r="L207" s="39">
        <v>2.42566082581261</v>
      </c>
      <c r="M207" s="39">
        <v>2.42975615345975</v>
      </c>
      <c r="N207" s="39">
        <v>2.43374864003439</v>
      </c>
      <c r="O207" s="39">
        <v>2.4373897918852698</v>
      </c>
      <c r="P207" s="39">
        <v>2.4404503486734099</v>
      </c>
      <c r="Q207" s="39">
        <v>2.4430908567930198</v>
      </c>
      <c r="R207" s="39">
        <v>2.4457893962410799</v>
      </c>
      <c r="S207" s="39">
        <v>2.4489975039904301</v>
      </c>
      <c r="T207" s="39">
        <v>2.45309181959114</v>
      </c>
      <c r="U207" s="39">
        <v>2.4584151562601901</v>
      </c>
      <c r="V207" s="39">
        <v>2.4652463649006</v>
      </c>
      <c r="W207" s="39">
        <v>2.47369908497804</v>
      </c>
      <c r="X207" s="39">
        <v>2.4838229049652001</v>
      </c>
      <c r="Y207" s="39">
        <v>2.4956054235766501</v>
      </c>
      <c r="Z207" s="39">
        <v>2.5090365711809501</v>
      </c>
      <c r="AA207" s="39">
        <v>2.5241965124683401</v>
      </c>
      <c r="AB207" s="39">
        <v>2.5412141054908699</v>
      </c>
      <c r="AC207" s="39">
        <v>2.5604584937975998</v>
      </c>
      <c r="AD207" s="39">
        <v>2.5822558314241402</v>
      </c>
      <c r="AE207" s="39">
        <v>2.6068158246628301</v>
      </c>
      <c r="AF207" s="39">
        <v>2.6342320239455401</v>
      </c>
      <c r="AG207" s="39">
        <v>2.6642785531878501</v>
      </c>
      <c r="AH207" s="39">
        <v>2.69643915124934</v>
      </c>
      <c r="AI207" s="39">
        <v>2.7300608314995798</v>
      </c>
      <c r="AJ207" s="39">
        <v>2.76442049675879</v>
      </c>
      <c r="AK207" s="39">
        <v>2.7988671440720099</v>
      </c>
      <c r="AL207" s="39">
        <v>2.8324566487543499</v>
      </c>
      <c r="AM207" s="39">
        <v>2.86450106450974</v>
      </c>
      <c r="AN207" s="39">
        <v>2.8945836897502599</v>
      </c>
      <c r="AO207" s="39">
        <v>2.9223680472492499</v>
      </c>
      <c r="AP207" s="39">
        <v>2.9475333452213501</v>
      </c>
      <c r="AQ207" s="39">
        <v>2.9697378491625499</v>
      </c>
      <c r="AR207" s="39">
        <v>2.9886887576012802</v>
      </c>
      <c r="AS207" s="39">
        <v>3.00416351960282</v>
      </c>
      <c r="AT207" s="39">
        <v>3.0160897734894401</v>
      </c>
      <c r="AU207" s="39">
        <v>3.0249544567906801</v>
      </c>
      <c r="AV207" s="39">
        <v>3.03166951052448</v>
      </c>
      <c r="AW207" s="39">
        <v>3.0373305967188902</v>
      </c>
      <c r="AX207" s="39">
        <v>3.04300581092197</v>
      </c>
      <c r="AY207" s="39">
        <v>3.0499912380365499</v>
      </c>
      <c r="AZ207" s="39">
        <v>3.0594519064744099</v>
      </c>
      <c r="BA207" s="39">
        <v>3.0721034498592599</v>
      </c>
      <c r="BB207" s="39">
        <v>3.0879982145637501</v>
      </c>
      <c r="BC207" s="39">
        <v>3.1073619018295302</v>
      </c>
      <c r="BD207" s="39">
        <v>3.1302489397961999</v>
      </c>
      <c r="BE207" s="39">
        <v>3.15662449669991</v>
      </c>
      <c r="BF207" s="39">
        <v>3.18643093215712</v>
      </c>
      <c r="BG207" s="39">
        <v>3.2193249094256702</v>
      </c>
      <c r="BH207" s="39">
        <v>3.25480828872394</v>
      </c>
      <c r="BI207" s="39">
        <v>3.2926103716748401</v>
      </c>
      <c r="BJ207" s="39">
        <v>3.33301784788428</v>
      </c>
      <c r="BK207" s="39">
        <v>3.3763778839296301</v>
      </c>
      <c r="BL207" s="39">
        <v>3.4227374182574</v>
      </c>
      <c r="BM207" s="39">
        <v>3.4716560529574099</v>
      </c>
      <c r="BN207" s="39">
        <v>3.5223947561805198</v>
      </c>
      <c r="BO207" s="39">
        <v>3.5745063250711899</v>
      </c>
      <c r="BP207" s="39">
        <v>3.6277390808557501</v>
      </c>
      <c r="BQ207" s="39">
        <v>3.6818493707326998</v>
      </c>
      <c r="BR207" s="39">
        <v>3.7366120377435501</v>
      </c>
      <c r="BS207" s="39">
        <v>3.7917866014644601</v>
      </c>
      <c r="BT207" s="39">
        <v>3.8470132733283098</v>
      </c>
      <c r="BU207" s="39">
        <v>3.9019277979844902</v>
      </c>
      <c r="BV207" s="39">
        <v>3.9566879821337899</v>
      </c>
      <c r="BW207" s="39">
        <v>4.0114649937446796</v>
      </c>
      <c r="BX207" s="39">
        <v>4.0663223148543404</v>
      </c>
      <c r="BY207" s="39">
        <v>4.1205933583755296</v>
      </c>
      <c r="BZ207" s="39">
        <v>4.1737673421819004</v>
      </c>
      <c r="CA207" s="39">
        <v>4.2257538237583798</v>
      </c>
      <c r="CB207" s="39">
        <v>4.2765365489443496</v>
      </c>
      <c r="CC207" s="39">
        <v>4.3263681024010001</v>
      </c>
      <c r="CD207" s="39">
        <v>4.3756247038587297</v>
      </c>
      <c r="CE207" s="39">
        <v>4.4245613058162796</v>
      </c>
      <c r="CF207" s="39">
        <v>4.4741224744474604</v>
      </c>
      <c r="CG207" s="39">
        <v>4.52579280634487</v>
      </c>
      <c r="CH207" s="39">
        <v>4.5815259377700999</v>
      </c>
      <c r="CI207" s="39">
        <v>4.6430733389663601</v>
      </c>
      <c r="CJ207" s="39">
        <v>4.7111702896761098</v>
      </c>
      <c r="CK207" s="39">
        <v>4.7856766165982503</v>
      </c>
      <c r="CL207" s="39">
        <v>4.8655560548610701</v>
      </c>
      <c r="CM207" s="39">
        <v>4.9506174200931996</v>
      </c>
      <c r="CN207" s="39">
        <v>5.0410264789075097</v>
      </c>
      <c r="CO207" s="39">
        <v>5.1358426812333002</v>
      </c>
      <c r="CP207" s="39">
        <v>5.2339828645389801</v>
      </c>
      <c r="CQ207" s="39">
        <v>5.3339734262068097</v>
      </c>
      <c r="CR207" s="39">
        <v>5.4347156354594901</v>
      </c>
      <c r="CS207" s="39">
        <v>5.5367015395412498</v>
      </c>
      <c r="CT207" s="39">
        <v>5.6404158924630696</v>
      </c>
      <c r="CU207" s="39">
        <v>5.7465319539122799</v>
      </c>
      <c r="CV207" s="39">
        <v>5.85611859064322</v>
      </c>
      <c r="CW207" s="39">
        <v>5.9696873002449697</v>
      </c>
      <c r="CX207" s="39">
        <v>6.0862143097520001</v>
      </c>
      <c r="CY207" s="39">
        <v>6.2040100115580996</v>
      </c>
      <c r="CZ207" s="39">
        <v>6.3210530295772003</v>
      </c>
      <c r="DA207" s="39">
        <v>6.43504278934273</v>
      </c>
      <c r="DB207" s="39">
        <v>6.5438979915377002</v>
      </c>
      <c r="DC207" s="39">
        <v>6.6463791205364204</v>
      </c>
      <c r="DD207" s="39">
        <v>6.7428435663534501</v>
      </c>
      <c r="DE207" s="39">
        <v>6.8335302188206599</v>
      </c>
      <c r="DF207" s="39">
        <v>6.9180754707550802</v>
      </c>
      <c r="DG207" s="39">
        <v>6.9966605939623001</v>
      </c>
      <c r="DH207" s="39">
        <v>7.0699668585287903</v>
      </c>
      <c r="DI207" s="39">
        <v>7.1391594693455396</v>
      </c>
      <c r="DJ207" s="39">
        <v>7.2046083374071603</v>
      </c>
      <c r="DK207" s="39">
        <v>7.2670745864575004</v>
      </c>
      <c r="DL207" s="39">
        <v>7.3260496149618204</v>
      </c>
      <c r="DM207" s="39">
        <v>7.3809507949236997</v>
      </c>
      <c r="DN207" s="39">
        <v>7.4316941983082403</v>
      </c>
      <c r="DO207" s="39">
        <v>7.4794285536321796</v>
      </c>
      <c r="DP207" s="39">
        <v>7.5256718509826097</v>
      </c>
      <c r="DQ207" s="39">
        <v>7.5723806709470596</v>
      </c>
      <c r="DR207" s="39">
        <v>7.6226337971562996</v>
      </c>
      <c r="DS207" s="39">
        <v>7.6783762537667197</v>
      </c>
      <c r="DT207" s="39">
        <v>7.7430311357446104</v>
      </c>
      <c r="DU207" s="39">
        <v>7.8193841994128199</v>
      </c>
      <c r="DV207" s="39">
        <v>7.9087897755262304</v>
      </c>
      <c r="DW207" s="39">
        <v>8.0117773066326397</v>
      </c>
      <c r="DX207" s="39">
        <v>8.1277698177184892</v>
      </c>
      <c r="DY207" s="39">
        <v>8.2547408166478107</v>
      </c>
      <c r="DZ207" s="39">
        <v>8.3915397175813595</v>
      </c>
      <c r="EA207" s="39">
        <v>8.5391772057220106</v>
      </c>
      <c r="EB207" s="39">
        <v>8.6989970747827208</v>
      </c>
      <c r="EC207" s="39">
        <v>8.8726940375099499</v>
      </c>
      <c r="ED207" s="39">
        <v>9.0615591635394406</v>
      </c>
      <c r="EE207" s="39">
        <v>9.2659996266583207</v>
      </c>
      <c r="EF207" s="39">
        <v>9.4865208963840608</v>
      </c>
      <c r="EG207" s="39">
        <v>9.7241438419410304</v>
      </c>
      <c r="EH207" s="39">
        <v>9.9792781144510307</v>
      </c>
      <c r="EI207" s="39">
        <v>10.251099951406401</v>
      </c>
      <c r="EJ207" s="39">
        <v>10.5372640606912</v>
      </c>
      <c r="EK207" s="39">
        <v>10.8325818634179</v>
      </c>
      <c r="EL207" s="39">
        <v>11.131946014967699</v>
      </c>
      <c r="EM207" s="39">
        <v>11.432725708527901</v>
      </c>
      <c r="EN207" s="39">
        <v>11.732775742109499</v>
      </c>
      <c r="EO207" s="39">
        <v>12.028923663544401</v>
      </c>
      <c r="EP207" s="39">
        <v>12.318632582182101</v>
      </c>
      <c r="EQ207" s="39">
        <v>12.6004703749499</v>
      </c>
      <c r="ER207" s="39">
        <v>12.8737221309096</v>
      </c>
      <c r="ES207" s="39">
        <v>13.139328986844401</v>
      </c>
      <c r="ET207" s="39">
        <v>13.3969518104517</v>
      </c>
      <c r="EU207" s="39">
        <v>13.6457225036173</v>
      </c>
      <c r="EV207" s="39">
        <v>13.883756465594599</v>
      </c>
      <c r="EW207" s="39">
        <v>14.1092671778576</v>
      </c>
      <c r="EX207" s="39">
        <v>14.3207571080971</v>
      </c>
      <c r="EY207" s="39">
        <v>14.5181891408564</v>
      </c>
      <c r="EZ207" s="39">
        <v>14.702336642580599</v>
      </c>
      <c r="FA207" s="39">
        <v>14.8750235915131</v>
      </c>
      <c r="FB207" s="39">
        <v>15.038886960915701</v>
      </c>
      <c r="FC207" s="39">
        <v>15.1966332372642</v>
      </c>
      <c r="FD207" s="39">
        <v>15.3488488947149</v>
      </c>
      <c r="FE207" s="39">
        <v>15.4959428325588</v>
      </c>
      <c r="FF207" s="39">
        <v>15.637892158746601</v>
      </c>
      <c r="FG207" s="39">
        <v>15.7755903605382</v>
      </c>
      <c r="FH207" s="39">
        <v>15.9110671875824</v>
      </c>
    </row>
    <row r="208" spans="1:164">
      <c r="A208" s="38">
        <v>4</v>
      </c>
      <c r="B208" s="38" t="s">
        <v>1266</v>
      </c>
      <c r="C208" s="38" t="s">
        <v>196</v>
      </c>
      <c r="D208" s="38" t="s">
        <v>977</v>
      </c>
      <c r="E208" s="38" t="s">
        <v>3</v>
      </c>
      <c r="F208" s="39">
        <v>1.04000703253441</v>
      </c>
      <c r="G208" s="39">
        <v>1.0419098921387</v>
      </c>
      <c r="H208" s="39">
        <v>1.0437952439160001</v>
      </c>
      <c r="I208" s="39">
        <v>1.04561258274941</v>
      </c>
      <c r="J208" s="39">
        <v>1.0473944632380301</v>
      </c>
      <c r="K208" s="39">
        <v>1.04916426231599</v>
      </c>
      <c r="L208" s="39">
        <v>1.05096753100082</v>
      </c>
      <c r="M208" s="39">
        <v>1.0528366065583299</v>
      </c>
      <c r="N208" s="39">
        <v>1.05467250224622</v>
      </c>
      <c r="O208" s="39">
        <v>1.05634690506314</v>
      </c>
      <c r="P208" s="39">
        <v>1.0577604516857799</v>
      </c>
      <c r="Q208" s="39">
        <v>1.05897769903108</v>
      </c>
      <c r="R208" s="39">
        <v>1.0601959317816101</v>
      </c>
      <c r="S208" s="39">
        <v>1.0615968948739001</v>
      </c>
      <c r="T208" s="39">
        <v>1.06334914103023</v>
      </c>
      <c r="U208" s="39">
        <v>1.06560249906802</v>
      </c>
      <c r="V208" s="39">
        <v>1.06847509938315</v>
      </c>
      <c r="W208" s="39">
        <v>1.0720097838071601</v>
      </c>
      <c r="X208" s="39">
        <v>1.0762413055661499</v>
      </c>
      <c r="Y208" s="39">
        <v>1.0811737044008101</v>
      </c>
      <c r="Z208" s="39">
        <v>1.0868080951797601</v>
      </c>
      <c r="AA208" s="39">
        <v>1.09318062315426</v>
      </c>
      <c r="AB208" s="39">
        <v>1.10034466395957</v>
      </c>
      <c r="AC208" s="39">
        <v>1.10845345432964</v>
      </c>
      <c r="AD208" s="39">
        <v>1.11763817005745</v>
      </c>
      <c r="AE208" s="39">
        <v>1.12797639564772</v>
      </c>
      <c r="AF208" s="39">
        <v>1.13951629317667</v>
      </c>
      <c r="AG208" s="39">
        <v>1.1521652753907601</v>
      </c>
      <c r="AH208" s="39">
        <v>1.1657026847309</v>
      </c>
      <c r="AI208" s="39">
        <v>1.1798461689864701</v>
      </c>
      <c r="AJ208" s="39">
        <v>1.19430636445649</v>
      </c>
      <c r="AK208" s="39">
        <v>1.2088225759306199</v>
      </c>
      <c r="AL208" s="39">
        <v>1.22300566594802</v>
      </c>
      <c r="AM208" s="39">
        <v>1.2365748778697401</v>
      </c>
      <c r="AN208" s="39">
        <v>1.2493494224422099</v>
      </c>
      <c r="AO208" s="39">
        <v>1.2611814211077499</v>
      </c>
      <c r="AP208" s="39">
        <v>1.27192821973438</v>
      </c>
      <c r="AQ208" s="39">
        <v>1.28143669573201</v>
      </c>
      <c r="AR208" s="39">
        <v>1.2895997783373201</v>
      </c>
      <c r="AS208" s="39">
        <v>1.2963393054332399</v>
      </c>
      <c r="AT208" s="39">
        <v>1.3016404589318</v>
      </c>
      <c r="AU208" s="39">
        <v>1.30572795084851</v>
      </c>
      <c r="AV208" s="39">
        <v>1.30900807051219</v>
      </c>
      <c r="AW208" s="39">
        <v>1.3119645794558801</v>
      </c>
      <c r="AX208" s="39">
        <v>1.3150674530888899</v>
      </c>
      <c r="AY208" s="39">
        <v>1.31888264259084</v>
      </c>
      <c r="AZ208" s="39">
        <v>1.32390391517642</v>
      </c>
      <c r="BA208" s="39">
        <v>1.33042830243374</v>
      </c>
      <c r="BB208" s="39">
        <v>1.33846337087388</v>
      </c>
      <c r="BC208" s="39">
        <v>1.3480869500175301</v>
      </c>
      <c r="BD208" s="39">
        <v>1.3593224503961601</v>
      </c>
      <c r="BE208" s="39">
        <v>1.3722152943582999</v>
      </c>
      <c r="BF208" s="39">
        <v>1.3867942617929401</v>
      </c>
      <c r="BG208" s="39">
        <v>1.4029572892650299</v>
      </c>
      <c r="BH208" s="39">
        <v>1.42051319847155</v>
      </c>
      <c r="BI208" s="39">
        <v>1.4393586788945201</v>
      </c>
      <c r="BJ208" s="39">
        <v>1.45961899942717</v>
      </c>
      <c r="BK208" s="39">
        <v>1.4814323534463001</v>
      </c>
      <c r="BL208" s="39">
        <v>1.5048175471408101</v>
      </c>
      <c r="BM208" s="39">
        <v>1.5295665867721999</v>
      </c>
      <c r="BN208" s="39">
        <v>1.55532383156806</v>
      </c>
      <c r="BO208" s="39">
        <v>1.5818380492251001</v>
      </c>
      <c r="BP208" s="39">
        <v>1.6089519060405599</v>
      </c>
      <c r="BQ208" s="39">
        <v>1.63656561665498</v>
      </c>
      <c r="BR208" s="39">
        <v>1.66455846718499</v>
      </c>
      <c r="BS208" s="39">
        <v>1.69277155649407</v>
      </c>
      <c r="BT208" s="39">
        <v>1.72099114191963</v>
      </c>
      <c r="BU208" s="39">
        <v>1.7489644400520501</v>
      </c>
      <c r="BV208" s="39">
        <v>1.7766236706594001</v>
      </c>
      <c r="BW208" s="39">
        <v>1.8038642253591901</v>
      </c>
      <c r="BX208" s="39">
        <v>1.83052295055946</v>
      </c>
      <c r="BY208" s="39">
        <v>1.8560747960205899</v>
      </c>
      <c r="BZ208" s="39">
        <v>1.8800125297458199</v>
      </c>
      <c r="CA208" s="39">
        <v>1.9019593329034301</v>
      </c>
      <c r="CB208" s="39">
        <v>1.9215564401476799</v>
      </c>
      <c r="CC208" s="39">
        <v>1.9386141849918399</v>
      </c>
      <c r="CD208" s="39">
        <v>1.9529465616144699</v>
      </c>
      <c r="CE208" s="39">
        <v>1.9642684835540201</v>
      </c>
      <c r="CF208" s="39">
        <v>1.9725971238719</v>
      </c>
      <c r="CG208" s="39">
        <v>1.9781458443804201</v>
      </c>
      <c r="CH208" s="39">
        <v>1.98130175301796</v>
      </c>
      <c r="CI208" s="39">
        <v>1.98234701235448</v>
      </c>
      <c r="CJ208" s="39">
        <v>1.9814033447996799</v>
      </c>
      <c r="CK208" s="39">
        <v>1.97846915662815</v>
      </c>
      <c r="CL208" s="39">
        <v>1.9734862163645099</v>
      </c>
      <c r="CM208" s="39">
        <v>1.9663748867214099</v>
      </c>
      <c r="CN208" s="39">
        <v>1.95781759941</v>
      </c>
      <c r="CO208" s="39">
        <v>1.9501168082148499</v>
      </c>
      <c r="CP208" s="39">
        <v>1.9461343807376399</v>
      </c>
      <c r="CQ208" s="39">
        <v>1.94833805477882</v>
      </c>
      <c r="CR208" s="39">
        <v>1.9586789451672799</v>
      </c>
      <c r="CS208" s="39">
        <v>1.97887880623918</v>
      </c>
      <c r="CT208" s="39">
        <v>2.0099456436088601</v>
      </c>
      <c r="CU208" s="39">
        <v>2.0519381880006602</v>
      </c>
      <c r="CV208" s="39">
        <v>2.1042030947188</v>
      </c>
      <c r="CW208" s="39">
        <v>2.1651885248155001</v>
      </c>
      <c r="CX208" s="39">
        <v>2.2326683281939799</v>
      </c>
      <c r="CY208" s="39">
        <v>2.3052266407293902</v>
      </c>
      <c r="CZ208" s="39">
        <v>2.3814594451623199</v>
      </c>
      <c r="DA208" s="39">
        <v>2.4599485129131402</v>
      </c>
      <c r="DB208" s="39">
        <v>2.5393842810582798</v>
      </c>
      <c r="DC208" s="39">
        <v>2.61906619740971</v>
      </c>
      <c r="DD208" s="39">
        <v>2.6979927738804199</v>
      </c>
      <c r="DE208" s="39">
        <v>2.7750075030795802</v>
      </c>
      <c r="DF208" s="39">
        <v>2.8505307027533102</v>
      </c>
      <c r="DG208" s="39">
        <v>2.9243945005845902</v>
      </c>
      <c r="DH208" s="39">
        <v>2.99720073897941</v>
      </c>
      <c r="DI208" s="39">
        <v>3.0690271994706801</v>
      </c>
      <c r="DJ208" s="39">
        <v>3.1404168886958299</v>
      </c>
      <c r="DK208" s="39">
        <v>3.2115193285364598</v>
      </c>
      <c r="DL208" s="39">
        <v>3.28136524103641</v>
      </c>
      <c r="DM208" s="39">
        <v>3.3486340383267299</v>
      </c>
      <c r="DN208" s="39">
        <v>3.4115941835813901</v>
      </c>
      <c r="DO208" s="39">
        <v>3.4679789958551699</v>
      </c>
      <c r="DP208" s="39">
        <v>3.5154899252714</v>
      </c>
      <c r="DQ208" s="39">
        <v>3.5526180001585099</v>
      </c>
      <c r="DR208" s="39">
        <v>3.5785117716908501</v>
      </c>
      <c r="DS208" s="39">
        <v>3.59277146206554</v>
      </c>
      <c r="DT208" s="39">
        <v>3.5952091052774402</v>
      </c>
      <c r="DU208" s="39">
        <v>3.5866964539942701</v>
      </c>
      <c r="DV208" s="39">
        <v>3.5706402699676998</v>
      </c>
      <c r="DW208" s="39">
        <v>3.5502171071659299</v>
      </c>
      <c r="DX208" s="39">
        <v>3.5282680686488899</v>
      </c>
      <c r="DY208" s="39">
        <v>3.50653953214634</v>
      </c>
      <c r="DZ208" s="39">
        <v>3.4866072772126002</v>
      </c>
      <c r="EA208" s="39">
        <v>3.4689704561972499</v>
      </c>
      <c r="EB208" s="39">
        <v>3.4540503822272601</v>
      </c>
      <c r="EC208" s="39">
        <v>3.4431912326892098</v>
      </c>
      <c r="ED208" s="39">
        <v>3.43706313950028</v>
      </c>
      <c r="EE208" s="39">
        <v>3.4358923755356998</v>
      </c>
      <c r="EF208" s="39">
        <v>3.4404539723619898</v>
      </c>
      <c r="EG208" s="39">
        <v>3.4519897153689798</v>
      </c>
      <c r="EH208" s="39">
        <v>3.47128678935375</v>
      </c>
      <c r="EI208" s="39">
        <v>3.4984085105591598</v>
      </c>
      <c r="EJ208" s="39">
        <v>3.5331423836839302</v>
      </c>
      <c r="EK208" s="39">
        <v>3.5751186815798701</v>
      </c>
      <c r="EL208" s="39">
        <v>3.6247008930576601</v>
      </c>
      <c r="EM208" s="39">
        <v>3.68470899950335</v>
      </c>
      <c r="EN208" s="39">
        <v>3.7584219439195099</v>
      </c>
      <c r="EO208" s="39">
        <v>3.8482697888764301</v>
      </c>
      <c r="EP208" s="39">
        <v>3.9555263577846</v>
      </c>
      <c r="EQ208" s="39">
        <v>4.08039906260466</v>
      </c>
      <c r="ER208" s="39">
        <v>4.2221675052959604</v>
      </c>
      <c r="ES208" s="39">
        <v>4.3807901571140899</v>
      </c>
      <c r="ET208" s="39">
        <v>4.55612967790365</v>
      </c>
      <c r="EU208" s="39">
        <v>4.7470477067705401</v>
      </c>
      <c r="EV208" s="39">
        <v>4.9520457408355201</v>
      </c>
      <c r="EW208" s="39">
        <v>5.1703548826936796</v>
      </c>
      <c r="EX208" s="39">
        <v>5.4013662825572801</v>
      </c>
      <c r="EY208" s="39">
        <v>5.6453450075865996</v>
      </c>
      <c r="EZ208" s="39">
        <v>5.9018472256968497</v>
      </c>
      <c r="FA208" s="39">
        <v>6.1701120609374502</v>
      </c>
      <c r="FB208" s="39">
        <v>6.4479683172721298</v>
      </c>
      <c r="FC208" s="39">
        <v>6.7314811532221501</v>
      </c>
      <c r="FD208" s="39">
        <v>7.0163653080302799</v>
      </c>
      <c r="FE208" s="39">
        <v>7.3004948590975198</v>
      </c>
      <c r="FF208" s="39">
        <v>7.58130943329801</v>
      </c>
      <c r="FG208" s="39">
        <v>7.8571862732796403</v>
      </c>
      <c r="FH208" s="39">
        <v>8.1277123390376502</v>
      </c>
    </row>
    <row r="209" spans="1:164">
      <c r="A209" s="38">
        <v>4</v>
      </c>
      <c r="B209" s="38" t="s">
        <v>1266</v>
      </c>
      <c r="C209" s="38" t="s">
        <v>197</v>
      </c>
      <c r="D209" s="38" t="s">
        <v>978</v>
      </c>
      <c r="E209" s="38" t="s">
        <v>3</v>
      </c>
      <c r="F209" s="39">
        <v>2.0279597627149402</v>
      </c>
      <c r="G209" s="39">
        <v>2.0322192346509298</v>
      </c>
      <c r="H209" s="39">
        <v>2.03642394862104</v>
      </c>
      <c r="I209" s="39">
        <v>2.04046332395338</v>
      </c>
      <c r="J209" s="39">
        <v>2.0443986130782701</v>
      </c>
      <c r="K209" s="39">
        <v>2.0482814274358399</v>
      </c>
      <c r="L209" s="39">
        <v>2.0521961005023499</v>
      </c>
      <c r="M209" s="39">
        <v>2.0562088707791202</v>
      </c>
      <c r="N209" s="39">
        <v>2.0601356466450702</v>
      </c>
      <c r="O209" s="39">
        <v>2.0637421457011702</v>
      </c>
      <c r="P209" s="39">
        <v>2.0668258672053699</v>
      </c>
      <c r="Q209" s="39">
        <v>2.0695133122301601</v>
      </c>
      <c r="R209" s="39">
        <v>2.0721985207391098</v>
      </c>
      <c r="S209" s="39">
        <v>2.0752516465761301</v>
      </c>
      <c r="T209" s="39">
        <v>2.0789929041811899</v>
      </c>
      <c r="U209" s="39">
        <v>2.08371199636772</v>
      </c>
      <c r="V209" s="39">
        <v>2.08964244157124</v>
      </c>
      <c r="W209" s="39">
        <v>2.0968757673192999</v>
      </c>
      <c r="X209" s="39">
        <v>2.1054623659656801</v>
      </c>
      <c r="Y209" s="39">
        <v>2.11539783589568</v>
      </c>
      <c r="Z209" s="39">
        <v>2.1266773946236999</v>
      </c>
      <c r="AA209" s="39">
        <v>2.1393702794683298</v>
      </c>
      <c r="AB209" s="39">
        <v>2.1535846508160201</v>
      </c>
      <c r="AC209" s="39">
        <v>2.16962979278654</v>
      </c>
      <c r="AD209" s="39">
        <v>2.1877765346623699</v>
      </c>
      <c r="AE209" s="39">
        <v>2.2081952430090199</v>
      </c>
      <c r="AF209" s="39">
        <v>2.23097182527968</v>
      </c>
      <c r="AG209" s="39">
        <v>2.25592038745171</v>
      </c>
      <c r="AH209" s="39">
        <v>2.2826080711308401</v>
      </c>
      <c r="AI209" s="39">
        <v>2.3104853703747699</v>
      </c>
      <c r="AJ209" s="39">
        <v>2.33895961783454</v>
      </c>
      <c r="AK209" s="39">
        <v>2.3674988777528898</v>
      </c>
      <c r="AL209" s="39">
        <v>2.3953232916557301</v>
      </c>
      <c r="AM209" s="39">
        <v>2.4218702507362302</v>
      </c>
      <c r="AN209" s="39">
        <v>2.4467566976990698</v>
      </c>
      <c r="AO209" s="39">
        <v>2.4696686688259701</v>
      </c>
      <c r="AP209" s="39">
        <v>2.4903070392101698</v>
      </c>
      <c r="AQ209" s="39">
        <v>2.5083569033925399</v>
      </c>
      <c r="AR209" s="39">
        <v>2.5235643004072799</v>
      </c>
      <c r="AS209" s="39">
        <v>2.53573752344299</v>
      </c>
      <c r="AT209" s="39">
        <v>2.5448152778030302</v>
      </c>
      <c r="AU209" s="39">
        <v>2.55121342633075</v>
      </c>
      <c r="AV209" s="39">
        <v>2.5557119881311601</v>
      </c>
      <c r="AW209" s="39">
        <v>2.5592516656901001</v>
      </c>
      <c r="AX209" s="39">
        <v>2.56275580276822</v>
      </c>
      <c r="AY209" s="39">
        <v>2.5673474054808501</v>
      </c>
      <c r="AZ209" s="39">
        <v>2.5740020642397599</v>
      </c>
      <c r="BA209" s="39">
        <v>2.5833234963451499</v>
      </c>
      <c r="BB209" s="39">
        <v>2.5953634041329199</v>
      </c>
      <c r="BC209" s="39">
        <v>2.6103302676630298</v>
      </c>
      <c r="BD209" s="39">
        <v>2.6283146037203502</v>
      </c>
      <c r="BE209" s="39">
        <v>2.6492736650345798</v>
      </c>
      <c r="BF209" s="39">
        <v>2.67315812820758</v>
      </c>
      <c r="BG209" s="39">
        <v>2.6996904994673798</v>
      </c>
      <c r="BH209" s="39">
        <v>2.7284309841493299</v>
      </c>
      <c r="BI209" s="39">
        <v>2.7591474590518299</v>
      </c>
      <c r="BJ209" s="39">
        <v>2.7920954604597701</v>
      </c>
      <c r="BK209" s="39">
        <v>2.82759851471162</v>
      </c>
      <c r="BL209" s="39">
        <v>2.8657599090155399</v>
      </c>
      <c r="BM209" s="39">
        <v>2.9062889044323001</v>
      </c>
      <c r="BN209" s="39">
        <v>2.94866107332949</v>
      </c>
      <c r="BO209" s="39">
        <v>2.9926184616757499</v>
      </c>
      <c r="BP209" s="39">
        <v>3.0381102387983798</v>
      </c>
      <c r="BQ209" s="39">
        <v>3.0850281251492602</v>
      </c>
      <c r="BR209" s="39">
        <v>3.1332991884649402</v>
      </c>
      <c r="BS209" s="39">
        <v>3.18285651974369</v>
      </c>
      <c r="BT209" s="39">
        <v>3.2335701812312498</v>
      </c>
      <c r="BU209" s="39">
        <v>3.2853224420038099</v>
      </c>
      <c r="BV209" s="39">
        <v>3.3384508127969501</v>
      </c>
      <c r="BW209" s="39">
        <v>3.3933143030091699</v>
      </c>
      <c r="BX209" s="39">
        <v>3.4502082499780302</v>
      </c>
      <c r="BY209" s="39">
        <v>3.5088108666376301</v>
      </c>
      <c r="BZ209" s="39">
        <v>3.5689262796785601</v>
      </c>
      <c r="CA209" s="39">
        <v>3.63070044093846</v>
      </c>
      <c r="CB209" s="39">
        <v>3.6943431646098199</v>
      </c>
      <c r="CC209" s="39">
        <v>3.76014802681539</v>
      </c>
      <c r="CD209" s="39">
        <v>3.82846588340976</v>
      </c>
      <c r="CE209" s="39">
        <v>3.8994828701673798</v>
      </c>
      <c r="CF209" s="39">
        <v>3.9739210097034299</v>
      </c>
      <c r="CG209" s="39">
        <v>4.0528620089401901</v>
      </c>
      <c r="CH209" s="39">
        <v>4.1376668764392299</v>
      </c>
      <c r="CI209" s="39">
        <v>4.2293859665131404</v>
      </c>
      <c r="CJ209" s="39">
        <v>4.3291167631797798</v>
      </c>
      <c r="CK209" s="39">
        <v>4.4375807950716597</v>
      </c>
      <c r="CL209" s="39">
        <v>4.5546169079596197</v>
      </c>
      <c r="CM209" s="39">
        <v>4.6791180413844904</v>
      </c>
      <c r="CN209" s="39">
        <v>4.8091506507985597</v>
      </c>
      <c r="CO209" s="39">
        <v>4.9428397125496399</v>
      </c>
      <c r="CP209" s="39">
        <v>5.0781951763962399</v>
      </c>
      <c r="CQ209" s="39">
        <v>5.2131268200973802</v>
      </c>
      <c r="CR209" s="39">
        <v>5.3457724557039397</v>
      </c>
      <c r="CS209" s="39">
        <v>5.4742339675968203</v>
      </c>
      <c r="CT209" s="39">
        <v>5.5967083036029797</v>
      </c>
      <c r="CU209" s="39">
        <v>5.7117673004776197</v>
      </c>
      <c r="CV209" s="39">
        <v>5.8180384198034298</v>
      </c>
      <c r="CW209" s="39">
        <v>5.9140148410432101</v>
      </c>
      <c r="CX209" s="39">
        <v>5.9994567726875303</v>
      </c>
      <c r="CY209" s="39">
        <v>6.0746482159962403</v>
      </c>
      <c r="CZ209" s="39">
        <v>6.13942826474341</v>
      </c>
      <c r="DA209" s="39">
        <v>6.1939948351525604</v>
      </c>
      <c r="DB209" s="39">
        <v>6.2395841452023202</v>
      </c>
      <c r="DC209" s="39">
        <v>6.2785806892188996</v>
      </c>
      <c r="DD209" s="39">
        <v>6.3129844161495798</v>
      </c>
      <c r="DE209" s="39">
        <v>6.3444931193170904</v>
      </c>
      <c r="DF209" s="39">
        <v>6.3740608571366497</v>
      </c>
      <c r="DG209" s="39">
        <v>6.4026632157320504</v>
      </c>
      <c r="DH209" s="39">
        <v>6.4317598187657801</v>
      </c>
      <c r="DI209" s="39">
        <v>6.46252609352445</v>
      </c>
      <c r="DJ209" s="39">
        <v>6.4959398363699501</v>
      </c>
      <c r="DK209" s="39">
        <v>6.5314704482977604</v>
      </c>
      <c r="DL209" s="39">
        <v>6.5682803310923896</v>
      </c>
      <c r="DM209" s="39">
        <v>6.60558465342418</v>
      </c>
      <c r="DN209" s="39">
        <v>6.6424090380902996</v>
      </c>
      <c r="DO209" s="39">
        <v>6.6774393394553897</v>
      </c>
      <c r="DP209" s="39">
        <v>6.7093653903487596</v>
      </c>
      <c r="DQ209" s="39">
        <v>6.7370372503797</v>
      </c>
      <c r="DR209" s="39">
        <v>6.7597869393337104</v>
      </c>
      <c r="DS209" s="39">
        <v>6.7786313599388599</v>
      </c>
      <c r="DT209" s="39">
        <v>6.7947602861613996</v>
      </c>
      <c r="DU209" s="39">
        <v>6.8091599712277704</v>
      </c>
      <c r="DV209" s="39">
        <v>6.8217472751393302</v>
      </c>
      <c r="DW209" s="39">
        <v>6.8337330430196603</v>
      </c>
      <c r="DX209" s="39">
        <v>6.8456893694001204</v>
      </c>
      <c r="DY209" s="39">
        <v>6.8581759448140396</v>
      </c>
      <c r="DZ209" s="39">
        <v>6.8727379888403002</v>
      </c>
      <c r="EA209" s="39">
        <v>6.8909406506232802</v>
      </c>
      <c r="EB209" s="39">
        <v>6.91500477841657</v>
      </c>
      <c r="EC209" s="39">
        <v>6.9469301300247102</v>
      </c>
      <c r="ED209" s="39">
        <v>6.98862282111737</v>
      </c>
      <c r="EE209" s="39">
        <v>7.04105148399805</v>
      </c>
      <c r="EF209" s="39">
        <v>7.1037446874032097</v>
      </c>
      <c r="EG209" s="39">
        <v>7.1753711892759702</v>
      </c>
      <c r="EH209" s="39">
        <v>7.2551690317029998</v>
      </c>
      <c r="EI209" s="39">
        <v>7.3421103421429503</v>
      </c>
      <c r="EJ209" s="39">
        <v>7.4358750997831304</v>
      </c>
      <c r="EK209" s="39">
        <v>7.5350861375159797</v>
      </c>
      <c r="EL209" s="39">
        <v>7.6392139017713001</v>
      </c>
      <c r="EM209" s="39">
        <v>7.7480668948801901</v>
      </c>
      <c r="EN209" s="39">
        <v>7.8613023084372102</v>
      </c>
      <c r="EO209" s="39">
        <v>7.9789637650623702</v>
      </c>
      <c r="EP209" s="39">
        <v>8.0994627415951808</v>
      </c>
      <c r="EQ209" s="39">
        <v>8.2201103059707901</v>
      </c>
      <c r="ER209" s="39">
        <v>8.3374502241512101</v>
      </c>
      <c r="ES209" s="39">
        <v>8.4476656252468096</v>
      </c>
      <c r="ET209" s="39">
        <v>8.5467359287062799</v>
      </c>
      <c r="EU209" s="39">
        <v>8.62987470193932</v>
      </c>
      <c r="EV209" s="39">
        <v>8.6925132555316402</v>
      </c>
      <c r="EW209" s="39">
        <v>8.7312958148095898</v>
      </c>
      <c r="EX209" s="39">
        <v>8.7438987424407895</v>
      </c>
      <c r="EY209" s="39">
        <v>8.7284545868545393</v>
      </c>
      <c r="EZ209" s="39">
        <v>8.6839659481494103</v>
      </c>
      <c r="FA209" s="39">
        <v>8.6099702355565295</v>
      </c>
      <c r="FB209" s="39">
        <v>8.5055631198744095</v>
      </c>
      <c r="FC209" s="39">
        <v>8.3707219234039592</v>
      </c>
      <c r="FD209" s="39">
        <v>8.2084780176984005</v>
      </c>
      <c r="FE209" s="39">
        <v>8.0232427774532606</v>
      </c>
      <c r="FF209" s="39">
        <v>7.8212064261104599</v>
      </c>
      <c r="FG209" s="39">
        <v>7.6093600821779699</v>
      </c>
      <c r="FH209" s="39">
        <v>7.3931560382595798</v>
      </c>
    </row>
    <row r="210" spans="1:164">
      <c r="A210" s="38">
        <v>4</v>
      </c>
      <c r="B210" s="38" t="s">
        <v>1266</v>
      </c>
      <c r="C210" s="38" t="s">
        <v>198</v>
      </c>
      <c r="D210" s="38" t="s">
        <v>979</v>
      </c>
      <c r="E210" s="38" t="s">
        <v>3</v>
      </c>
      <c r="F210" s="39">
        <v>3.6165870580270298</v>
      </c>
      <c r="G210" s="39">
        <v>3.6237268241600802</v>
      </c>
      <c r="H210" s="39">
        <v>3.6307427010979598</v>
      </c>
      <c r="I210" s="39">
        <v>3.6374096577740098</v>
      </c>
      <c r="J210" s="39">
        <v>3.6438074600659198</v>
      </c>
      <c r="K210" s="39">
        <v>3.6499976485335899</v>
      </c>
      <c r="L210" s="39">
        <v>3.6561676915126502</v>
      </c>
      <c r="M210" s="39">
        <v>3.6624726075157099</v>
      </c>
      <c r="N210" s="39">
        <v>3.66862166770628</v>
      </c>
      <c r="O210" s="39">
        <v>3.6742355360368002</v>
      </c>
      <c r="P210" s="39">
        <v>3.6789663530947099</v>
      </c>
      <c r="Q210" s="39">
        <v>3.6830543419990298</v>
      </c>
      <c r="R210" s="39">
        <v>3.6872187699344199</v>
      </c>
      <c r="S210" s="39">
        <v>3.69213911966354</v>
      </c>
      <c r="T210" s="39">
        <v>3.6983840393507101</v>
      </c>
      <c r="U210" s="39">
        <v>3.7064712997578502</v>
      </c>
      <c r="V210" s="39">
        <v>3.71682231345001</v>
      </c>
      <c r="W210" s="39">
        <v>3.7296094439288598</v>
      </c>
      <c r="X210" s="39">
        <v>3.74491043561593</v>
      </c>
      <c r="Y210" s="39">
        <v>3.76270955127268</v>
      </c>
      <c r="Z210" s="39">
        <v>3.7829945255072199</v>
      </c>
      <c r="AA210" s="39">
        <v>3.80588907325957</v>
      </c>
      <c r="AB210" s="39">
        <v>3.8315902369285699</v>
      </c>
      <c r="AC210" s="39">
        <v>3.8606572247112698</v>
      </c>
      <c r="AD210" s="39">
        <v>3.89358429156565</v>
      </c>
      <c r="AE210" s="39">
        <v>3.9306899540297202</v>
      </c>
      <c r="AF210" s="39">
        <v>3.9721193618256598</v>
      </c>
      <c r="AG210" s="39">
        <v>4.0175358091404503</v>
      </c>
      <c r="AH210" s="39">
        <v>4.0661644613473804</v>
      </c>
      <c r="AI210" s="39">
        <v>4.1170239541665596</v>
      </c>
      <c r="AJ210" s="39">
        <v>4.1690288663700601</v>
      </c>
      <c r="AK210" s="39">
        <v>4.22120188997574</v>
      </c>
      <c r="AL210" s="39">
        <v>4.2721230712658702</v>
      </c>
      <c r="AM210" s="39">
        <v>4.3207578376134697</v>
      </c>
      <c r="AN210" s="39">
        <v>4.3664652935926398</v>
      </c>
      <c r="AO210" s="39">
        <v>4.4087242650554401</v>
      </c>
      <c r="AP210" s="39">
        <v>4.4470357743213702</v>
      </c>
      <c r="AQ210" s="39">
        <v>4.4808675857238098</v>
      </c>
      <c r="AR210" s="39">
        <v>4.5097615031376899</v>
      </c>
      <c r="AS210" s="39">
        <v>4.5333631112355297</v>
      </c>
      <c r="AT210" s="39">
        <v>4.5515420973975997</v>
      </c>
      <c r="AU210" s="39">
        <v>4.5650088946619602</v>
      </c>
      <c r="AV210" s="39">
        <v>4.5751120813718096</v>
      </c>
      <c r="AW210" s="39">
        <v>4.58347453789548</v>
      </c>
      <c r="AX210" s="39">
        <v>4.5916749032509099</v>
      </c>
      <c r="AY210" s="39">
        <v>4.6016329826308899</v>
      </c>
      <c r="AZ210" s="39">
        <v>4.6150562830841801</v>
      </c>
      <c r="BA210" s="39">
        <v>4.6329727721835798</v>
      </c>
      <c r="BB210" s="39">
        <v>4.6554089193153798</v>
      </c>
      <c r="BC210" s="39">
        <v>4.6826518183469403</v>
      </c>
      <c r="BD210" s="39">
        <v>4.7147325750727704</v>
      </c>
      <c r="BE210" s="39">
        <v>4.7516912105306996</v>
      </c>
      <c r="BF210" s="39">
        <v>4.7935363071752599</v>
      </c>
      <c r="BG210" s="39">
        <v>4.8398504097760497</v>
      </c>
      <c r="BH210" s="39">
        <v>4.8899764898536002</v>
      </c>
      <c r="BI210" s="39">
        <v>4.9436091187215796</v>
      </c>
      <c r="BJ210" s="39">
        <v>5.0012940328805504</v>
      </c>
      <c r="BK210" s="39">
        <v>5.0636810459179298</v>
      </c>
      <c r="BL210" s="39">
        <v>5.1309842923802202</v>
      </c>
      <c r="BM210" s="39">
        <v>5.2026999397530798</v>
      </c>
      <c r="BN210" s="39">
        <v>5.2778923140365999</v>
      </c>
      <c r="BO210" s="39">
        <v>5.3560854103217697</v>
      </c>
      <c r="BP210" s="39">
        <v>5.4371212710650099</v>
      </c>
      <c r="BQ210" s="39">
        <v>5.5210466729732097</v>
      </c>
      <c r="BR210" s="39">
        <v>5.6079565244358998</v>
      </c>
      <c r="BS210" s="39">
        <v>5.6979414116018399</v>
      </c>
      <c r="BT210" s="39">
        <v>5.7909306579369302</v>
      </c>
      <c r="BU210" s="39">
        <v>5.88685866865917</v>
      </c>
      <c r="BV210" s="39">
        <v>5.9864526965723703</v>
      </c>
      <c r="BW210" s="39">
        <v>6.0904576691338104</v>
      </c>
      <c r="BX210" s="39">
        <v>6.19944576473035</v>
      </c>
      <c r="BY210" s="39">
        <v>6.31286194039465</v>
      </c>
      <c r="BZ210" s="39">
        <v>6.4303431322677396</v>
      </c>
      <c r="CA210" s="39">
        <v>6.5520973473742297</v>
      </c>
      <c r="CB210" s="39">
        <v>6.6783615438147796</v>
      </c>
      <c r="CC210" s="39">
        <v>6.8098880113150502</v>
      </c>
      <c r="CD210" s="39">
        <v>6.9474712805815502</v>
      </c>
      <c r="CE210" s="39">
        <v>7.0915436386658799</v>
      </c>
      <c r="CF210" s="39">
        <v>7.2433620562503798</v>
      </c>
      <c r="CG210" s="39">
        <v>7.4047347871828002</v>
      </c>
      <c r="CH210" s="39">
        <v>7.5778661516385704</v>
      </c>
      <c r="CI210" s="39">
        <v>7.7642923956696901</v>
      </c>
      <c r="CJ210" s="39">
        <v>7.9641162222422697</v>
      </c>
      <c r="CK210" s="39">
        <v>8.1763250842247608</v>
      </c>
      <c r="CL210" s="39">
        <v>8.3994805730456594</v>
      </c>
      <c r="CM210" s="39">
        <v>8.6319175956217808</v>
      </c>
      <c r="CN210" s="39">
        <v>8.8714883232943293</v>
      </c>
      <c r="CO210" s="39">
        <v>9.1145651287961797</v>
      </c>
      <c r="CP210" s="39">
        <v>9.3590596166819608</v>
      </c>
      <c r="CQ210" s="39">
        <v>9.6033805810928392</v>
      </c>
      <c r="CR210" s="39">
        <v>9.8444145151113904</v>
      </c>
      <c r="CS210" s="39">
        <v>10.077505124262601</v>
      </c>
      <c r="CT210" s="39">
        <v>10.297711007678201</v>
      </c>
      <c r="CU210" s="39">
        <v>10.501275255117299</v>
      </c>
      <c r="CV210" s="39">
        <v>10.6880186289322</v>
      </c>
      <c r="CW210" s="39">
        <v>10.860507468997801</v>
      </c>
      <c r="CX210" s="39">
        <v>11.0215509224243</v>
      </c>
      <c r="CY210" s="39">
        <v>11.1729699780904</v>
      </c>
      <c r="CZ210" s="39">
        <v>11.3177167733096</v>
      </c>
      <c r="DA210" s="39">
        <v>11.4588984580313</v>
      </c>
      <c r="DB210" s="39">
        <v>11.5998480234936</v>
      </c>
      <c r="DC210" s="39">
        <v>11.742931712077</v>
      </c>
      <c r="DD210" s="39">
        <v>11.8895868264886</v>
      </c>
      <c r="DE210" s="39">
        <v>12.041644769161399</v>
      </c>
      <c r="DF210" s="39">
        <v>12.201905190414299</v>
      </c>
      <c r="DG210" s="39">
        <v>12.3711682317892</v>
      </c>
      <c r="DH210" s="39">
        <v>12.5498431433381</v>
      </c>
      <c r="DI210" s="39">
        <v>12.738758021642999</v>
      </c>
      <c r="DJ210" s="39">
        <v>12.936430665594299</v>
      </c>
      <c r="DK210" s="39">
        <v>13.1414587764593</v>
      </c>
      <c r="DL210" s="39">
        <v>13.3526493571554</v>
      </c>
      <c r="DM210" s="39">
        <v>13.569751832505199</v>
      </c>
      <c r="DN210" s="39">
        <v>13.793070617502501</v>
      </c>
      <c r="DO210" s="39">
        <v>14.0237491874691</v>
      </c>
      <c r="DP210" s="39">
        <v>14.2624139590041</v>
      </c>
      <c r="DQ210" s="39">
        <v>14.5077091786751</v>
      </c>
      <c r="DR210" s="39">
        <v>14.756686994500701</v>
      </c>
      <c r="DS210" s="39">
        <v>15.004191893458801</v>
      </c>
      <c r="DT210" s="39">
        <v>15.244521717618801</v>
      </c>
      <c r="DU210" s="39">
        <v>15.475302178368899</v>
      </c>
      <c r="DV210" s="39">
        <v>15.6976409021301</v>
      </c>
      <c r="DW210" s="39">
        <v>15.9140278206497</v>
      </c>
      <c r="DX210" s="39">
        <v>16.125711337760201</v>
      </c>
      <c r="DY210" s="39">
        <v>16.333351529736401</v>
      </c>
      <c r="DZ210" s="39">
        <v>16.535751606538099</v>
      </c>
      <c r="EA210" s="39">
        <v>16.730277332975799</v>
      </c>
      <c r="EB210" s="39">
        <v>16.9136965297449</v>
      </c>
      <c r="EC210" s="39">
        <v>17.083008910398899</v>
      </c>
      <c r="ED210" s="39">
        <v>17.235874279126801</v>
      </c>
      <c r="EE210" s="39">
        <v>17.369882684672</v>
      </c>
      <c r="EF210" s="39">
        <v>17.484863182129999</v>
      </c>
      <c r="EG210" s="39">
        <v>17.5822701519755</v>
      </c>
      <c r="EH210" s="39">
        <v>17.664840646976401</v>
      </c>
      <c r="EI210" s="39">
        <v>17.737036063944299</v>
      </c>
      <c r="EJ210" s="39">
        <v>17.803657400494401</v>
      </c>
      <c r="EK210" s="39">
        <v>17.872025779027801</v>
      </c>
      <c r="EL210" s="39">
        <v>17.948270311873301</v>
      </c>
      <c r="EM210" s="39">
        <v>18.0391902613657</v>
      </c>
      <c r="EN210" s="39">
        <v>18.150655442281</v>
      </c>
      <c r="EO210" s="39">
        <v>18.286439773911201</v>
      </c>
      <c r="EP210" s="39">
        <v>18.445774979335201</v>
      </c>
      <c r="EQ210" s="39">
        <v>18.6263548304069</v>
      </c>
      <c r="ER210" s="39">
        <v>18.8253768700691</v>
      </c>
      <c r="ES210" s="39">
        <v>19.039718600007198</v>
      </c>
      <c r="ET210" s="39">
        <v>19.2656932958709</v>
      </c>
      <c r="EU210" s="39">
        <v>19.501307561144301</v>
      </c>
      <c r="EV210" s="39">
        <v>19.746296778064899</v>
      </c>
      <c r="EW210" s="39">
        <v>19.9995578296401</v>
      </c>
      <c r="EX210" s="39">
        <v>20.261992162145699</v>
      </c>
      <c r="EY210" s="39">
        <v>20.531996911415099</v>
      </c>
      <c r="EZ210" s="39">
        <v>20.809950437709801</v>
      </c>
      <c r="FA210" s="39">
        <v>21.0958767036323</v>
      </c>
      <c r="FB210" s="39">
        <v>21.391279158790802</v>
      </c>
      <c r="FC210" s="39">
        <v>21.6971965086314</v>
      </c>
      <c r="FD210" s="39">
        <v>22.014303456149602</v>
      </c>
      <c r="FE210" s="39">
        <v>22.342335402197801</v>
      </c>
      <c r="FF210" s="39">
        <v>22.680336582919001</v>
      </c>
      <c r="FG210" s="39">
        <v>23.026350800301</v>
      </c>
      <c r="FH210" s="39">
        <v>23.376058919004901</v>
      </c>
    </row>
    <row r="211" spans="1:164">
      <c r="A211" s="36">
        <v>3</v>
      </c>
      <c r="B211" s="36" t="s">
        <v>1266</v>
      </c>
      <c r="C211" s="36" t="s">
        <v>200</v>
      </c>
      <c r="D211" s="36" t="s">
        <v>761</v>
      </c>
      <c r="E211" s="36" t="s">
        <v>2</v>
      </c>
      <c r="F211" s="37">
        <v>139.81968123137099</v>
      </c>
      <c r="G211" s="37">
        <v>140.996901330447</v>
      </c>
      <c r="H211" s="37">
        <v>142.159724708054</v>
      </c>
      <c r="I211" s="37">
        <v>143.2985625908</v>
      </c>
      <c r="J211" s="37">
        <v>144.41134851979501</v>
      </c>
      <c r="K211" s="37">
        <v>145.501426667114</v>
      </c>
      <c r="L211" s="37">
        <v>146.58635811069101</v>
      </c>
      <c r="M211" s="37">
        <v>147.68609573166501</v>
      </c>
      <c r="N211" s="37">
        <v>148.807055588547</v>
      </c>
      <c r="O211" s="37">
        <v>149.94812832142799</v>
      </c>
      <c r="P211" s="37">
        <v>151.10359241238501</v>
      </c>
      <c r="Q211" s="37">
        <v>152.256619312033</v>
      </c>
      <c r="R211" s="37">
        <v>153.395746133394</v>
      </c>
      <c r="S211" s="37">
        <v>154.519581196134</v>
      </c>
      <c r="T211" s="37">
        <v>155.627318918068</v>
      </c>
      <c r="U211" s="37">
        <v>156.69818958913501</v>
      </c>
      <c r="V211" s="37">
        <v>157.70626270591899</v>
      </c>
      <c r="W211" s="37">
        <v>158.621326222508</v>
      </c>
      <c r="X211" s="37">
        <v>159.424985553921</v>
      </c>
      <c r="Y211" s="37">
        <v>160.09112787135999</v>
      </c>
      <c r="Z211" s="37">
        <v>160.596602550867</v>
      </c>
      <c r="AA211" s="37">
        <v>160.939981794929</v>
      </c>
      <c r="AB211" s="37">
        <v>161.144655927896</v>
      </c>
      <c r="AC211" s="37">
        <v>161.257737736466</v>
      </c>
      <c r="AD211" s="37">
        <v>161.31317810392</v>
      </c>
      <c r="AE211" s="37">
        <v>161.31493048870999</v>
      </c>
      <c r="AF211" s="37">
        <v>161.263728034976</v>
      </c>
      <c r="AG211" s="37">
        <v>161.18611212787999</v>
      </c>
      <c r="AH211" s="37">
        <v>161.10876807089201</v>
      </c>
      <c r="AI211" s="37">
        <v>161.03224204468</v>
      </c>
      <c r="AJ211" s="37">
        <v>160.96335845188599</v>
      </c>
      <c r="AK211" s="37">
        <v>160.92722557388601</v>
      </c>
      <c r="AL211" s="37">
        <v>160.956472401783</v>
      </c>
      <c r="AM211" s="37">
        <v>161.07274438645899</v>
      </c>
      <c r="AN211" s="37">
        <v>161.28248454468601</v>
      </c>
      <c r="AO211" s="37">
        <v>161.57557473142001</v>
      </c>
      <c r="AP211" s="37">
        <v>161.93187261588901</v>
      </c>
      <c r="AQ211" s="37">
        <v>162.33182682691299</v>
      </c>
      <c r="AR211" s="37">
        <v>162.75972482911101</v>
      </c>
      <c r="AS211" s="37">
        <v>163.20905478977301</v>
      </c>
      <c r="AT211" s="37">
        <v>163.68178871385601</v>
      </c>
      <c r="AU211" s="37">
        <v>164.18295956761301</v>
      </c>
      <c r="AV211" s="37">
        <v>164.71622841137801</v>
      </c>
      <c r="AW211" s="37">
        <v>165.29505886283701</v>
      </c>
      <c r="AX211" s="37">
        <v>165.93153378645599</v>
      </c>
      <c r="AY211" s="37">
        <v>166.626523482007</v>
      </c>
      <c r="AZ211" s="37">
        <v>167.36921769684599</v>
      </c>
      <c r="BA211" s="37">
        <v>168.14696800525701</v>
      </c>
      <c r="BB211" s="37">
        <v>168.95538709933899</v>
      </c>
      <c r="BC211" s="37">
        <v>169.79700450080799</v>
      </c>
      <c r="BD211" s="37">
        <v>170.68454089616</v>
      </c>
      <c r="BE211" s="37">
        <v>171.628922765976</v>
      </c>
      <c r="BF211" s="37">
        <v>172.65573999223199</v>
      </c>
      <c r="BG211" s="37">
        <v>173.760036124462</v>
      </c>
      <c r="BH211" s="37">
        <v>174.91440754363899</v>
      </c>
      <c r="BI211" s="37">
        <v>176.08339618566899</v>
      </c>
      <c r="BJ211" s="37">
        <v>177.23204447431399</v>
      </c>
      <c r="BK211" s="37">
        <v>178.339601582673</v>
      </c>
      <c r="BL211" s="37">
        <v>179.39347716286301</v>
      </c>
      <c r="BM211" s="37">
        <v>180.39363060935099</v>
      </c>
      <c r="BN211" s="37">
        <v>181.35590847240201</v>
      </c>
      <c r="BO211" s="37">
        <v>182.31076553970601</v>
      </c>
      <c r="BP211" s="37">
        <v>183.26524974121099</v>
      </c>
      <c r="BQ211" s="37">
        <v>184.23397679692101</v>
      </c>
      <c r="BR211" s="37">
        <v>185.22653150259899</v>
      </c>
      <c r="BS211" s="37">
        <v>186.240795255797</v>
      </c>
      <c r="BT211" s="37">
        <v>187.27943168930901</v>
      </c>
      <c r="BU211" s="37">
        <v>188.354571753036</v>
      </c>
      <c r="BV211" s="37">
        <v>189.47968695858501</v>
      </c>
      <c r="BW211" s="37">
        <v>190.647563678485</v>
      </c>
      <c r="BX211" s="37">
        <v>191.83619062752601</v>
      </c>
      <c r="BY211" s="37">
        <v>193.04932714912599</v>
      </c>
      <c r="BZ211" s="37">
        <v>194.296775644028</v>
      </c>
      <c r="CA211" s="37">
        <v>195.577301725404</v>
      </c>
      <c r="CB211" s="37">
        <v>196.86488918595299</v>
      </c>
      <c r="CC211" s="37">
        <v>198.13844278328401</v>
      </c>
      <c r="CD211" s="37">
        <v>199.40902367058899</v>
      </c>
      <c r="CE211" s="37">
        <v>200.69464486842401</v>
      </c>
      <c r="CF211" s="37">
        <v>202.029052790138</v>
      </c>
      <c r="CG211" s="37">
        <v>203.42857744200299</v>
      </c>
      <c r="CH211" s="37">
        <v>204.91103458650801</v>
      </c>
      <c r="CI211" s="37">
        <v>206.489603527919</v>
      </c>
      <c r="CJ211" s="37">
        <v>208.15423440955399</v>
      </c>
      <c r="CK211" s="37">
        <v>209.90396702881799</v>
      </c>
      <c r="CL211" s="37">
        <v>211.75308886595499</v>
      </c>
      <c r="CM211" s="37">
        <v>213.73332896911899</v>
      </c>
      <c r="CN211" s="37">
        <v>215.87583448259701</v>
      </c>
      <c r="CO211" s="37">
        <v>218.199326777637</v>
      </c>
      <c r="CP211" s="37">
        <v>220.71309332899301</v>
      </c>
      <c r="CQ211" s="37">
        <v>223.40741350102601</v>
      </c>
      <c r="CR211" s="37">
        <v>226.24453667033401</v>
      </c>
      <c r="CS211" s="37">
        <v>229.16558974869699</v>
      </c>
      <c r="CT211" s="37">
        <v>232.10321309381101</v>
      </c>
      <c r="CU211" s="37">
        <v>234.99139373442901</v>
      </c>
      <c r="CV211" s="37">
        <v>237.78498303531299</v>
      </c>
      <c r="CW211" s="37">
        <v>240.44487798199799</v>
      </c>
      <c r="CX211" s="37">
        <v>242.97248684464799</v>
      </c>
      <c r="CY211" s="37">
        <v>245.390198693033</v>
      </c>
      <c r="CZ211" s="37">
        <v>247.72531001761001</v>
      </c>
      <c r="DA211" s="37">
        <v>249.995911483622</v>
      </c>
      <c r="DB211" s="37">
        <v>252.21785023719099</v>
      </c>
      <c r="DC211" s="37">
        <v>254.405151818288</v>
      </c>
      <c r="DD211" s="37">
        <v>256.56222445433701</v>
      </c>
      <c r="DE211" s="37">
        <v>258.69991245394499</v>
      </c>
      <c r="DF211" s="37">
        <v>260.827364178523</v>
      </c>
      <c r="DG211" s="37">
        <v>262.94763509625102</v>
      </c>
      <c r="DH211" s="37">
        <v>265.08832483178799</v>
      </c>
      <c r="DI211" s="37">
        <v>267.29662231938198</v>
      </c>
      <c r="DJ211" s="37">
        <v>269.61103848760303</v>
      </c>
      <c r="DK211" s="37">
        <v>272.04954955704801</v>
      </c>
      <c r="DL211" s="37">
        <v>274.62771114699001</v>
      </c>
      <c r="DM211" s="37">
        <v>277.37903318608699</v>
      </c>
      <c r="DN211" s="37">
        <v>280.33018046044202</v>
      </c>
      <c r="DO211" s="37">
        <v>283.47289266602297</v>
      </c>
      <c r="DP211" s="37">
        <v>286.78349885690801</v>
      </c>
      <c r="DQ211" s="37">
        <v>290.21055287937497</v>
      </c>
      <c r="DR211" s="37">
        <v>293.64452695681899</v>
      </c>
      <c r="DS211" s="37">
        <v>297.00472381367399</v>
      </c>
      <c r="DT211" s="37">
        <v>300.26140461968902</v>
      </c>
      <c r="DU211" s="37">
        <v>303.39856249859002</v>
      </c>
      <c r="DV211" s="37">
        <v>306.44240106022102</v>
      </c>
      <c r="DW211" s="37">
        <v>309.40312573889003</v>
      </c>
      <c r="DX211" s="37">
        <v>312.256453640301</v>
      </c>
      <c r="DY211" s="37">
        <v>314.98048537722002</v>
      </c>
      <c r="DZ211" s="37">
        <v>317.57753433748201</v>
      </c>
      <c r="EA211" s="37">
        <v>320.076434263019</v>
      </c>
      <c r="EB211" s="37">
        <v>322.49699773985202</v>
      </c>
      <c r="EC211" s="37">
        <v>324.85028918135998</v>
      </c>
      <c r="ED211" s="37">
        <v>327.16167758093701</v>
      </c>
      <c r="EE211" s="37">
        <v>329.46556799859002</v>
      </c>
      <c r="EF211" s="37">
        <v>331.77241075300998</v>
      </c>
      <c r="EG211" s="37">
        <v>334.05229257015401</v>
      </c>
      <c r="EH211" s="37">
        <v>336.29185284973198</v>
      </c>
      <c r="EI211" s="37">
        <v>338.47453017273301</v>
      </c>
      <c r="EJ211" s="37">
        <v>340.59794158518201</v>
      </c>
      <c r="EK211" s="37">
        <v>342.67860990559302</v>
      </c>
      <c r="EL211" s="37">
        <v>344.740028403873</v>
      </c>
      <c r="EM211" s="37">
        <v>346.80682805736598</v>
      </c>
      <c r="EN211" s="37">
        <v>348.95572191158902</v>
      </c>
      <c r="EO211" s="37">
        <v>351.24765936472602</v>
      </c>
      <c r="EP211" s="37">
        <v>353.71871263787199</v>
      </c>
      <c r="EQ211" s="37">
        <v>356.42130493166599</v>
      </c>
      <c r="ER211" s="37">
        <v>359.424592640333</v>
      </c>
      <c r="ES211" s="37">
        <v>362.72796411468602</v>
      </c>
      <c r="ET211" s="37">
        <v>366.29524333913702</v>
      </c>
      <c r="EU211" s="37">
        <v>370.08199121569697</v>
      </c>
      <c r="EV211" s="37">
        <v>373.98717779680101</v>
      </c>
      <c r="EW211" s="37">
        <v>377.934131950976</v>
      </c>
      <c r="EX211" s="37">
        <v>381.84062965685803</v>
      </c>
      <c r="EY211" s="37">
        <v>385.65501936939302</v>
      </c>
      <c r="EZ211" s="37">
        <v>389.34923928275703</v>
      </c>
      <c r="FA211" s="37">
        <v>392.958308182606</v>
      </c>
      <c r="FB211" s="37">
        <v>396.55727188814598</v>
      </c>
      <c r="FC211" s="37">
        <v>400.18243739216001</v>
      </c>
      <c r="FD211" s="37">
        <v>403.82173198317003</v>
      </c>
      <c r="FE211" s="37">
        <v>407.43998469331098</v>
      </c>
      <c r="FF211" s="37">
        <v>410.98752861123103</v>
      </c>
      <c r="FG211" s="37">
        <v>414.46831085876698</v>
      </c>
      <c r="FH211" s="37">
        <v>417.90527917604101</v>
      </c>
    </row>
    <row r="212" spans="1:164">
      <c r="A212" s="38">
        <v>4</v>
      </c>
      <c r="B212" s="38" t="s">
        <v>1267</v>
      </c>
      <c r="C212" s="38" t="s">
        <v>205</v>
      </c>
      <c r="D212" s="38" t="s">
        <v>985</v>
      </c>
      <c r="E212" s="38" t="s">
        <v>3</v>
      </c>
      <c r="F212" s="39">
        <v>0.1</v>
      </c>
      <c r="G212" s="39">
        <v>0.1</v>
      </c>
      <c r="H212" s="39">
        <v>0.1</v>
      </c>
      <c r="I212" s="39">
        <v>0.1</v>
      </c>
      <c r="J212" s="39">
        <v>0.1</v>
      </c>
      <c r="K212" s="39">
        <v>0.1</v>
      </c>
      <c r="L212" s="39">
        <v>0.1</v>
      </c>
      <c r="M212" s="39">
        <v>0.1</v>
      </c>
      <c r="N212" s="39">
        <v>0.1</v>
      </c>
      <c r="O212" s="39">
        <v>0.1</v>
      </c>
      <c r="P212" s="39">
        <v>0.1</v>
      </c>
      <c r="Q212" s="39">
        <v>0.1</v>
      </c>
      <c r="R212" s="39">
        <v>0.1</v>
      </c>
      <c r="S212" s="39">
        <v>0.1</v>
      </c>
      <c r="T212" s="39">
        <v>0.1</v>
      </c>
      <c r="U212" s="39">
        <v>0.1</v>
      </c>
      <c r="V212" s="39">
        <v>0.1</v>
      </c>
      <c r="W212" s="39">
        <v>0.1</v>
      </c>
      <c r="X212" s="39">
        <v>0.1</v>
      </c>
      <c r="Y212" s="39">
        <v>0.1</v>
      </c>
      <c r="Z212" s="39">
        <v>0.1</v>
      </c>
      <c r="AA212" s="39">
        <v>0.1</v>
      </c>
      <c r="AB212" s="39">
        <v>0.1</v>
      </c>
      <c r="AC212" s="39">
        <v>0.1</v>
      </c>
      <c r="AD212" s="39">
        <v>0.1</v>
      </c>
      <c r="AE212" s="39">
        <v>0.1</v>
      </c>
      <c r="AF212" s="39">
        <v>0.1</v>
      </c>
      <c r="AG212" s="39">
        <v>0.1</v>
      </c>
      <c r="AH212" s="39">
        <v>0.1</v>
      </c>
      <c r="AI212" s="39">
        <v>0.1</v>
      </c>
      <c r="AJ212" s="39">
        <v>0.1</v>
      </c>
      <c r="AK212" s="39">
        <v>0.1</v>
      </c>
      <c r="AL212" s="39">
        <v>0.1</v>
      </c>
      <c r="AM212" s="39">
        <v>0.1</v>
      </c>
      <c r="AN212" s="39">
        <v>0.1</v>
      </c>
      <c r="AO212" s="39">
        <v>0.1</v>
      </c>
      <c r="AP212" s="39">
        <v>0.1</v>
      </c>
      <c r="AQ212" s="39">
        <v>0.1</v>
      </c>
      <c r="AR212" s="39">
        <v>0.1</v>
      </c>
      <c r="AS212" s="39">
        <v>0.1</v>
      </c>
      <c r="AT212" s="39">
        <v>0.1</v>
      </c>
      <c r="AU212" s="39">
        <v>0.1</v>
      </c>
      <c r="AV212" s="39">
        <v>0.1</v>
      </c>
      <c r="AW212" s="39">
        <v>0.1</v>
      </c>
      <c r="AX212" s="39">
        <v>0.1</v>
      </c>
      <c r="AY212" s="39">
        <v>0.1</v>
      </c>
      <c r="AZ212" s="39">
        <v>0.1</v>
      </c>
      <c r="BA212" s="39">
        <v>0.1</v>
      </c>
      <c r="BB212" s="39">
        <v>0.1</v>
      </c>
      <c r="BC212" s="39">
        <v>0.1</v>
      </c>
      <c r="BD212" s="39">
        <v>0.1</v>
      </c>
      <c r="BE212" s="39">
        <v>0.1</v>
      </c>
      <c r="BF212" s="39">
        <v>0.1</v>
      </c>
      <c r="BG212" s="39">
        <v>0.1</v>
      </c>
      <c r="BH212" s="39">
        <v>0.1</v>
      </c>
      <c r="BI212" s="39">
        <v>0.1</v>
      </c>
      <c r="BJ212" s="39">
        <v>0.1</v>
      </c>
      <c r="BK212" s="39">
        <v>0.1</v>
      </c>
      <c r="BL212" s="39">
        <v>0.1</v>
      </c>
      <c r="BM212" s="39">
        <v>0.1</v>
      </c>
      <c r="BN212" s="39">
        <v>0.1</v>
      </c>
      <c r="BO212" s="39">
        <v>0.1</v>
      </c>
      <c r="BP212" s="39">
        <v>0.1</v>
      </c>
      <c r="BQ212" s="39">
        <v>0.1</v>
      </c>
      <c r="BR212" s="39">
        <v>0.1</v>
      </c>
      <c r="BS212" s="39">
        <v>0.1</v>
      </c>
      <c r="BT212" s="39">
        <v>0.1</v>
      </c>
      <c r="BU212" s="39">
        <v>0.1</v>
      </c>
      <c r="BV212" s="39">
        <v>0.1</v>
      </c>
      <c r="BW212" s="39">
        <v>0.1</v>
      </c>
      <c r="BX212" s="39">
        <v>0.1</v>
      </c>
      <c r="BY212" s="39">
        <v>0.1</v>
      </c>
      <c r="BZ212" s="39">
        <v>0.1</v>
      </c>
      <c r="CA212" s="39">
        <v>0.1</v>
      </c>
      <c r="CB212" s="39">
        <v>0.1</v>
      </c>
      <c r="CC212" s="39">
        <v>0.1</v>
      </c>
      <c r="CD212" s="39">
        <v>0.1</v>
      </c>
      <c r="CE212" s="39">
        <v>0.1</v>
      </c>
      <c r="CF212" s="39">
        <v>0.1</v>
      </c>
      <c r="CG212" s="39">
        <v>0.1</v>
      </c>
      <c r="CH212" s="39">
        <v>0.1</v>
      </c>
      <c r="CI212" s="39">
        <v>0.1</v>
      </c>
      <c r="CJ212" s="39">
        <v>0.1</v>
      </c>
      <c r="CK212" s="39">
        <v>0.1</v>
      </c>
      <c r="CL212" s="39">
        <v>0.1</v>
      </c>
      <c r="CM212" s="39">
        <v>0.1</v>
      </c>
      <c r="CN212" s="39">
        <v>0.1</v>
      </c>
      <c r="CO212" s="39">
        <v>0.1</v>
      </c>
      <c r="CP212" s="39">
        <v>0.1</v>
      </c>
      <c r="CQ212" s="39">
        <v>0.1</v>
      </c>
      <c r="CR212" s="39">
        <v>0.1</v>
      </c>
      <c r="CS212" s="39">
        <v>0.1</v>
      </c>
      <c r="CT212" s="39">
        <v>0.1</v>
      </c>
      <c r="CU212" s="39">
        <v>0.1</v>
      </c>
      <c r="CV212" s="39">
        <v>0.1</v>
      </c>
      <c r="CW212" s="39">
        <v>0.1</v>
      </c>
      <c r="CX212" s="39">
        <v>0.1</v>
      </c>
      <c r="CY212" s="39">
        <v>0.1</v>
      </c>
      <c r="CZ212" s="39">
        <v>0.1</v>
      </c>
      <c r="DA212" s="39">
        <v>0.1</v>
      </c>
      <c r="DB212" s="39">
        <v>0.1</v>
      </c>
      <c r="DC212" s="39">
        <v>0.1</v>
      </c>
      <c r="DD212" s="39">
        <v>0.1</v>
      </c>
      <c r="DE212" s="39">
        <v>0.1</v>
      </c>
      <c r="DF212" s="39">
        <v>0.1</v>
      </c>
      <c r="DG212" s="39">
        <v>0.1</v>
      </c>
      <c r="DH212" s="39">
        <v>0.1</v>
      </c>
      <c r="DI212" s="39">
        <v>0.1</v>
      </c>
      <c r="DJ212" s="39">
        <v>0.1</v>
      </c>
      <c r="DK212" s="39">
        <v>0.1</v>
      </c>
      <c r="DL212" s="39">
        <v>0.1</v>
      </c>
      <c r="DM212" s="39">
        <v>0.1</v>
      </c>
      <c r="DN212" s="39">
        <v>0.1</v>
      </c>
      <c r="DO212" s="39">
        <v>0.1</v>
      </c>
      <c r="DP212" s="39">
        <v>0.1</v>
      </c>
      <c r="DQ212" s="39">
        <v>0.1</v>
      </c>
      <c r="DR212" s="39">
        <v>0.1</v>
      </c>
      <c r="DS212" s="39">
        <v>0.1</v>
      </c>
      <c r="DT212" s="39">
        <v>0.1</v>
      </c>
      <c r="DU212" s="39">
        <v>0.1</v>
      </c>
      <c r="DV212" s="39">
        <v>0.1</v>
      </c>
      <c r="DW212" s="39">
        <v>0.1</v>
      </c>
      <c r="DX212" s="39">
        <v>0.1</v>
      </c>
      <c r="DY212" s="39">
        <v>0.1</v>
      </c>
      <c r="DZ212" s="39">
        <v>0.1</v>
      </c>
      <c r="EA212" s="39">
        <v>0.1</v>
      </c>
      <c r="EB212" s="39">
        <v>0.1</v>
      </c>
      <c r="EC212" s="39">
        <v>0.1</v>
      </c>
      <c r="ED212" s="39">
        <v>0.1</v>
      </c>
      <c r="EE212" s="39">
        <v>0.1</v>
      </c>
      <c r="EF212" s="39">
        <v>0.1</v>
      </c>
      <c r="EG212" s="39">
        <v>0.1</v>
      </c>
      <c r="EH212" s="39">
        <v>0.1</v>
      </c>
      <c r="EI212" s="39">
        <v>0.1</v>
      </c>
      <c r="EJ212" s="39">
        <v>0.1</v>
      </c>
      <c r="EK212" s="39">
        <v>0.1</v>
      </c>
      <c r="EL212" s="39">
        <v>0.1</v>
      </c>
      <c r="EM212" s="39">
        <v>0.1</v>
      </c>
      <c r="EN212" s="39">
        <v>0.1</v>
      </c>
      <c r="EO212" s="39">
        <v>0.1</v>
      </c>
      <c r="EP212" s="39">
        <v>0.1</v>
      </c>
      <c r="EQ212" s="39">
        <v>0.1</v>
      </c>
      <c r="ER212" s="39">
        <v>0.1</v>
      </c>
      <c r="ES212" s="39">
        <v>0.1</v>
      </c>
      <c r="ET212" s="39">
        <v>0.1</v>
      </c>
      <c r="EU212" s="39">
        <v>0.1</v>
      </c>
      <c r="EV212" s="39">
        <v>0.1</v>
      </c>
      <c r="EW212" s="39">
        <v>0.1</v>
      </c>
      <c r="EX212" s="39">
        <v>0.1</v>
      </c>
      <c r="EY212" s="39">
        <v>0.1</v>
      </c>
      <c r="EZ212" s="39">
        <v>0.1</v>
      </c>
      <c r="FA212" s="39">
        <v>0.1</v>
      </c>
      <c r="FB212" s="39">
        <v>0.1</v>
      </c>
      <c r="FC212" s="39">
        <v>0.1</v>
      </c>
      <c r="FD212" s="39">
        <v>0.1</v>
      </c>
      <c r="FE212" s="39">
        <v>0.1</v>
      </c>
      <c r="FF212" s="39">
        <v>0.1</v>
      </c>
      <c r="FG212" s="39">
        <v>0.1</v>
      </c>
      <c r="FH212" s="39">
        <v>0.1</v>
      </c>
    </row>
    <row r="213" spans="1:164">
      <c r="A213" s="38">
        <v>4</v>
      </c>
      <c r="B213" s="38" t="s">
        <v>1266</v>
      </c>
      <c r="C213" s="38" t="s">
        <v>201</v>
      </c>
      <c r="D213" s="38" t="s">
        <v>981</v>
      </c>
      <c r="E213" s="38" t="s">
        <v>3</v>
      </c>
      <c r="F213" s="39">
        <v>9.4855448623760896</v>
      </c>
      <c r="G213" s="39">
        <v>9.5648913018340007</v>
      </c>
      <c r="H213" s="39">
        <v>9.64396294037142</v>
      </c>
      <c r="I213" s="39">
        <v>9.7225465329490799</v>
      </c>
      <c r="J213" s="39">
        <v>9.8005270142900294</v>
      </c>
      <c r="K213" s="39">
        <v>9.8778477184542108</v>
      </c>
      <c r="L213" s="39">
        <v>9.9546473147467402</v>
      </c>
      <c r="M213" s="39">
        <v>10.031085204663</v>
      </c>
      <c r="N213" s="39">
        <v>10.107066014738599</v>
      </c>
      <c r="O213" s="39">
        <v>10.1823093124134</v>
      </c>
      <c r="P213" s="39">
        <v>10.256410845462799</v>
      </c>
      <c r="Q213" s="39">
        <v>10.328735432597499</v>
      </c>
      <c r="R213" s="39">
        <v>10.3987094766656</v>
      </c>
      <c r="S213" s="39">
        <v>10.465894369171</v>
      </c>
      <c r="T213" s="39">
        <v>10.529841516190601</v>
      </c>
      <c r="U213" s="39">
        <v>10.5896983419664</v>
      </c>
      <c r="V213" s="39">
        <v>10.6444626321887</v>
      </c>
      <c r="W213" s="39">
        <v>10.6930076683722</v>
      </c>
      <c r="X213" s="39">
        <v>10.734413029933499</v>
      </c>
      <c r="Y213" s="39">
        <v>10.767624398649399</v>
      </c>
      <c r="Z213" s="39">
        <v>10.7916631741478</v>
      </c>
      <c r="AA213" s="39">
        <v>10.8059232704179</v>
      </c>
      <c r="AB213" s="39">
        <v>10.8102224503904</v>
      </c>
      <c r="AC213" s="39">
        <v>10.804799053673101</v>
      </c>
      <c r="AD213" s="39">
        <v>10.7896786085212</v>
      </c>
      <c r="AE213" s="39">
        <v>10.764373938919499</v>
      </c>
      <c r="AF213" s="39">
        <v>10.7283813260768</v>
      </c>
      <c r="AG213" s="39">
        <v>10.6816707868553</v>
      </c>
      <c r="AH213" s="39">
        <v>10.6242720286394</v>
      </c>
      <c r="AI213" s="39">
        <v>10.5558250547877</v>
      </c>
      <c r="AJ213" s="39">
        <v>10.4761943851934</v>
      </c>
      <c r="AK213" s="39">
        <v>10.385688050782001</v>
      </c>
      <c r="AL213" s="39">
        <v>10.284927109486301</v>
      </c>
      <c r="AM213" s="39">
        <v>10.174564180601701</v>
      </c>
      <c r="AN213" s="39">
        <v>10.0552679130346</v>
      </c>
      <c r="AO213" s="39">
        <v>9.9277534724914993</v>
      </c>
      <c r="AP213" s="39">
        <v>9.7930654960461894</v>
      </c>
      <c r="AQ213" s="39">
        <v>9.6528375668523392</v>
      </c>
      <c r="AR213" s="39">
        <v>9.5094534549309202</v>
      </c>
      <c r="AS213" s="39">
        <v>9.3661818254117897</v>
      </c>
      <c r="AT213" s="39">
        <v>9.2272728188749191</v>
      </c>
      <c r="AU213" s="39">
        <v>9.0979838729261502</v>
      </c>
      <c r="AV213" s="39">
        <v>8.9829918191047593</v>
      </c>
      <c r="AW213" s="39">
        <v>8.8849977180695596</v>
      </c>
      <c r="AX213" s="39">
        <v>8.8061110475831104</v>
      </c>
      <c r="AY213" s="39">
        <v>8.7471497611756206</v>
      </c>
      <c r="AZ213" s="39">
        <v>8.7084119311758208</v>
      </c>
      <c r="BA213" s="39">
        <v>8.6899916888092701</v>
      </c>
      <c r="BB213" s="39">
        <v>8.6918000963225008</v>
      </c>
      <c r="BC213" s="39">
        <v>8.7134645604526408</v>
      </c>
      <c r="BD213" s="39">
        <v>8.7542293133461904</v>
      </c>
      <c r="BE213" s="39">
        <v>8.8127787304150296</v>
      </c>
      <c r="BF213" s="39">
        <v>8.8866221759221702</v>
      </c>
      <c r="BG213" s="39">
        <v>8.9727292743721492</v>
      </c>
      <c r="BH213" s="39">
        <v>9.0676886311692098</v>
      </c>
      <c r="BI213" s="39">
        <v>9.1684303805058995</v>
      </c>
      <c r="BJ213" s="39">
        <v>9.2729991174087107</v>
      </c>
      <c r="BK213" s="39">
        <v>9.3817470085098904</v>
      </c>
      <c r="BL213" s="39">
        <v>9.49604656112305</v>
      </c>
      <c r="BM213" s="39">
        <v>9.6177940251381706</v>
      </c>
      <c r="BN213" s="39">
        <v>9.7490792085131304</v>
      </c>
      <c r="BO213" s="39">
        <v>9.8920032823823103</v>
      </c>
      <c r="BP213" s="39">
        <v>10.0477733311057</v>
      </c>
      <c r="BQ213" s="39">
        <v>10.2172993756725</v>
      </c>
      <c r="BR213" s="39">
        <v>10.401709321781199</v>
      </c>
      <c r="BS213" s="39">
        <v>10.6014862390657</v>
      </c>
      <c r="BT213" s="39">
        <v>10.8161339074908</v>
      </c>
      <c r="BU213" s="39">
        <v>11.0435692900614</v>
      </c>
      <c r="BV213" s="39">
        <v>11.280902821635101</v>
      </c>
      <c r="BW213" s="39">
        <v>11.5245881395228</v>
      </c>
      <c r="BX213" s="39">
        <v>11.7701708391279</v>
      </c>
      <c r="BY213" s="39">
        <v>12.013345997815099</v>
      </c>
      <c r="BZ213" s="39">
        <v>12.2496075691447</v>
      </c>
      <c r="CA213" s="39">
        <v>12.4741628062093</v>
      </c>
      <c r="CB213" s="39">
        <v>12.6831278852669</v>
      </c>
      <c r="CC213" s="39">
        <v>12.8748557051471</v>
      </c>
      <c r="CD213" s="39">
        <v>13.049912210552201</v>
      </c>
      <c r="CE213" s="39">
        <v>13.2096337649629</v>
      </c>
      <c r="CF213" s="39">
        <v>13.356572589563299</v>
      </c>
      <c r="CG213" s="39">
        <v>13.4934088540713</v>
      </c>
      <c r="CH213" s="39">
        <v>13.622109142226901</v>
      </c>
      <c r="CI213" s="39">
        <v>13.7435331486372</v>
      </c>
      <c r="CJ213" s="39">
        <v>13.856549989789899</v>
      </c>
      <c r="CK213" s="39">
        <v>13.961357565832801</v>
      </c>
      <c r="CL213" s="39">
        <v>14.059893164092699</v>
      </c>
      <c r="CM213" s="39">
        <v>14.154321690894699</v>
      </c>
      <c r="CN213" s="39">
        <v>14.2452202047489</v>
      </c>
      <c r="CO213" s="39">
        <v>14.3326712465431</v>
      </c>
      <c r="CP213" s="39">
        <v>14.4166252964914</v>
      </c>
      <c r="CQ213" s="39">
        <v>14.4971231569256</v>
      </c>
      <c r="CR213" s="39">
        <v>14.574757222729801</v>
      </c>
      <c r="CS213" s="39">
        <v>14.6514186888925</v>
      </c>
      <c r="CT213" s="39">
        <v>14.727913190934</v>
      </c>
      <c r="CU213" s="39">
        <v>14.8050528156633</v>
      </c>
      <c r="CV213" s="39">
        <v>14.882717182406299</v>
      </c>
      <c r="CW213" s="39">
        <v>14.9606579880555</v>
      </c>
      <c r="CX213" s="39">
        <v>15.038658769547</v>
      </c>
      <c r="CY213" s="39">
        <v>15.1164568528174</v>
      </c>
      <c r="CZ213" s="39">
        <v>15.193818310573199</v>
      </c>
      <c r="DA213" s="39">
        <v>15.268875871500899</v>
      </c>
      <c r="DB213" s="39">
        <v>15.339640812315301</v>
      </c>
      <c r="DC213" s="39">
        <v>15.405054808720299</v>
      </c>
      <c r="DD213" s="39">
        <v>15.465065535145399</v>
      </c>
      <c r="DE213" s="39">
        <v>15.5192159103119</v>
      </c>
      <c r="DF213" s="39">
        <v>15.5677861077399</v>
      </c>
      <c r="DG213" s="39">
        <v>15.610635277693101</v>
      </c>
      <c r="DH213" s="39">
        <v>15.6498536352444</v>
      </c>
      <c r="DI213" s="39">
        <v>15.687593806664101</v>
      </c>
      <c r="DJ213" s="39">
        <v>15.727083275103301</v>
      </c>
      <c r="DK213" s="39">
        <v>15.7714568247138</v>
      </c>
      <c r="DL213" s="39">
        <v>15.8248400106606</v>
      </c>
      <c r="DM213" s="39">
        <v>15.8905511180259</v>
      </c>
      <c r="DN213" s="39">
        <v>15.971067940417299</v>
      </c>
      <c r="DO213" s="39">
        <v>16.067977814111298</v>
      </c>
      <c r="DP213" s="39">
        <v>16.1821686529975</v>
      </c>
      <c r="DQ213" s="39">
        <v>16.3135728185683</v>
      </c>
      <c r="DR213" s="39">
        <v>16.460294455716301</v>
      </c>
      <c r="DS213" s="39">
        <v>16.619038504646301</v>
      </c>
      <c r="DT213" s="39">
        <v>16.788094782383599</v>
      </c>
      <c r="DU213" s="39">
        <v>16.9671484981824</v>
      </c>
      <c r="DV213" s="39">
        <v>17.1557596090462</v>
      </c>
      <c r="DW213" s="39">
        <v>17.352704198945801</v>
      </c>
      <c r="DX213" s="39">
        <v>17.556450390390399</v>
      </c>
      <c r="DY213" s="39">
        <v>17.7678818394876</v>
      </c>
      <c r="DZ213" s="39">
        <v>17.987990720224602</v>
      </c>
      <c r="EA213" s="39">
        <v>18.214839035670501</v>
      </c>
      <c r="EB213" s="39">
        <v>18.446149384493001</v>
      </c>
      <c r="EC213" s="39">
        <v>18.678828171762301</v>
      </c>
      <c r="ED213" s="39">
        <v>18.9082631324518</v>
      </c>
      <c r="EE213" s="39">
        <v>19.131179976753799</v>
      </c>
      <c r="EF213" s="39">
        <v>19.342923574491099</v>
      </c>
      <c r="EG213" s="39">
        <v>19.539768974026</v>
      </c>
      <c r="EH213" s="39">
        <v>19.7181451317933</v>
      </c>
      <c r="EI213" s="39">
        <v>19.8748838766587</v>
      </c>
      <c r="EJ213" s="39">
        <v>20.006599916414501</v>
      </c>
      <c r="EK213" s="39">
        <v>20.110499528139599</v>
      </c>
      <c r="EL213" s="39">
        <v>20.184312982098199</v>
      </c>
      <c r="EM213" s="39">
        <v>20.226892015594601</v>
      </c>
      <c r="EN213" s="39">
        <v>20.2393949826156</v>
      </c>
      <c r="EO213" s="39">
        <v>20.2219939377357</v>
      </c>
      <c r="EP213" s="39">
        <v>20.1786552927977</v>
      </c>
      <c r="EQ213" s="39">
        <v>20.116959167732698</v>
      </c>
      <c r="ER213" s="39">
        <v>20.046857287633301</v>
      </c>
      <c r="ES213" s="39">
        <v>19.975520249797899</v>
      </c>
      <c r="ET213" s="39">
        <v>19.906732036567</v>
      </c>
      <c r="EU213" s="39">
        <v>19.8424599977368</v>
      </c>
      <c r="EV213" s="39">
        <v>19.7837500741932</v>
      </c>
      <c r="EW213" s="39">
        <v>19.7329200896054</v>
      </c>
      <c r="EX213" s="39">
        <v>19.692846163670801</v>
      </c>
      <c r="EY213" s="39">
        <v>19.663538178140499</v>
      </c>
      <c r="EZ213" s="39">
        <v>19.6421332616606</v>
      </c>
      <c r="FA213" s="39">
        <v>19.6243474298108</v>
      </c>
      <c r="FB213" s="39">
        <v>19.605199237193801</v>
      </c>
      <c r="FC213" s="39">
        <v>19.581028807093801</v>
      </c>
      <c r="FD213" s="39">
        <v>19.549363797437898</v>
      </c>
      <c r="FE213" s="39">
        <v>19.509187946172499</v>
      </c>
      <c r="FF213" s="39">
        <v>19.462348231577302</v>
      </c>
      <c r="FG213" s="39">
        <v>19.412506800632201</v>
      </c>
      <c r="FH213" s="39">
        <v>19.361542355391599</v>
      </c>
    </row>
    <row r="214" spans="1:164">
      <c r="A214" s="38">
        <v>4</v>
      </c>
      <c r="B214" s="38" t="s">
        <v>1266</v>
      </c>
      <c r="C214" s="38" t="s">
        <v>202</v>
      </c>
      <c r="D214" s="38" t="s">
        <v>982</v>
      </c>
      <c r="E214" s="38" t="s">
        <v>3</v>
      </c>
      <c r="F214" s="39">
        <v>1.58590989324328</v>
      </c>
      <c r="G214" s="39">
        <v>1.63139316642482</v>
      </c>
      <c r="H214" s="39">
        <v>1.6768836494542201</v>
      </c>
      <c r="I214" s="39">
        <v>1.7224144337162699</v>
      </c>
      <c r="J214" s="39">
        <v>1.7680222662548599</v>
      </c>
      <c r="K214" s="39">
        <v>1.8137302479953299</v>
      </c>
      <c r="L214" s="39">
        <v>1.8595188051698699</v>
      </c>
      <c r="M214" s="39">
        <v>1.9053541096772999</v>
      </c>
      <c r="N214" s="39">
        <v>1.95108759111314</v>
      </c>
      <c r="O214" s="39">
        <v>1.9966666829906901</v>
      </c>
      <c r="P214" s="39">
        <v>2.0422098420682002</v>
      </c>
      <c r="Q214" s="39">
        <v>2.0876133594078099</v>
      </c>
      <c r="R214" s="39">
        <v>2.1325118276605899</v>
      </c>
      <c r="S214" s="39">
        <v>2.1765871934933898</v>
      </c>
      <c r="T214" s="39">
        <v>2.2196202346989802</v>
      </c>
      <c r="U214" s="39">
        <v>2.2614424663960602</v>
      </c>
      <c r="V214" s="39">
        <v>2.30196948923252</v>
      </c>
      <c r="W214" s="39">
        <v>2.3412840175799499</v>
      </c>
      <c r="X214" s="39">
        <v>2.37952432618034</v>
      </c>
      <c r="Y214" s="39">
        <v>2.4167848567104802</v>
      </c>
      <c r="Z214" s="39">
        <v>2.4529876565134101</v>
      </c>
      <c r="AA214" s="39">
        <v>2.4881072592231801</v>
      </c>
      <c r="AB214" s="39">
        <v>2.5221030502848398</v>
      </c>
      <c r="AC214" s="39">
        <v>2.5549874407595099</v>
      </c>
      <c r="AD214" s="39">
        <v>2.5865960597108901</v>
      </c>
      <c r="AE214" s="39">
        <v>2.6168043099689</v>
      </c>
      <c r="AF214" s="39">
        <v>2.64548837203724</v>
      </c>
      <c r="AG214" s="39">
        <v>2.67236207478014</v>
      </c>
      <c r="AH214" s="39">
        <v>2.69701763281773</v>
      </c>
      <c r="AI214" s="39">
        <v>2.7190523900527501</v>
      </c>
      <c r="AJ214" s="39">
        <v>2.7380638906980801</v>
      </c>
      <c r="AK214" s="39">
        <v>2.7537087001751401</v>
      </c>
      <c r="AL214" s="39">
        <v>2.76558650450702</v>
      </c>
      <c r="AM214" s="39">
        <v>2.77342241490441</v>
      </c>
      <c r="AN214" s="39">
        <v>2.7769809982644702</v>
      </c>
      <c r="AO214" s="39">
        <v>2.7763624709705601</v>
      </c>
      <c r="AP214" s="39">
        <v>2.7714857678549798</v>
      </c>
      <c r="AQ214" s="39">
        <v>2.76219061029723</v>
      </c>
      <c r="AR214" s="39">
        <v>2.7483216435459399</v>
      </c>
      <c r="AS214" s="39">
        <v>2.7298904883052901</v>
      </c>
      <c r="AT214" s="39">
        <v>2.7070885706774401</v>
      </c>
      <c r="AU214" s="39">
        <v>2.6802972564065102</v>
      </c>
      <c r="AV214" s="39">
        <v>2.6500319387556899</v>
      </c>
      <c r="AW214" s="39">
        <v>2.6172051934484699</v>
      </c>
      <c r="AX214" s="39">
        <v>2.5825969967821498</v>
      </c>
      <c r="AY214" s="39">
        <v>2.54679004444698</v>
      </c>
      <c r="AZ214" s="39">
        <v>2.5105784701270899</v>
      </c>
      <c r="BA214" s="39">
        <v>2.4750743960631998</v>
      </c>
      <c r="BB214" s="39">
        <v>2.4415475518137599</v>
      </c>
      <c r="BC214" s="39">
        <v>2.4113493548604499</v>
      </c>
      <c r="BD214" s="39">
        <v>2.38584534774406</v>
      </c>
      <c r="BE214" s="39">
        <v>2.3660138006783602</v>
      </c>
      <c r="BF214" s="39">
        <v>2.3523204436999401</v>
      </c>
      <c r="BG214" s="39">
        <v>2.34491133140201</v>
      </c>
      <c r="BH214" s="39">
        <v>2.3440086172675598</v>
      </c>
      <c r="BI214" s="39">
        <v>2.3497466190548102</v>
      </c>
      <c r="BJ214" s="39">
        <v>2.3621689159823198</v>
      </c>
      <c r="BK214" s="39">
        <v>2.38151252865039</v>
      </c>
      <c r="BL214" s="39">
        <v>2.4077745898815199</v>
      </c>
      <c r="BM214" s="39">
        <v>2.4404886975935902</v>
      </c>
      <c r="BN214" s="39">
        <v>2.4788770006368601</v>
      </c>
      <c r="BO214" s="39">
        <v>2.5223996220964402</v>
      </c>
      <c r="BP214" s="39">
        <v>2.5707844445228099</v>
      </c>
      <c r="BQ214" s="39">
        <v>2.6242534159223099</v>
      </c>
      <c r="BR214" s="39">
        <v>2.6830133673464802</v>
      </c>
      <c r="BS214" s="39">
        <v>2.74702542295999</v>
      </c>
      <c r="BT214" s="39">
        <v>2.8162717564218198</v>
      </c>
      <c r="BU214" s="39">
        <v>2.8906966959804299</v>
      </c>
      <c r="BV214" s="39">
        <v>2.9698575388740101</v>
      </c>
      <c r="BW214" s="39">
        <v>3.0527965900614298</v>
      </c>
      <c r="BX214" s="39">
        <v>3.13797583698048</v>
      </c>
      <c r="BY214" s="39">
        <v>3.2235693425186698</v>
      </c>
      <c r="BZ214" s="39">
        <v>3.3076092531144901</v>
      </c>
      <c r="CA214" s="39">
        <v>3.3881910934995201</v>
      </c>
      <c r="CB214" s="39">
        <v>3.46462269732308</v>
      </c>
      <c r="CC214" s="39">
        <v>3.5366916086570299</v>
      </c>
      <c r="CD214" s="39">
        <v>3.6044288952817101</v>
      </c>
      <c r="CE214" s="39">
        <v>3.6687661303425698</v>
      </c>
      <c r="CF214" s="39">
        <v>3.7307442795669199</v>
      </c>
      <c r="CG214" s="39">
        <v>3.7909959629949999</v>
      </c>
      <c r="CH214" s="39">
        <v>3.85095146869214</v>
      </c>
      <c r="CI214" s="39">
        <v>3.9124249534626498</v>
      </c>
      <c r="CJ214" s="39">
        <v>3.9775764513759402</v>
      </c>
      <c r="CK214" s="39">
        <v>4.0478106332042101</v>
      </c>
      <c r="CL214" s="39">
        <v>4.1235229411443903</v>
      </c>
      <c r="CM214" s="39">
        <v>4.2044081599392502</v>
      </c>
      <c r="CN214" s="39">
        <v>4.2895414806879097</v>
      </c>
      <c r="CO214" s="39">
        <v>4.3782817318875402</v>
      </c>
      <c r="CP214" s="39">
        <v>4.4691339299801101</v>
      </c>
      <c r="CQ214" s="39">
        <v>4.5611772063980096</v>
      </c>
      <c r="CR214" s="39">
        <v>4.6545050525143798</v>
      </c>
      <c r="CS214" s="39">
        <v>4.7494159246518199</v>
      </c>
      <c r="CT214" s="39">
        <v>4.8464836830781</v>
      </c>
      <c r="CU214" s="39">
        <v>4.94572586176327</v>
      </c>
      <c r="CV214" s="39">
        <v>5.0462271738272104</v>
      </c>
      <c r="CW214" s="39">
        <v>5.1457300489773496</v>
      </c>
      <c r="CX214" s="39">
        <v>5.2419757350577099</v>
      </c>
      <c r="CY214" s="39">
        <v>5.3329703056164197</v>
      </c>
      <c r="CZ214" s="39">
        <v>5.4168527058350797</v>
      </c>
      <c r="DA214" s="39">
        <v>5.4918861459056902</v>
      </c>
      <c r="DB214" s="39">
        <v>5.5570513631923903</v>
      </c>
      <c r="DC214" s="39">
        <v>5.6131536777909696</v>
      </c>
      <c r="DD214" s="39">
        <v>5.6623926944766998</v>
      </c>
      <c r="DE214" s="39">
        <v>5.7070691396224502</v>
      </c>
      <c r="DF214" s="39">
        <v>5.7496514146264301</v>
      </c>
      <c r="DG214" s="39">
        <v>5.7924413357559503</v>
      </c>
      <c r="DH214" s="39">
        <v>5.8369825886870998</v>
      </c>
      <c r="DI214" s="39">
        <v>5.8838562456842398</v>
      </c>
      <c r="DJ214" s="39">
        <v>5.9334593503581203</v>
      </c>
      <c r="DK214" s="39">
        <v>5.9854632329604396</v>
      </c>
      <c r="DL214" s="39">
        <v>6.0381652530901704</v>
      </c>
      <c r="DM214" s="39">
        <v>6.0915194841367297</v>
      </c>
      <c r="DN214" s="39">
        <v>6.1462374272224398</v>
      </c>
      <c r="DO214" s="39">
        <v>6.2025522123661796</v>
      </c>
      <c r="DP214" s="39">
        <v>6.2605174318826604</v>
      </c>
      <c r="DQ214" s="39">
        <v>6.3205477125109004</v>
      </c>
      <c r="DR214" s="39">
        <v>6.3835657327659403</v>
      </c>
      <c r="DS214" s="39">
        <v>6.4499380985063901</v>
      </c>
      <c r="DT214" s="39">
        <v>6.5186929321563598</v>
      </c>
      <c r="DU214" s="39">
        <v>6.58839443575852</v>
      </c>
      <c r="DV214" s="39">
        <v>6.6590367962218302</v>
      </c>
      <c r="DW214" s="39">
        <v>6.7299126967000804</v>
      </c>
      <c r="DX214" s="39">
        <v>6.8001227909914004</v>
      </c>
      <c r="DY214" s="39">
        <v>6.8700593061711297</v>
      </c>
      <c r="DZ214" s="39">
        <v>6.9398801070640097</v>
      </c>
      <c r="EA214" s="39">
        <v>7.0111611318951903</v>
      </c>
      <c r="EB214" s="39">
        <v>7.0850323676649198</v>
      </c>
      <c r="EC214" s="39">
        <v>7.1610587468292399</v>
      </c>
      <c r="ED214" s="39">
        <v>7.2380884080165497</v>
      </c>
      <c r="EE214" s="39">
        <v>7.3154596619046801</v>
      </c>
      <c r="EF214" s="39">
        <v>7.3915202517316203</v>
      </c>
      <c r="EG214" s="39">
        <v>7.4638647736428796</v>
      </c>
      <c r="EH214" s="39">
        <v>7.5306967437982797</v>
      </c>
      <c r="EI214" s="39">
        <v>7.5920615910929001</v>
      </c>
      <c r="EJ214" s="39">
        <v>7.6484094470374799</v>
      </c>
      <c r="EK214" s="39">
        <v>7.7003129780607003</v>
      </c>
      <c r="EL214" s="39">
        <v>7.7487718347840699</v>
      </c>
      <c r="EM214" s="39">
        <v>7.7943173200307498</v>
      </c>
      <c r="EN214" s="39">
        <v>7.8383357668733504</v>
      </c>
      <c r="EO214" s="39">
        <v>7.8818072392841403</v>
      </c>
      <c r="EP214" s="39">
        <v>7.9257978113348697</v>
      </c>
      <c r="EQ214" s="39">
        <v>7.9714595612590102</v>
      </c>
      <c r="ER214" s="39">
        <v>8.0215043590653394</v>
      </c>
      <c r="ES214" s="39">
        <v>8.0776348626389094</v>
      </c>
      <c r="ET214" s="39">
        <v>8.1405998886405104</v>
      </c>
      <c r="EU214" s="39">
        <v>8.2100766602873794</v>
      </c>
      <c r="EV214" s="39">
        <v>8.2846441242560793</v>
      </c>
      <c r="EW214" s="39">
        <v>8.3611219847565295</v>
      </c>
      <c r="EX214" s="39">
        <v>8.4358131837464008</v>
      </c>
      <c r="EY214" s="39">
        <v>8.5061490034264704</v>
      </c>
      <c r="EZ214" s="39">
        <v>8.5702571891551003</v>
      </c>
      <c r="FA214" s="39">
        <v>8.6296203071166904</v>
      </c>
      <c r="FB214" s="39">
        <v>8.6862592926323696</v>
      </c>
      <c r="FC214" s="39">
        <v>8.7412828867001799</v>
      </c>
      <c r="FD214" s="39">
        <v>8.7953801180131901</v>
      </c>
      <c r="FE214" s="39">
        <v>8.8484590090176294</v>
      </c>
      <c r="FF214" s="39">
        <v>8.8993754208578508</v>
      </c>
      <c r="FG214" s="39">
        <v>8.9472344709392804</v>
      </c>
      <c r="FH214" s="39">
        <v>8.9924343972272496</v>
      </c>
    </row>
    <row r="215" spans="1:164">
      <c r="A215" s="38">
        <v>4</v>
      </c>
      <c r="B215" s="38" t="s">
        <v>1266</v>
      </c>
      <c r="C215" s="38" t="s">
        <v>203</v>
      </c>
      <c r="D215" s="38" t="s">
        <v>983</v>
      </c>
      <c r="E215" s="38" t="s">
        <v>3</v>
      </c>
      <c r="F215" s="39">
        <v>4.4585540785445898</v>
      </c>
      <c r="G215" s="39">
        <v>4.4937357449066999</v>
      </c>
      <c r="H215" s="39">
        <v>4.5290760306779996</v>
      </c>
      <c r="I215" s="39">
        <v>4.5646124115281097</v>
      </c>
      <c r="J215" s="39">
        <v>4.60044657578488</v>
      </c>
      <c r="K215" s="39">
        <v>4.6367235476384998</v>
      </c>
      <c r="L215" s="39">
        <v>4.67388550801601</v>
      </c>
      <c r="M215" s="39">
        <v>4.7121307997902102</v>
      </c>
      <c r="N215" s="39">
        <v>4.7513318304451797</v>
      </c>
      <c r="O215" s="39">
        <v>4.7912853657052903</v>
      </c>
      <c r="P215" s="39">
        <v>4.8318156775630801</v>
      </c>
      <c r="Q215" s="39">
        <v>4.8727033839764697</v>
      </c>
      <c r="R215" s="39">
        <v>4.9137731154303896</v>
      </c>
      <c r="S215" s="39">
        <v>4.9547066491955398</v>
      </c>
      <c r="T215" s="39">
        <v>4.99503869923132</v>
      </c>
      <c r="U215" s="39">
        <v>5.0342849540361199</v>
      </c>
      <c r="V215" s="39">
        <v>5.0721306040195504</v>
      </c>
      <c r="W215" s="39">
        <v>5.1082745056026901</v>
      </c>
      <c r="X215" s="39">
        <v>5.1423834738345704</v>
      </c>
      <c r="Y215" s="39">
        <v>5.1738148650279898</v>
      </c>
      <c r="Z215" s="39">
        <v>5.2015907226363902</v>
      </c>
      <c r="AA215" s="39">
        <v>5.2247589603140403</v>
      </c>
      <c r="AB215" s="39">
        <v>5.2425685128825101</v>
      </c>
      <c r="AC215" s="39">
        <v>5.2542665229646097</v>
      </c>
      <c r="AD215" s="39">
        <v>5.2590129358216</v>
      </c>
      <c r="AE215" s="39">
        <v>5.25567793022626</v>
      </c>
      <c r="AF215" s="39">
        <v>5.2431436438604804</v>
      </c>
      <c r="AG215" s="39">
        <v>5.2207418856346299</v>
      </c>
      <c r="AH215" s="39">
        <v>5.1878984758569802</v>
      </c>
      <c r="AI215" s="39">
        <v>5.1440551552917499</v>
      </c>
      <c r="AJ215" s="39">
        <v>5.0889875544976899</v>
      </c>
      <c r="AK215" s="39">
        <v>5.0228741633313003</v>
      </c>
      <c r="AL215" s="39">
        <v>4.9462344544078398</v>
      </c>
      <c r="AM215" s="39">
        <v>4.8598219758210099</v>
      </c>
      <c r="AN215" s="39">
        <v>4.7647157487248704</v>
      </c>
      <c r="AO215" s="39">
        <v>4.66238745042393</v>
      </c>
      <c r="AP215" s="39">
        <v>4.5541568647821</v>
      </c>
      <c r="AQ215" s="39">
        <v>4.44138313836587</v>
      </c>
      <c r="AR215" s="39">
        <v>4.3257255317579499</v>
      </c>
      <c r="AS215" s="39">
        <v>4.2096081385260398</v>
      </c>
      <c r="AT215" s="39">
        <v>4.0963056116221797</v>
      </c>
      <c r="AU215" s="39">
        <v>3.9898237655084898</v>
      </c>
      <c r="AV215" s="39">
        <v>3.8933896257396601</v>
      </c>
      <c r="AW215" s="39">
        <v>3.8095778359114099</v>
      </c>
      <c r="AX215" s="39">
        <v>3.7405077772155502</v>
      </c>
      <c r="AY215" s="39">
        <v>3.6876561296204899</v>
      </c>
      <c r="AZ215" s="39">
        <v>3.6516103936774802</v>
      </c>
      <c r="BA215" s="39">
        <v>3.6322779900614699</v>
      </c>
      <c r="BB215" s="39">
        <v>3.62916716711067</v>
      </c>
      <c r="BC215" s="39">
        <v>3.64086606799059</v>
      </c>
      <c r="BD215" s="39">
        <v>3.6660328183016002</v>
      </c>
      <c r="BE215" s="39">
        <v>3.7031768774745899</v>
      </c>
      <c r="BF215" s="39">
        <v>3.7508425832611998</v>
      </c>
      <c r="BG215" s="39">
        <v>3.8078286747826602</v>
      </c>
      <c r="BH215" s="39">
        <v>3.8732547330752198</v>
      </c>
      <c r="BI215" s="39">
        <v>3.9461534245512602</v>
      </c>
      <c r="BJ215" s="39">
        <v>4.0275217674688797</v>
      </c>
      <c r="BK215" s="39">
        <v>4.1196306598862797</v>
      </c>
      <c r="BL215" s="39">
        <v>4.2248844623889399</v>
      </c>
      <c r="BM215" s="39">
        <v>4.3450656899501796</v>
      </c>
      <c r="BN215" s="39">
        <v>4.4822178038441098</v>
      </c>
      <c r="BO215" s="39">
        <v>4.6383307699250897</v>
      </c>
      <c r="BP215" s="39">
        <v>4.8144038942354301</v>
      </c>
      <c r="BQ215" s="39">
        <v>5.0106961285589904</v>
      </c>
      <c r="BR215" s="39">
        <v>5.2280947637674302</v>
      </c>
      <c r="BS215" s="39">
        <v>5.4680707501983798</v>
      </c>
      <c r="BT215" s="39">
        <v>5.73150022380959</v>
      </c>
      <c r="BU215" s="39">
        <v>6.0202567459619996</v>
      </c>
      <c r="BV215" s="39">
        <v>6.3354790982327502</v>
      </c>
      <c r="BW215" s="39">
        <v>6.6773578906931901</v>
      </c>
      <c r="BX215" s="39">
        <v>7.04559405956915</v>
      </c>
      <c r="BY215" s="39">
        <v>7.4386034903742599</v>
      </c>
      <c r="BZ215" s="39">
        <v>7.8530478091034501</v>
      </c>
      <c r="CA215" s="39">
        <v>8.2843060236546808</v>
      </c>
      <c r="CB215" s="39">
        <v>8.7278426863788496</v>
      </c>
      <c r="CC215" s="39">
        <v>9.1809309062962399</v>
      </c>
      <c r="CD215" s="39">
        <v>9.6410574421112401</v>
      </c>
      <c r="CE215" s="39">
        <v>10.1060451563998</v>
      </c>
      <c r="CF215" s="39">
        <v>10.5730022486946</v>
      </c>
      <c r="CG215" s="39">
        <v>11.037583786928099</v>
      </c>
      <c r="CH215" s="39">
        <v>11.4940657759781</v>
      </c>
      <c r="CI215" s="39">
        <v>11.937337108925901</v>
      </c>
      <c r="CJ215" s="39">
        <v>12.363466518157701</v>
      </c>
      <c r="CK215" s="39">
        <v>12.769191532559001</v>
      </c>
      <c r="CL215" s="39">
        <v>13.151895875285099</v>
      </c>
      <c r="CM215" s="39">
        <v>13.50915574129</v>
      </c>
      <c r="CN215" s="39">
        <v>13.838973792347399</v>
      </c>
      <c r="CO215" s="39">
        <v>14.139002397252</v>
      </c>
      <c r="CP215" s="39">
        <v>14.406186441319401</v>
      </c>
      <c r="CQ215" s="39">
        <v>14.6384392923459</v>
      </c>
      <c r="CR215" s="39">
        <v>14.8342238344551</v>
      </c>
      <c r="CS215" s="39">
        <v>14.9906164761717</v>
      </c>
      <c r="CT215" s="39">
        <v>15.105675104503201</v>
      </c>
      <c r="CU215" s="39">
        <v>15.1778532479014</v>
      </c>
      <c r="CV215" s="39">
        <v>15.2094702681632</v>
      </c>
      <c r="CW215" s="39">
        <v>15.2062352092995</v>
      </c>
      <c r="CX215" s="39">
        <v>15.174901232372999</v>
      </c>
      <c r="CY215" s="39">
        <v>15.121755757390201</v>
      </c>
      <c r="CZ215" s="39">
        <v>15.052993961019</v>
      </c>
      <c r="DA215" s="39">
        <v>14.9748911003463</v>
      </c>
      <c r="DB215" s="39">
        <v>14.8927412955587</v>
      </c>
      <c r="DC215" s="39">
        <v>14.812587560812601</v>
      </c>
      <c r="DD215" s="39">
        <v>14.738537130334</v>
      </c>
      <c r="DE215" s="39">
        <v>14.6731099676312</v>
      </c>
      <c r="DF215" s="39">
        <v>14.619269066889</v>
      </c>
      <c r="DG215" s="39">
        <v>14.580789235046399</v>
      </c>
      <c r="DH215" s="39">
        <v>14.5595834804309</v>
      </c>
      <c r="DI215" s="39">
        <v>14.557392153554</v>
      </c>
      <c r="DJ215" s="39">
        <v>14.5753280197326</v>
      </c>
      <c r="DK215" s="39">
        <v>14.613537273391399</v>
      </c>
      <c r="DL215" s="39">
        <v>14.672803398213899</v>
      </c>
      <c r="DM215" s="39">
        <v>14.7537244379548</v>
      </c>
      <c r="DN215" s="39">
        <v>14.856464519464099</v>
      </c>
      <c r="DO215" s="39">
        <v>14.9804122580453</v>
      </c>
      <c r="DP215" s="39">
        <v>15.124198878474299</v>
      </c>
      <c r="DQ215" s="39">
        <v>15.2857068875014</v>
      </c>
      <c r="DR215" s="39">
        <v>15.460694170776</v>
      </c>
      <c r="DS215" s="39">
        <v>15.6436365495624</v>
      </c>
      <c r="DT215" s="39">
        <v>15.8315691144448</v>
      </c>
      <c r="DU215" s="39">
        <v>16.024422857875201</v>
      </c>
      <c r="DV215" s="39">
        <v>16.2234168635256</v>
      </c>
      <c r="DW215" s="39">
        <v>16.427807099387</v>
      </c>
      <c r="DX215" s="39">
        <v>16.637094939200299</v>
      </c>
      <c r="DY215" s="39">
        <v>16.851767664995801</v>
      </c>
      <c r="DZ215" s="39">
        <v>17.0726732964532</v>
      </c>
      <c r="EA215" s="39">
        <v>17.2985394581078</v>
      </c>
      <c r="EB215" s="39">
        <v>17.526675705858398</v>
      </c>
      <c r="EC215" s="39">
        <v>17.755300160087501</v>
      </c>
      <c r="ED215" s="39">
        <v>17.982563119226199</v>
      </c>
      <c r="EE215" s="39">
        <v>18.208316957571402</v>
      </c>
      <c r="EF215" s="39">
        <v>18.432195448554701</v>
      </c>
      <c r="EG215" s="39">
        <v>18.651291326588701</v>
      </c>
      <c r="EH215" s="39">
        <v>18.863546295481701</v>
      </c>
      <c r="EI215" s="39">
        <v>19.0675737966429</v>
      </c>
      <c r="EJ215" s="39">
        <v>19.2599133160377</v>
      </c>
      <c r="EK215" s="39">
        <v>19.437767310529502</v>
      </c>
      <c r="EL215" s="39">
        <v>19.5973476922061</v>
      </c>
      <c r="EM215" s="39">
        <v>19.736083443465901</v>
      </c>
      <c r="EN215" s="39">
        <v>19.858834883163901</v>
      </c>
      <c r="EO215" s="39">
        <v>19.970957622613099</v>
      </c>
      <c r="EP215" s="39">
        <v>20.078124926480001</v>
      </c>
      <c r="EQ215" s="39">
        <v>20.186636125301899</v>
      </c>
      <c r="ER215" s="39">
        <v>20.303382984214998</v>
      </c>
      <c r="ES215" s="39">
        <v>20.434128152664901</v>
      </c>
      <c r="ET215" s="39">
        <v>20.581700814129</v>
      </c>
      <c r="EU215" s="39">
        <v>20.746400980745101</v>
      </c>
      <c r="EV215" s="39">
        <v>20.926844247875898</v>
      </c>
      <c r="EW215" s="39">
        <v>21.1209687603438</v>
      </c>
      <c r="EX215" s="39">
        <v>21.327028778067199</v>
      </c>
      <c r="EY215" s="39">
        <v>21.5449309614215</v>
      </c>
      <c r="EZ215" s="39">
        <v>21.772558512824201</v>
      </c>
      <c r="FA215" s="39">
        <v>22.012765696137102</v>
      </c>
      <c r="FB215" s="39">
        <v>22.269535829515199</v>
      </c>
      <c r="FC215" s="39">
        <v>22.547237360278402</v>
      </c>
      <c r="FD215" s="39">
        <v>22.847212918690399</v>
      </c>
      <c r="FE215" s="39">
        <v>23.166668471450802</v>
      </c>
      <c r="FF215" s="39">
        <v>23.501595708583</v>
      </c>
      <c r="FG215" s="39">
        <v>23.848726089773098</v>
      </c>
      <c r="FH215" s="39">
        <v>24.204599871139202</v>
      </c>
    </row>
    <row r="216" spans="1:164">
      <c r="A216" s="38">
        <v>4</v>
      </c>
      <c r="B216" s="38" t="s">
        <v>1266</v>
      </c>
      <c r="C216" s="38" t="s">
        <v>204</v>
      </c>
      <c r="D216" s="38" t="s">
        <v>984</v>
      </c>
      <c r="E216" s="38" t="s">
        <v>3</v>
      </c>
      <c r="F216" s="39">
        <v>124.37087291950699</v>
      </c>
      <c r="G216" s="39">
        <v>125.404823158775</v>
      </c>
      <c r="H216" s="39">
        <v>126.42477345258</v>
      </c>
      <c r="I216" s="39">
        <v>127.42142177371601</v>
      </c>
      <c r="J216" s="39">
        <v>128.39203678875199</v>
      </c>
      <c r="K216" s="39">
        <v>129.33861435749</v>
      </c>
      <c r="L216" s="39">
        <v>130.27634005555299</v>
      </c>
      <c r="M216" s="39">
        <v>131.223326979543</v>
      </c>
      <c r="N216" s="39">
        <v>132.18648813011299</v>
      </c>
      <c r="O216" s="39">
        <v>133.16540537383599</v>
      </c>
      <c r="P216" s="39">
        <v>134.15446193865299</v>
      </c>
      <c r="Q216" s="39">
        <v>135.13845217018701</v>
      </c>
      <c r="R216" s="39">
        <v>136.107707218727</v>
      </c>
      <c r="S216" s="39">
        <v>137.062044270793</v>
      </c>
      <c r="T216" s="39">
        <v>138.001858162746</v>
      </c>
      <c r="U216" s="39">
        <v>138.908719554736</v>
      </c>
      <c r="V216" s="39">
        <v>139.75832491876699</v>
      </c>
      <c r="W216" s="39">
        <v>140.52162419278801</v>
      </c>
      <c r="X216" s="39">
        <v>141.18045409358601</v>
      </c>
      <c r="Y216" s="39">
        <v>141.710774691496</v>
      </c>
      <c r="Z216" s="39">
        <v>142.09320674563199</v>
      </c>
      <c r="AA216" s="39">
        <v>142.32834568079201</v>
      </c>
      <c r="AB216" s="39">
        <v>142.43930904158901</v>
      </c>
      <c r="AC216" s="39">
        <v>142.47128171116199</v>
      </c>
      <c r="AD216" s="39">
        <v>142.458519964266</v>
      </c>
      <c r="AE216" s="39">
        <v>142.408764446314</v>
      </c>
      <c r="AF216" s="39">
        <v>142.32732321838199</v>
      </c>
      <c r="AG216" s="39">
        <v>142.242941636257</v>
      </c>
      <c r="AH216" s="39">
        <v>142.185179102013</v>
      </c>
      <c r="AI216" s="39">
        <v>142.159851501437</v>
      </c>
      <c r="AJ216" s="39">
        <v>142.17812622250599</v>
      </c>
      <c r="AK216" s="39">
        <v>142.26696661063599</v>
      </c>
      <c r="AL216" s="39">
        <v>142.45967316549201</v>
      </c>
      <c r="AM216" s="39">
        <v>142.77824356853401</v>
      </c>
      <c r="AN216" s="39">
        <v>143.23016472546399</v>
      </c>
      <c r="AO216" s="39">
        <v>143.804479821039</v>
      </c>
      <c r="AP216" s="39">
        <v>144.48136105668399</v>
      </c>
      <c r="AQ216" s="39">
        <v>145.24038669088699</v>
      </c>
      <c r="AR216" s="39">
        <v>146.06176066291599</v>
      </c>
      <c r="AS216" s="39">
        <v>146.92820837255999</v>
      </c>
      <c r="AT216" s="39">
        <v>147.823177855187</v>
      </c>
      <c r="AU216" s="39">
        <v>148.72540242965999</v>
      </c>
      <c r="AV216" s="39">
        <v>149.61671483838799</v>
      </c>
      <c r="AW216" s="39">
        <v>150.496897893257</v>
      </c>
      <c r="AX216" s="39">
        <v>151.36800418230999</v>
      </c>
      <c r="AY216" s="39">
        <v>152.228115703703</v>
      </c>
      <c r="AZ216" s="39">
        <v>153.067832975443</v>
      </c>
      <c r="BA216" s="39">
        <v>153.876724501762</v>
      </c>
      <c r="BB216" s="39">
        <v>154.652895400517</v>
      </c>
      <c r="BC216" s="39">
        <v>155.40453815878701</v>
      </c>
      <c r="BD216" s="39">
        <v>156.15004027095401</v>
      </c>
      <c r="BE216" s="39">
        <v>156.90843947431799</v>
      </c>
      <c r="BF216" s="39">
        <v>157.71936858246099</v>
      </c>
      <c r="BG216" s="39">
        <v>158.59393041656099</v>
      </c>
      <c r="BH216" s="39">
        <v>159.521573600181</v>
      </c>
      <c r="BI216" s="39">
        <v>160.48312678913001</v>
      </c>
      <c r="BJ216" s="39">
        <v>161.448236535414</v>
      </c>
      <c r="BK216" s="39">
        <v>162.385996416659</v>
      </c>
      <c r="BL216" s="39">
        <v>163.270264547435</v>
      </c>
      <c r="BM216" s="39">
        <v>164.08987212384599</v>
      </c>
      <c r="BN216" s="39">
        <v>164.84895154409699</v>
      </c>
      <c r="BO216" s="39">
        <v>165.56521110102901</v>
      </c>
      <c r="BP216" s="39">
        <v>166.238829577611</v>
      </c>
      <c r="BQ216" s="39">
        <v>166.87796729987701</v>
      </c>
      <c r="BR216" s="39">
        <v>167.48141288848501</v>
      </c>
      <c r="BS216" s="39">
        <v>168.03623850126499</v>
      </c>
      <c r="BT216" s="39">
        <v>168.53907435838201</v>
      </c>
      <c r="BU216" s="39">
        <v>168.99699688082899</v>
      </c>
      <c r="BV216" s="39">
        <v>169.424577535678</v>
      </c>
      <c r="BW216" s="39">
        <v>169.82269012660399</v>
      </c>
      <c r="BX216" s="39">
        <v>170.18406968616901</v>
      </c>
      <c r="BY216" s="39">
        <v>170.53184117609899</v>
      </c>
      <c r="BZ216" s="39">
        <v>170.90280776504699</v>
      </c>
      <c r="CA216" s="39">
        <v>171.32836451303601</v>
      </c>
      <c r="CB216" s="39">
        <v>171.80646951246399</v>
      </c>
      <c r="CC216" s="39">
        <v>172.32180489468001</v>
      </c>
      <c r="CD216" s="39">
        <v>172.88053684152999</v>
      </c>
      <c r="CE216" s="39">
        <v>173.48831568933201</v>
      </c>
      <c r="CF216" s="39">
        <v>174.16514311255401</v>
      </c>
      <c r="CG216" s="39">
        <v>174.921093203922</v>
      </c>
      <c r="CH216" s="39">
        <v>175.77341471280599</v>
      </c>
      <c r="CI216" s="39">
        <v>176.73562419819999</v>
      </c>
      <c r="CJ216" s="39">
        <v>177.80132837351101</v>
      </c>
      <c r="CK216" s="39">
        <v>178.96913426358299</v>
      </c>
      <c r="CL216" s="39">
        <v>180.24777944729601</v>
      </c>
      <c r="CM216" s="39">
        <v>181.66495652065399</v>
      </c>
      <c r="CN216" s="39">
        <v>183.25623560394399</v>
      </c>
      <c r="CO216" s="39">
        <v>185.04753386991399</v>
      </c>
      <c r="CP216" s="39">
        <v>187.06272267815001</v>
      </c>
      <c r="CQ216" s="39">
        <v>189.300888193323</v>
      </c>
      <c r="CR216" s="39">
        <v>191.72687848885499</v>
      </c>
      <c r="CS216" s="39">
        <v>194.28542920900799</v>
      </c>
      <c r="CT216" s="39">
        <v>196.91323958229501</v>
      </c>
      <c r="CU216" s="39">
        <v>199.55019421617499</v>
      </c>
      <c r="CV216" s="39">
        <v>202.151011690525</v>
      </c>
      <c r="CW216" s="39">
        <v>204.670453936954</v>
      </c>
      <c r="CX216" s="39">
        <v>207.10073396257599</v>
      </c>
      <c r="CY216" s="39">
        <v>209.457188581514</v>
      </c>
      <c r="CZ216" s="39">
        <v>211.761954454571</v>
      </c>
      <c r="DA216" s="39">
        <v>214.03410851769601</v>
      </c>
      <c r="DB216" s="39">
        <v>216.29277366097901</v>
      </c>
      <c r="DC216" s="39">
        <v>218.541801040217</v>
      </c>
      <c r="DD216" s="39">
        <v>220.774914749457</v>
      </c>
      <c r="DE216" s="39">
        <v>222.99938299178399</v>
      </c>
      <c r="DF216" s="39">
        <v>225.21518946694201</v>
      </c>
      <c r="DG216" s="39">
        <v>227.41483100009501</v>
      </c>
      <c r="DH216" s="39">
        <v>229.61575533921101</v>
      </c>
      <c r="DI216" s="39">
        <v>231.857751910601</v>
      </c>
      <c r="DJ216" s="39">
        <v>234.16944453723599</v>
      </c>
      <c r="DK216" s="39">
        <v>236.56433733762299</v>
      </c>
      <c r="DL216" s="39">
        <v>239.051467292295</v>
      </c>
      <c r="DM216" s="39">
        <v>241.65214023002301</v>
      </c>
      <c r="DN216" s="39">
        <v>244.38659175593699</v>
      </c>
      <c r="DO216" s="39">
        <v>247.246187489747</v>
      </c>
      <c r="DP216" s="39">
        <v>250.20755119460401</v>
      </c>
      <c r="DQ216" s="39">
        <v>253.22234377708199</v>
      </c>
      <c r="DR216" s="39">
        <v>256.200543353147</v>
      </c>
      <c r="DS216" s="39">
        <v>259.09157886092697</v>
      </c>
      <c r="DT216" s="39">
        <v>261.88088845749002</v>
      </c>
      <c r="DU216" s="39">
        <v>264.55033408852302</v>
      </c>
      <c r="DV216" s="39">
        <v>267.11708349286602</v>
      </c>
      <c r="DW216" s="39">
        <v>269.594270860248</v>
      </c>
      <c r="DX216" s="39">
        <v>271.95792958719801</v>
      </c>
      <c r="DY216" s="39">
        <v>274.165942451783</v>
      </c>
      <c r="DZ216" s="39">
        <v>276.20405957867803</v>
      </c>
      <c r="EA216" s="39">
        <v>278.09737711676098</v>
      </c>
      <c r="EB216" s="39">
        <v>279.86776174633201</v>
      </c>
      <c r="EC216" s="39">
        <v>281.53284257775499</v>
      </c>
      <c r="ED216" s="39">
        <v>283.139591391203</v>
      </c>
      <c r="EE216" s="39">
        <v>284.72918433498899</v>
      </c>
      <c r="EF216" s="39">
        <v>286.32742428486398</v>
      </c>
      <c r="EG216" s="39">
        <v>287.92816227880201</v>
      </c>
      <c r="EH216" s="39">
        <v>289.54179077813399</v>
      </c>
      <c r="EI216" s="39">
        <v>291.16499187091398</v>
      </c>
      <c r="EJ216" s="39">
        <v>292.81558679390298</v>
      </c>
      <c r="EK216" s="39">
        <v>294.52671530523298</v>
      </c>
      <c r="EL216" s="39">
        <v>296.34697709079097</v>
      </c>
      <c r="EM216" s="39">
        <v>298.32087054532201</v>
      </c>
      <c r="EN216" s="39">
        <v>300.50061897515798</v>
      </c>
      <c r="EO216" s="39">
        <v>302.92807622359697</v>
      </c>
      <c r="EP216" s="39">
        <v>305.60982198032099</v>
      </c>
      <c r="EQ216" s="39">
        <v>308.55207921949898</v>
      </c>
      <c r="ER216" s="39">
        <v>311.75615053788403</v>
      </c>
      <c r="ES216" s="39">
        <v>315.17222549382001</v>
      </c>
      <c r="ET216" s="39">
        <v>318.75011817739698</v>
      </c>
      <c r="EU216" s="39">
        <v>322.450720324006</v>
      </c>
      <c r="EV216" s="39">
        <v>326.18885207244</v>
      </c>
      <c r="EW216" s="39">
        <v>329.90482955584599</v>
      </c>
      <c r="EX216" s="39">
        <v>333.53440109470603</v>
      </c>
      <c r="EY216" s="39">
        <v>337.041265203698</v>
      </c>
      <c r="EZ216" s="39">
        <v>340.42499490530901</v>
      </c>
      <c r="FA216" s="39">
        <v>343.71787257674703</v>
      </c>
      <c r="FB216" s="39">
        <v>346.99330862513199</v>
      </c>
      <c r="FC216" s="39">
        <v>350.28023087249898</v>
      </c>
      <c r="FD216" s="39">
        <v>353.56384465806099</v>
      </c>
      <c r="FE216" s="39">
        <v>356.81768506747801</v>
      </c>
      <c r="FF216" s="39">
        <v>360.00402353349102</v>
      </c>
      <c r="FG216" s="39">
        <v>363.12527370403399</v>
      </c>
      <c r="FH216" s="39">
        <v>366.20093786221599</v>
      </c>
    </row>
    <row r="217" spans="1:164" ht="15.5">
      <c r="A217" s="34">
        <v>2</v>
      </c>
      <c r="B217" s="34" t="s">
        <v>1266</v>
      </c>
      <c r="C217" s="34" t="s">
        <v>208</v>
      </c>
      <c r="D217" s="34" t="s">
        <v>688</v>
      </c>
      <c r="E217" s="34" t="s">
        <v>2</v>
      </c>
      <c r="F217" s="35">
        <v>47.834853991848803</v>
      </c>
      <c r="G217" s="35">
        <v>49.880582437392199</v>
      </c>
      <c r="H217" s="35">
        <v>51.921168813293598</v>
      </c>
      <c r="I217" s="35">
        <v>53.953680478654299</v>
      </c>
      <c r="J217" s="35">
        <v>55.975426554618998</v>
      </c>
      <c r="K217" s="35">
        <v>57.993835491150399</v>
      </c>
      <c r="L217" s="35">
        <v>60.013129996523901</v>
      </c>
      <c r="M217" s="35">
        <v>62.025598682178398</v>
      </c>
      <c r="N217" s="35">
        <v>64.032914859798197</v>
      </c>
      <c r="O217" s="35">
        <v>66.042013694625894</v>
      </c>
      <c r="P217" s="35">
        <v>68.055620400805395</v>
      </c>
      <c r="Q217" s="35">
        <v>70.063529519763307</v>
      </c>
      <c r="R217" s="35">
        <v>72.047384849279695</v>
      </c>
      <c r="S217" s="35">
        <v>73.988152733530697</v>
      </c>
      <c r="T217" s="35">
        <v>75.862701123764893</v>
      </c>
      <c r="U217" s="35">
        <v>77.634775745498303</v>
      </c>
      <c r="V217" s="35">
        <v>79.266952114539393</v>
      </c>
      <c r="W217" s="35">
        <v>80.720533009749005</v>
      </c>
      <c r="X217" s="35">
        <v>81.973250875785098</v>
      </c>
      <c r="Y217" s="35">
        <v>83.017194324201597</v>
      </c>
      <c r="Z217" s="35">
        <v>83.865145167249096</v>
      </c>
      <c r="AA217" s="35">
        <v>84.547593885178998</v>
      </c>
      <c r="AB217" s="35">
        <v>85.108634818605097</v>
      </c>
      <c r="AC217" s="35">
        <v>85.588748974686794</v>
      </c>
      <c r="AD217" s="35">
        <v>86.046569762741996</v>
      </c>
      <c r="AE217" s="35">
        <v>86.540092842185402</v>
      </c>
      <c r="AF217" s="35">
        <v>87.126148220241205</v>
      </c>
      <c r="AG217" s="35">
        <v>87.8511351638939</v>
      </c>
      <c r="AH217" s="35">
        <v>88.756910534396397</v>
      </c>
      <c r="AI217" s="35">
        <v>89.874361053238104</v>
      </c>
      <c r="AJ217" s="35">
        <v>91.221348719431504</v>
      </c>
      <c r="AK217" s="35">
        <v>92.809480204744801</v>
      </c>
      <c r="AL217" s="35">
        <v>94.630133112382197</v>
      </c>
      <c r="AM217" s="35">
        <v>96.661274992559299</v>
      </c>
      <c r="AN217" s="35">
        <v>98.870807081744402</v>
      </c>
      <c r="AO217" s="35">
        <v>101.215605374807</v>
      </c>
      <c r="AP217" s="35">
        <v>103.64151224806901</v>
      </c>
      <c r="AQ217" s="35">
        <v>106.111625730032</v>
      </c>
      <c r="AR217" s="35">
        <v>108.604629877767</v>
      </c>
      <c r="AS217" s="35">
        <v>111.11242262679799</v>
      </c>
      <c r="AT217" s="35">
        <v>113.650433951926</v>
      </c>
      <c r="AU217" s="35">
        <v>116.253370974454</v>
      </c>
      <c r="AV217" s="35">
        <v>118.946637537927</v>
      </c>
      <c r="AW217" s="35">
        <v>121.743940393706</v>
      </c>
      <c r="AX217" s="35">
        <v>124.633258047228</v>
      </c>
      <c r="AY217" s="35">
        <v>127.602438644751</v>
      </c>
      <c r="AZ217" s="35">
        <v>130.63899323349699</v>
      </c>
      <c r="BA217" s="35">
        <v>133.713049104449</v>
      </c>
      <c r="BB217" s="35">
        <v>136.79626653800801</v>
      </c>
      <c r="BC217" s="35">
        <v>139.849223145032</v>
      </c>
      <c r="BD217" s="35">
        <v>142.833128361571</v>
      </c>
      <c r="BE217" s="35">
        <v>145.736464991715</v>
      </c>
      <c r="BF217" s="35">
        <v>148.56375219330599</v>
      </c>
      <c r="BG217" s="35">
        <v>151.33526629600101</v>
      </c>
      <c r="BH217" s="35">
        <v>154.04936317550201</v>
      </c>
      <c r="BI217" s="35">
        <v>156.700238001012</v>
      </c>
      <c r="BJ217" s="35">
        <v>159.27092634250201</v>
      </c>
      <c r="BK217" s="35">
        <v>161.72365488041001</v>
      </c>
      <c r="BL217" s="35">
        <v>164.008630861184</v>
      </c>
      <c r="BM217" s="35">
        <v>166.097981917021</v>
      </c>
      <c r="BN217" s="35">
        <v>167.99239639750999</v>
      </c>
      <c r="BO217" s="35">
        <v>169.69498157061199</v>
      </c>
      <c r="BP217" s="35">
        <v>171.18743053704699</v>
      </c>
      <c r="BQ217" s="35">
        <v>172.43224467363299</v>
      </c>
      <c r="BR217" s="35">
        <v>173.411429865809</v>
      </c>
      <c r="BS217" s="35">
        <v>174.111112402137</v>
      </c>
      <c r="BT217" s="35">
        <v>174.51781541993699</v>
      </c>
      <c r="BU217" s="35">
        <v>174.63281813375599</v>
      </c>
      <c r="BV217" s="35">
        <v>174.48311971335201</v>
      </c>
      <c r="BW217" s="35">
        <v>174.12274146003099</v>
      </c>
      <c r="BX217" s="35">
        <v>173.601765451364</v>
      </c>
      <c r="BY217" s="35">
        <v>173.000429971476</v>
      </c>
      <c r="BZ217" s="35">
        <v>172.418577101767</v>
      </c>
      <c r="CA217" s="35">
        <v>171.983837539951</v>
      </c>
      <c r="CB217" s="35">
        <v>171.78622685862601</v>
      </c>
      <c r="CC217" s="35">
        <v>171.89680023423699</v>
      </c>
      <c r="CD217" s="35">
        <v>172.34579795129099</v>
      </c>
      <c r="CE217" s="35">
        <v>173.140058082206</v>
      </c>
      <c r="CF217" s="35">
        <v>174.249050843585</v>
      </c>
      <c r="CG217" s="35">
        <v>175.64048642063801</v>
      </c>
      <c r="CH217" s="35">
        <v>177.289449731601</v>
      </c>
      <c r="CI217" s="35">
        <v>179.18813879778099</v>
      </c>
      <c r="CJ217" s="35">
        <v>181.314859859492</v>
      </c>
      <c r="CK217" s="35">
        <v>183.62106405250199</v>
      </c>
      <c r="CL217" s="35">
        <v>186.03930763179099</v>
      </c>
      <c r="CM217" s="35">
        <v>188.50292586060999</v>
      </c>
      <c r="CN217" s="35">
        <v>190.94834330305699</v>
      </c>
      <c r="CO217" s="35">
        <v>193.333909753543</v>
      </c>
      <c r="CP217" s="35">
        <v>195.63036922169201</v>
      </c>
      <c r="CQ217" s="35">
        <v>197.78740043752001</v>
      </c>
      <c r="CR217" s="35">
        <v>199.78526375571701</v>
      </c>
      <c r="CS217" s="35">
        <v>201.62532964972999</v>
      </c>
      <c r="CT217" s="35">
        <v>203.32482913832001</v>
      </c>
      <c r="CU217" s="35">
        <v>204.88112271854601</v>
      </c>
      <c r="CV217" s="35">
        <v>206.29622282390699</v>
      </c>
      <c r="CW217" s="35">
        <v>207.60179839069801</v>
      </c>
      <c r="CX217" s="35">
        <v>208.864264897429</v>
      </c>
      <c r="CY217" s="35">
        <v>210.15994780380299</v>
      </c>
      <c r="CZ217" s="35">
        <v>211.52776743316599</v>
      </c>
      <c r="DA217" s="35">
        <v>212.959065899282</v>
      </c>
      <c r="DB217" s="35">
        <v>214.422925700712</v>
      </c>
      <c r="DC217" s="35">
        <v>215.89747078077099</v>
      </c>
      <c r="DD217" s="35">
        <v>217.348072824366</v>
      </c>
      <c r="DE217" s="35">
        <v>218.738296686409</v>
      </c>
      <c r="DF217" s="35">
        <v>220.055619042986</v>
      </c>
      <c r="DG217" s="35">
        <v>221.32436742752299</v>
      </c>
      <c r="DH217" s="35">
        <v>222.58426257328401</v>
      </c>
      <c r="DI217" s="35">
        <v>223.86957995661501</v>
      </c>
      <c r="DJ217" s="35">
        <v>225.19659840503101</v>
      </c>
      <c r="DK217" s="35">
        <v>226.59646914509099</v>
      </c>
      <c r="DL217" s="35">
        <v>228.11425903178699</v>
      </c>
      <c r="DM217" s="35">
        <v>229.75948308727001</v>
      </c>
      <c r="DN217" s="35">
        <v>231.532957010611</v>
      </c>
      <c r="DO217" s="35">
        <v>233.435701393573</v>
      </c>
      <c r="DP217" s="35">
        <v>235.452137200842</v>
      </c>
      <c r="DQ217" s="35">
        <v>237.54367446504901</v>
      </c>
      <c r="DR217" s="35">
        <v>239.68402238846301</v>
      </c>
      <c r="DS217" s="35">
        <v>241.884230835322</v>
      </c>
      <c r="DT217" s="35">
        <v>244.18778131409599</v>
      </c>
      <c r="DU217" s="35">
        <v>246.638326806138</v>
      </c>
      <c r="DV217" s="35">
        <v>249.27116738237899</v>
      </c>
      <c r="DW217" s="35">
        <v>252.150104952872</v>
      </c>
      <c r="DX217" s="35">
        <v>255.346861565083</v>
      </c>
      <c r="DY217" s="35">
        <v>258.91342756886797</v>
      </c>
      <c r="DZ217" s="35">
        <v>262.89417143676297</v>
      </c>
      <c r="EA217" s="35">
        <v>267.31562725087201</v>
      </c>
      <c r="EB217" s="35">
        <v>272.14477139737801</v>
      </c>
      <c r="EC217" s="35">
        <v>277.30354538410199</v>
      </c>
      <c r="ED217" s="35">
        <v>282.71152316442999</v>
      </c>
      <c r="EE217" s="35">
        <v>288.29881241549998</v>
      </c>
      <c r="EF217" s="35">
        <v>293.98312047063399</v>
      </c>
      <c r="EG217" s="35">
        <v>299.67529290305703</v>
      </c>
      <c r="EH217" s="35">
        <v>305.34493133155701</v>
      </c>
      <c r="EI217" s="35">
        <v>310.99586659515001</v>
      </c>
      <c r="EJ217" s="35">
        <v>316.62633070845499</v>
      </c>
      <c r="EK217" s="35">
        <v>322.27490411044897</v>
      </c>
      <c r="EL217" s="35">
        <v>327.95045776884001</v>
      </c>
      <c r="EM217" s="35">
        <v>333.63847878438901</v>
      </c>
      <c r="EN217" s="35">
        <v>339.29721782625398</v>
      </c>
      <c r="EO217" s="35">
        <v>344.87776748305703</v>
      </c>
      <c r="EP217" s="35">
        <v>350.37233765537201</v>
      </c>
      <c r="EQ217" s="35">
        <v>355.750691339242</v>
      </c>
      <c r="ER217" s="35">
        <v>360.97835111591502</v>
      </c>
      <c r="ES217" s="35">
        <v>366.03270490583799</v>
      </c>
      <c r="ET217" s="35">
        <v>370.90805928514999</v>
      </c>
      <c r="EU217" s="35">
        <v>375.63252093812901</v>
      </c>
      <c r="EV217" s="35">
        <v>380.228422442816</v>
      </c>
      <c r="EW217" s="35">
        <v>384.744869010397</v>
      </c>
      <c r="EX217" s="35">
        <v>389.244013333721</v>
      </c>
      <c r="EY217" s="35">
        <v>393.76959723638998</v>
      </c>
      <c r="EZ217" s="35">
        <v>398.31839074415501</v>
      </c>
      <c r="FA217" s="35">
        <v>402.89739487480699</v>
      </c>
      <c r="FB217" s="35">
        <v>407.56143230203497</v>
      </c>
      <c r="FC217" s="35">
        <v>412.357503874337</v>
      </c>
      <c r="FD217" s="35">
        <v>417.321923016033</v>
      </c>
      <c r="FE217" s="35">
        <v>422.49645023324399</v>
      </c>
      <c r="FF217" s="35">
        <v>427.85246360461798</v>
      </c>
      <c r="FG217" s="35">
        <v>433.314636232493</v>
      </c>
      <c r="FH217" s="35">
        <v>438.830970050519</v>
      </c>
    </row>
    <row r="218" spans="1:164">
      <c r="A218" s="36">
        <v>3</v>
      </c>
      <c r="B218" s="36" t="s">
        <v>1267</v>
      </c>
      <c r="C218" s="36" t="s">
        <v>221</v>
      </c>
      <c r="D218" s="36" t="s">
        <v>766</v>
      </c>
      <c r="E218" s="36" t="s">
        <v>2</v>
      </c>
      <c r="F218" s="37">
        <v>2.9248919985436301</v>
      </c>
      <c r="G218" s="37">
        <v>3.05036889973722</v>
      </c>
      <c r="H218" s="37">
        <v>3.1757814918693898</v>
      </c>
      <c r="I218" s="37">
        <v>3.3010469434776</v>
      </c>
      <c r="J218" s="37">
        <v>3.4259996276922999</v>
      </c>
      <c r="K218" s="37">
        <v>3.5505820106048098</v>
      </c>
      <c r="L218" s="37">
        <v>3.6747069545145399</v>
      </c>
      <c r="M218" s="37">
        <v>3.79806575486016</v>
      </c>
      <c r="N218" s="37">
        <v>3.9204592377746401</v>
      </c>
      <c r="O218" s="37">
        <v>4.0417422091236697</v>
      </c>
      <c r="P218" s="37">
        <v>4.1617867565187199</v>
      </c>
      <c r="Q218" s="37">
        <v>4.2802141556022004</v>
      </c>
      <c r="R218" s="37">
        <v>4.39647730034965</v>
      </c>
      <c r="S218" s="37">
        <v>4.5100286236076004</v>
      </c>
      <c r="T218" s="37">
        <v>4.6203708898609896</v>
      </c>
      <c r="U218" s="37">
        <v>4.7267977580126797</v>
      </c>
      <c r="V218" s="37">
        <v>4.8286033043851804</v>
      </c>
      <c r="W218" s="37">
        <v>4.9251186916268503</v>
      </c>
      <c r="X218" s="37">
        <v>5.0161556598079402</v>
      </c>
      <c r="Y218" s="37">
        <v>5.1018365739923199</v>
      </c>
      <c r="Z218" s="37">
        <v>5.1827241621380002</v>
      </c>
      <c r="AA218" s="37">
        <v>5.2597349239184004</v>
      </c>
      <c r="AB218" s="37">
        <v>5.3340746754122996</v>
      </c>
      <c r="AC218" s="37">
        <v>5.4069503592839103</v>
      </c>
      <c r="AD218" s="37">
        <v>5.4799191885436001</v>
      </c>
      <c r="AE218" s="37">
        <v>5.5545362251550996</v>
      </c>
      <c r="AF218" s="37">
        <v>5.6324556389182003</v>
      </c>
      <c r="AG218" s="37">
        <v>5.7150968543528604</v>
      </c>
      <c r="AH218" s="37">
        <v>5.8037604926656297</v>
      </c>
      <c r="AI218" s="37">
        <v>5.8995167910577999</v>
      </c>
      <c r="AJ218" s="37">
        <v>6.0033156197207296</v>
      </c>
      <c r="AK218" s="37">
        <v>6.11589122823165</v>
      </c>
      <c r="AL218" s="37">
        <v>6.2375016040619196</v>
      </c>
      <c r="AM218" s="37">
        <v>6.3679961584945701</v>
      </c>
      <c r="AN218" s="37">
        <v>6.5069735544606004</v>
      </c>
      <c r="AO218" s="37">
        <v>6.6536944241934401</v>
      </c>
      <c r="AP218" s="37">
        <v>6.8071173774137002</v>
      </c>
      <c r="AQ218" s="37">
        <v>6.9664198023566097</v>
      </c>
      <c r="AR218" s="37">
        <v>7.1311366550630204</v>
      </c>
      <c r="AS218" s="37">
        <v>7.3009031733388996</v>
      </c>
      <c r="AT218" s="37">
        <v>7.4756463333570702</v>
      </c>
      <c r="AU218" s="37">
        <v>7.65555635087963</v>
      </c>
      <c r="AV218" s="37">
        <v>7.8406561373321502</v>
      </c>
      <c r="AW218" s="37">
        <v>8.03073281257182</v>
      </c>
      <c r="AX218" s="37">
        <v>8.2250431716541996</v>
      </c>
      <c r="AY218" s="37">
        <v>8.4227244227415792</v>
      </c>
      <c r="AZ218" s="37">
        <v>8.6229085338581797</v>
      </c>
      <c r="BA218" s="37">
        <v>8.8242804840794307</v>
      </c>
      <c r="BB218" s="37">
        <v>9.0255059366926194</v>
      </c>
      <c r="BC218" s="37">
        <v>9.2250549553743202</v>
      </c>
      <c r="BD218" s="37">
        <v>9.4215855146734704</v>
      </c>
      <c r="BE218" s="37">
        <v>9.6142890443631508</v>
      </c>
      <c r="BF218" s="37">
        <v>9.8025912753332207</v>
      </c>
      <c r="BG218" s="37">
        <v>9.9861452931715498</v>
      </c>
      <c r="BH218" s="37">
        <v>10.164323599777999</v>
      </c>
      <c r="BI218" s="37">
        <v>10.3363969904401</v>
      </c>
      <c r="BJ218" s="37">
        <v>10.5014511584535</v>
      </c>
      <c r="BK218" s="37">
        <v>10.6582454675394</v>
      </c>
      <c r="BL218" s="37">
        <v>10.805603140381701</v>
      </c>
      <c r="BM218" s="37">
        <v>10.942744661408099</v>
      </c>
      <c r="BN218" s="37">
        <v>11.069398708076699</v>
      </c>
      <c r="BO218" s="37">
        <v>11.185370639215201</v>
      </c>
      <c r="BP218" s="37">
        <v>11.290419242208101</v>
      </c>
      <c r="BQ218" s="37">
        <v>11.384122915581999</v>
      </c>
      <c r="BR218" s="37">
        <v>11.4664129896225</v>
      </c>
      <c r="BS218" s="37">
        <v>11.5373490299959</v>
      </c>
      <c r="BT218" s="37">
        <v>11.5973484384442</v>
      </c>
      <c r="BU218" s="37">
        <v>11.6470848834698</v>
      </c>
      <c r="BV218" s="37">
        <v>11.6876312736874</v>
      </c>
      <c r="BW218" s="37">
        <v>11.7204395857151</v>
      </c>
      <c r="BX218" s="37">
        <v>11.747142524673899</v>
      </c>
      <c r="BY218" s="37">
        <v>11.769881991914399</v>
      </c>
      <c r="BZ218" s="37">
        <v>11.791238057157701</v>
      </c>
      <c r="CA218" s="37">
        <v>11.8142891200528</v>
      </c>
      <c r="CB218" s="37">
        <v>11.8416754993836</v>
      </c>
      <c r="CC218" s="37">
        <v>11.8755102652486</v>
      </c>
      <c r="CD218" s="37">
        <v>11.916912119479401</v>
      </c>
      <c r="CE218" s="37">
        <v>11.966385316793099</v>
      </c>
      <c r="CF218" s="37">
        <v>12.024203660644799</v>
      </c>
      <c r="CG218" s="37">
        <v>12.0906696166708</v>
      </c>
      <c r="CH218" s="37">
        <v>12.166557605690301</v>
      </c>
      <c r="CI218" s="37">
        <v>12.2530805819585</v>
      </c>
      <c r="CJ218" s="37">
        <v>12.3512389886295</v>
      </c>
      <c r="CK218" s="37">
        <v>12.4627943745145</v>
      </c>
      <c r="CL218" s="37">
        <v>12.588423119653999</v>
      </c>
      <c r="CM218" s="37">
        <v>12.7275863340318</v>
      </c>
      <c r="CN218" s="37">
        <v>12.881331707469201</v>
      </c>
      <c r="CO218" s="37">
        <v>13.050765445201201</v>
      </c>
      <c r="CP218" s="37">
        <v>13.235874379993099</v>
      </c>
      <c r="CQ218" s="37">
        <v>13.4354357832666</v>
      </c>
      <c r="CR218" s="37">
        <v>13.6486393688556</v>
      </c>
      <c r="CS218" s="37">
        <v>13.873759537931701</v>
      </c>
      <c r="CT218" s="37">
        <v>14.108884952625299</v>
      </c>
      <c r="CU218" s="37">
        <v>14.354816618215599</v>
      </c>
      <c r="CV218" s="37">
        <v>14.6120584351914</v>
      </c>
      <c r="CW218" s="37">
        <v>14.8815736826435</v>
      </c>
      <c r="CX218" s="37">
        <v>15.1682486829149</v>
      </c>
      <c r="CY218" s="37">
        <v>15.4764854045383</v>
      </c>
      <c r="CZ218" s="37">
        <v>15.8103561841162</v>
      </c>
      <c r="DA218" s="37">
        <v>16.168427541396799</v>
      </c>
      <c r="DB218" s="37">
        <v>16.5457520191176</v>
      </c>
      <c r="DC218" s="37">
        <v>16.936717077820902</v>
      </c>
      <c r="DD218" s="37">
        <v>17.336624263537399</v>
      </c>
      <c r="DE218" s="37">
        <v>17.739026888385499</v>
      </c>
      <c r="DF218" s="37">
        <v>18.139879717978399</v>
      </c>
      <c r="DG218" s="37">
        <v>18.5357834786947</v>
      </c>
      <c r="DH218" s="37">
        <v>18.923453516393899</v>
      </c>
      <c r="DI218" s="37">
        <v>19.298544930914701</v>
      </c>
      <c r="DJ218" s="37">
        <v>19.656522567367201</v>
      </c>
      <c r="DK218" s="37">
        <v>19.9980075557846</v>
      </c>
      <c r="DL218" s="37">
        <v>20.3229290013293</v>
      </c>
      <c r="DM218" s="37">
        <v>20.627125496337499</v>
      </c>
      <c r="DN218" s="37">
        <v>20.900367467810899</v>
      </c>
      <c r="DO218" s="37">
        <v>21.131605041104699</v>
      </c>
      <c r="DP218" s="37">
        <v>21.3068340837313</v>
      </c>
      <c r="DQ218" s="37">
        <v>21.411749082917002</v>
      </c>
      <c r="DR218" s="37">
        <v>21.430439706434299</v>
      </c>
      <c r="DS218" s="37">
        <v>21.353346747246999</v>
      </c>
      <c r="DT218" s="37">
        <v>21.174722966244101</v>
      </c>
      <c r="DU218" s="37">
        <v>20.8913928274191</v>
      </c>
      <c r="DV218" s="37">
        <v>20.507048711542101</v>
      </c>
      <c r="DW218" s="37">
        <v>20.028995809858898</v>
      </c>
      <c r="DX218" s="37">
        <v>19.469570086463701</v>
      </c>
      <c r="DY218" s="37">
        <v>18.848874573966</v>
      </c>
      <c r="DZ218" s="37">
        <v>18.192546275935999</v>
      </c>
      <c r="EA218" s="37">
        <v>17.523838335307001</v>
      </c>
      <c r="EB218" s="37">
        <v>16.862831487484801</v>
      </c>
      <c r="EC218" s="37">
        <v>16.226148573752099</v>
      </c>
      <c r="ED218" s="37">
        <v>15.628377099369899</v>
      </c>
      <c r="EE218" s="37">
        <v>15.087345070442099</v>
      </c>
      <c r="EF218" s="37">
        <v>14.618453660732399</v>
      </c>
      <c r="EG218" s="37">
        <v>14.2353582077182</v>
      </c>
      <c r="EH218" s="37">
        <v>13.9468953281784</v>
      </c>
      <c r="EI218" s="37">
        <v>13.7583935410224</v>
      </c>
      <c r="EJ218" s="37">
        <v>13.671362888241401</v>
      </c>
      <c r="EK218" s="37">
        <v>13.6823713513363</v>
      </c>
      <c r="EL218" s="37">
        <v>13.7885581189632</v>
      </c>
      <c r="EM218" s="37">
        <v>13.986419043337801</v>
      </c>
      <c r="EN218" s="37">
        <v>14.2668218160764</v>
      </c>
      <c r="EO218" s="37">
        <v>14.617279343882201</v>
      </c>
      <c r="EP218" s="37">
        <v>15.0272273528544</v>
      </c>
      <c r="EQ218" s="37">
        <v>15.484780200819101</v>
      </c>
      <c r="ER218" s="37">
        <v>15.977290761969799</v>
      </c>
      <c r="ES218" s="37">
        <v>16.491037859711302</v>
      </c>
      <c r="ET218" s="37">
        <v>17.014589480762599</v>
      </c>
      <c r="EU218" s="37">
        <v>17.540739261631799</v>
      </c>
      <c r="EV218" s="37">
        <v>18.0629360268242</v>
      </c>
      <c r="EW218" s="37">
        <v>18.5734775393767</v>
      </c>
      <c r="EX218" s="37">
        <v>19.060993665473699</v>
      </c>
      <c r="EY218" s="37">
        <v>19.5203032894782</v>
      </c>
      <c r="EZ218" s="37">
        <v>19.946712790218001</v>
      </c>
      <c r="FA218" s="37">
        <v>20.345744681666201</v>
      </c>
      <c r="FB218" s="37">
        <v>20.7220450957665</v>
      </c>
      <c r="FC218" s="37">
        <v>21.080997244376199</v>
      </c>
      <c r="FD218" s="37">
        <v>21.428066363630801</v>
      </c>
      <c r="FE218" s="37">
        <v>21.765074775938601</v>
      </c>
      <c r="FF218" s="37">
        <v>22.096136531189401</v>
      </c>
      <c r="FG218" s="37">
        <v>22.4233989766592</v>
      </c>
      <c r="FH218" s="37">
        <v>22.7501111818701</v>
      </c>
    </row>
    <row r="219" spans="1:164">
      <c r="A219" s="38">
        <v>4</v>
      </c>
      <c r="B219" s="38" t="s">
        <v>1267</v>
      </c>
      <c r="C219" s="38" t="s">
        <v>222</v>
      </c>
      <c r="D219" s="38" t="s">
        <v>766</v>
      </c>
      <c r="E219" s="38" t="s">
        <v>3</v>
      </c>
      <c r="F219" s="39">
        <v>2.9248919985436301</v>
      </c>
      <c r="G219" s="39">
        <v>3.05036889973722</v>
      </c>
      <c r="H219" s="39">
        <v>3.1757814918693898</v>
      </c>
      <c r="I219" s="39">
        <v>3.3010469434776</v>
      </c>
      <c r="J219" s="39">
        <v>3.4259996276922999</v>
      </c>
      <c r="K219" s="39">
        <v>3.5505820106048098</v>
      </c>
      <c r="L219" s="39">
        <v>3.6747069545145399</v>
      </c>
      <c r="M219" s="39">
        <v>3.79806575486016</v>
      </c>
      <c r="N219" s="39">
        <v>3.9204592377746401</v>
      </c>
      <c r="O219" s="39">
        <v>4.0417422091236697</v>
      </c>
      <c r="P219" s="39">
        <v>4.1617867565187199</v>
      </c>
      <c r="Q219" s="39">
        <v>4.2802141556022004</v>
      </c>
      <c r="R219" s="39">
        <v>4.39647730034965</v>
      </c>
      <c r="S219" s="39">
        <v>4.5100286236076004</v>
      </c>
      <c r="T219" s="39">
        <v>4.6203708898609896</v>
      </c>
      <c r="U219" s="39">
        <v>4.7267977580126797</v>
      </c>
      <c r="V219" s="39">
        <v>4.8286033043851804</v>
      </c>
      <c r="W219" s="39">
        <v>4.9251186916268503</v>
      </c>
      <c r="X219" s="39">
        <v>5.0161556598079402</v>
      </c>
      <c r="Y219" s="39">
        <v>5.1018365739923199</v>
      </c>
      <c r="Z219" s="39">
        <v>5.1827241621380002</v>
      </c>
      <c r="AA219" s="39">
        <v>5.2597349239184004</v>
      </c>
      <c r="AB219" s="39">
        <v>5.3340746754122996</v>
      </c>
      <c r="AC219" s="39">
        <v>5.4069503592839103</v>
      </c>
      <c r="AD219" s="39">
        <v>5.4799191885436001</v>
      </c>
      <c r="AE219" s="39">
        <v>5.5545362251550996</v>
      </c>
      <c r="AF219" s="39">
        <v>5.6324556389182003</v>
      </c>
      <c r="AG219" s="39">
        <v>5.7150968543528604</v>
      </c>
      <c r="AH219" s="39">
        <v>5.8037604926656297</v>
      </c>
      <c r="AI219" s="39">
        <v>5.8995167910577999</v>
      </c>
      <c r="AJ219" s="39">
        <v>6.0033156197207296</v>
      </c>
      <c r="AK219" s="39">
        <v>6.11589122823165</v>
      </c>
      <c r="AL219" s="39">
        <v>6.2375016040619196</v>
      </c>
      <c r="AM219" s="39">
        <v>6.3679961584945701</v>
      </c>
      <c r="AN219" s="39">
        <v>6.5069735544606004</v>
      </c>
      <c r="AO219" s="39">
        <v>6.6536944241934401</v>
      </c>
      <c r="AP219" s="39">
        <v>6.8071173774137002</v>
      </c>
      <c r="AQ219" s="39">
        <v>6.9664198023566097</v>
      </c>
      <c r="AR219" s="39">
        <v>7.1311366550630204</v>
      </c>
      <c r="AS219" s="39">
        <v>7.3009031733388996</v>
      </c>
      <c r="AT219" s="39">
        <v>7.4756463333570702</v>
      </c>
      <c r="AU219" s="39">
        <v>7.65555635087963</v>
      </c>
      <c r="AV219" s="39">
        <v>7.8406561373321502</v>
      </c>
      <c r="AW219" s="39">
        <v>8.03073281257182</v>
      </c>
      <c r="AX219" s="39">
        <v>8.2250431716541996</v>
      </c>
      <c r="AY219" s="39">
        <v>8.4227244227415792</v>
      </c>
      <c r="AZ219" s="39">
        <v>8.6229085338581797</v>
      </c>
      <c r="BA219" s="39">
        <v>8.8242804840794307</v>
      </c>
      <c r="BB219" s="39">
        <v>9.0255059366926194</v>
      </c>
      <c r="BC219" s="39">
        <v>9.2250549553743202</v>
      </c>
      <c r="BD219" s="39">
        <v>9.4215855146734704</v>
      </c>
      <c r="BE219" s="39">
        <v>9.6142890443631508</v>
      </c>
      <c r="BF219" s="39">
        <v>9.8025912753332207</v>
      </c>
      <c r="BG219" s="39">
        <v>9.9861452931715498</v>
      </c>
      <c r="BH219" s="39">
        <v>10.164323599777999</v>
      </c>
      <c r="BI219" s="39">
        <v>10.3363969904401</v>
      </c>
      <c r="BJ219" s="39">
        <v>10.5014511584535</v>
      </c>
      <c r="BK219" s="39">
        <v>10.6582454675394</v>
      </c>
      <c r="BL219" s="39">
        <v>10.805603140381701</v>
      </c>
      <c r="BM219" s="39">
        <v>10.942744661408099</v>
      </c>
      <c r="BN219" s="39">
        <v>11.069398708076699</v>
      </c>
      <c r="BO219" s="39">
        <v>11.185370639215201</v>
      </c>
      <c r="BP219" s="39">
        <v>11.290419242208101</v>
      </c>
      <c r="BQ219" s="39">
        <v>11.384122915581999</v>
      </c>
      <c r="BR219" s="39">
        <v>11.4664129896225</v>
      </c>
      <c r="BS219" s="39">
        <v>11.5373490299959</v>
      </c>
      <c r="BT219" s="39">
        <v>11.5973484384442</v>
      </c>
      <c r="BU219" s="39">
        <v>11.6470848834698</v>
      </c>
      <c r="BV219" s="39">
        <v>11.6876312736874</v>
      </c>
      <c r="BW219" s="39">
        <v>11.7204395857151</v>
      </c>
      <c r="BX219" s="39">
        <v>11.747142524673899</v>
      </c>
      <c r="BY219" s="39">
        <v>11.769881991914399</v>
      </c>
      <c r="BZ219" s="39">
        <v>11.791238057157701</v>
      </c>
      <c r="CA219" s="39">
        <v>11.8142891200528</v>
      </c>
      <c r="CB219" s="39">
        <v>11.8416754993836</v>
      </c>
      <c r="CC219" s="39">
        <v>11.8755102652486</v>
      </c>
      <c r="CD219" s="39">
        <v>11.916912119479401</v>
      </c>
      <c r="CE219" s="39">
        <v>11.966385316793099</v>
      </c>
      <c r="CF219" s="39">
        <v>12.024203660644799</v>
      </c>
      <c r="CG219" s="39">
        <v>12.0906696166708</v>
      </c>
      <c r="CH219" s="39">
        <v>12.166557605690301</v>
      </c>
      <c r="CI219" s="39">
        <v>12.2530805819585</v>
      </c>
      <c r="CJ219" s="39">
        <v>12.3512389886295</v>
      </c>
      <c r="CK219" s="39">
        <v>12.4627943745145</v>
      </c>
      <c r="CL219" s="39">
        <v>12.588423119653999</v>
      </c>
      <c r="CM219" s="39">
        <v>12.7275863340318</v>
      </c>
      <c r="CN219" s="39">
        <v>12.881331707469201</v>
      </c>
      <c r="CO219" s="39">
        <v>13.050765445201201</v>
      </c>
      <c r="CP219" s="39">
        <v>13.235874379993099</v>
      </c>
      <c r="CQ219" s="39">
        <v>13.4354357832666</v>
      </c>
      <c r="CR219" s="39">
        <v>13.6486393688556</v>
      </c>
      <c r="CS219" s="39">
        <v>13.873759537931701</v>
      </c>
      <c r="CT219" s="39">
        <v>14.108884952625299</v>
      </c>
      <c r="CU219" s="39">
        <v>14.354816618215599</v>
      </c>
      <c r="CV219" s="39">
        <v>14.6120584351914</v>
      </c>
      <c r="CW219" s="39">
        <v>14.8815736826435</v>
      </c>
      <c r="CX219" s="39">
        <v>15.1682486829149</v>
      </c>
      <c r="CY219" s="39">
        <v>15.4764854045383</v>
      </c>
      <c r="CZ219" s="39">
        <v>15.8103561841162</v>
      </c>
      <c r="DA219" s="39">
        <v>16.168427541396799</v>
      </c>
      <c r="DB219" s="39">
        <v>16.5457520191176</v>
      </c>
      <c r="DC219" s="39">
        <v>16.936717077820902</v>
      </c>
      <c r="DD219" s="39">
        <v>17.336624263537399</v>
      </c>
      <c r="DE219" s="39">
        <v>17.739026888385499</v>
      </c>
      <c r="DF219" s="39">
        <v>18.139879717978399</v>
      </c>
      <c r="DG219" s="39">
        <v>18.5357834786947</v>
      </c>
      <c r="DH219" s="39">
        <v>18.923453516393899</v>
      </c>
      <c r="DI219" s="39">
        <v>19.298544930914701</v>
      </c>
      <c r="DJ219" s="39">
        <v>19.656522567367201</v>
      </c>
      <c r="DK219" s="39">
        <v>19.9980075557846</v>
      </c>
      <c r="DL219" s="39">
        <v>20.3229290013293</v>
      </c>
      <c r="DM219" s="39">
        <v>20.627125496337499</v>
      </c>
      <c r="DN219" s="39">
        <v>20.900367467810899</v>
      </c>
      <c r="DO219" s="39">
        <v>21.131605041104699</v>
      </c>
      <c r="DP219" s="39">
        <v>21.3068340837313</v>
      </c>
      <c r="DQ219" s="39">
        <v>21.411749082917002</v>
      </c>
      <c r="DR219" s="39">
        <v>21.430439706434299</v>
      </c>
      <c r="DS219" s="39">
        <v>21.353346747246999</v>
      </c>
      <c r="DT219" s="39">
        <v>21.174722966244101</v>
      </c>
      <c r="DU219" s="39">
        <v>20.8913928274191</v>
      </c>
      <c r="DV219" s="39">
        <v>20.507048711542101</v>
      </c>
      <c r="DW219" s="39">
        <v>20.028995809858898</v>
      </c>
      <c r="DX219" s="39">
        <v>19.469570086463701</v>
      </c>
      <c r="DY219" s="39">
        <v>18.848874573966</v>
      </c>
      <c r="DZ219" s="39">
        <v>18.192546275935999</v>
      </c>
      <c r="EA219" s="39">
        <v>17.523838335307001</v>
      </c>
      <c r="EB219" s="39">
        <v>16.862831487484801</v>
      </c>
      <c r="EC219" s="39">
        <v>16.226148573752099</v>
      </c>
      <c r="ED219" s="39">
        <v>15.628377099369899</v>
      </c>
      <c r="EE219" s="39">
        <v>15.087345070442099</v>
      </c>
      <c r="EF219" s="39">
        <v>14.618453660732399</v>
      </c>
      <c r="EG219" s="39">
        <v>14.2353582077182</v>
      </c>
      <c r="EH219" s="39">
        <v>13.9468953281784</v>
      </c>
      <c r="EI219" s="39">
        <v>13.7583935410224</v>
      </c>
      <c r="EJ219" s="39">
        <v>13.671362888241401</v>
      </c>
      <c r="EK219" s="39">
        <v>13.6823713513363</v>
      </c>
      <c r="EL219" s="39">
        <v>13.7885581189632</v>
      </c>
      <c r="EM219" s="39">
        <v>13.986419043337801</v>
      </c>
      <c r="EN219" s="39">
        <v>14.2668218160764</v>
      </c>
      <c r="EO219" s="39">
        <v>14.617279343882201</v>
      </c>
      <c r="EP219" s="39">
        <v>15.0272273528544</v>
      </c>
      <c r="EQ219" s="39">
        <v>15.484780200819101</v>
      </c>
      <c r="ER219" s="39">
        <v>15.977290761969799</v>
      </c>
      <c r="ES219" s="39">
        <v>16.491037859711302</v>
      </c>
      <c r="ET219" s="39">
        <v>17.014589480762599</v>
      </c>
      <c r="EU219" s="39">
        <v>17.540739261631799</v>
      </c>
      <c r="EV219" s="39">
        <v>18.0629360268242</v>
      </c>
      <c r="EW219" s="39">
        <v>18.5734775393767</v>
      </c>
      <c r="EX219" s="39">
        <v>19.060993665473699</v>
      </c>
      <c r="EY219" s="39">
        <v>19.5203032894782</v>
      </c>
      <c r="EZ219" s="39">
        <v>19.946712790218001</v>
      </c>
      <c r="FA219" s="39">
        <v>20.345744681666201</v>
      </c>
      <c r="FB219" s="39">
        <v>20.7220450957665</v>
      </c>
      <c r="FC219" s="39">
        <v>21.080997244376199</v>
      </c>
      <c r="FD219" s="39">
        <v>21.428066363630801</v>
      </c>
      <c r="FE219" s="39">
        <v>21.765074775938601</v>
      </c>
      <c r="FF219" s="39">
        <v>22.096136531189401</v>
      </c>
      <c r="FG219" s="39">
        <v>22.4233989766592</v>
      </c>
      <c r="FH219" s="39">
        <v>22.7501111818701</v>
      </c>
    </row>
    <row r="220" spans="1:164">
      <c r="A220" s="36">
        <v>3</v>
      </c>
      <c r="B220" s="36" t="s">
        <v>1266</v>
      </c>
      <c r="C220" s="36" t="s">
        <v>209</v>
      </c>
      <c r="D220" s="36" t="s">
        <v>763</v>
      </c>
      <c r="E220" s="36" t="s">
        <v>2</v>
      </c>
      <c r="F220" s="37">
        <v>25.635442267639799</v>
      </c>
      <c r="G220" s="37">
        <v>26.857800232231501</v>
      </c>
      <c r="H220" s="37">
        <v>28.077747651166298</v>
      </c>
      <c r="I220" s="37">
        <v>29.2946210228856</v>
      </c>
      <c r="J220" s="37">
        <v>30.5069283096222</v>
      </c>
      <c r="K220" s="37">
        <v>31.719084224103799</v>
      </c>
      <c r="L220" s="37">
        <v>32.934566920224903</v>
      </c>
      <c r="M220" s="37">
        <v>34.150424692020501</v>
      </c>
      <c r="N220" s="37">
        <v>35.369056611115298</v>
      </c>
      <c r="O220" s="37">
        <v>36.595957222911501</v>
      </c>
      <c r="P220" s="37">
        <v>37.834373160737897</v>
      </c>
      <c r="Q220" s="37">
        <v>39.079028323450402</v>
      </c>
      <c r="R220" s="37">
        <v>40.318735689577402</v>
      </c>
      <c r="S220" s="37">
        <v>41.542079578069497</v>
      </c>
      <c r="T220" s="37">
        <v>42.734546597020099</v>
      </c>
      <c r="U220" s="37">
        <v>43.872934552084097</v>
      </c>
      <c r="V220" s="37">
        <v>44.932438505927998</v>
      </c>
      <c r="W220" s="37">
        <v>45.8875622713756</v>
      </c>
      <c r="X220" s="37">
        <v>46.722521085453998</v>
      </c>
      <c r="Y220" s="37">
        <v>47.430224112157902</v>
      </c>
      <c r="Z220" s="37">
        <v>48.016919121786799</v>
      </c>
      <c r="AA220" s="37">
        <v>48.499245694125698</v>
      </c>
      <c r="AB220" s="37">
        <v>48.902275891889403</v>
      </c>
      <c r="AC220" s="37">
        <v>49.2495870670516</v>
      </c>
      <c r="AD220" s="37">
        <v>49.576590185534201</v>
      </c>
      <c r="AE220" s="37">
        <v>49.918545830785</v>
      </c>
      <c r="AF220" s="37">
        <v>50.309707143557603</v>
      </c>
      <c r="AG220" s="37">
        <v>50.777442528425098</v>
      </c>
      <c r="AH220" s="37">
        <v>51.347182456389199</v>
      </c>
      <c r="AI220" s="37">
        <v>52.039029594010898</v>
      </c>
      <c r="AJ220" s="37">
        <v>52.867036999105501</v>
      </c>
      <c r="AK220" s="37">
        <v>53.841542942696996</v>
      </c>
      <c r="AL220" s="37">
        <v>54.960025805068703</v>
      </c>
      <c r="AM220" s="37">
        <v>56.209678005801997</v>
      </c>
      <c r="AN220" s="37">
        <v>57.570633429123298</v>
      </c>
      <c r="AO220" s="37">
        <v>59.015147649359903</v>
      </c>
      <c r="AP220" s="37">
        <v>60.5086384908846</v>
      </c>
      <c r="AQ220" s="37">
        <v>62.028313049405803</v>
      </c>
      <c r="AR220" s="37">
        <v>63.561782633553001</v>
      </c>
      <c r="AS220" s="37">
        <v>65.103740230091901</v>
      </c>
      <c r="AT220" s="37">
        <v>66.662781069652198</v>
      </c>
      <c r="AU220" s="37">
        <v>68.260327181179804</v>
      </c>
      <c r="AV220" s="37">
        <v>69.914323833073297</v>
      </c>
      <c r="AW220" s="37">
        <v>71.636837871087295</v>
      </c>
      <c r="AX220" s="37">
        <v>73.4234445326573</v>
      </c>
      <c r="AY220" s="37">
        <v>75.268102126842507</v>
      </c>
      <c r="AZ220" s="37">
        <v>77.163726988063601</v>
      </c>
      <c r="BA220" s="37">
        <v>79.089555383821903</v>
      </c>
      <c r="BB220" s="37">
        <v>81.026427673529398</v>
      </c>
      <c r="BC220" s="37">
        <v>82.950147182127196</v>
      </c>
      <c r="BD220" s="37">
        <v>84.837327645486695</v>
      </c>
      <c r="BE220" s="37">
        <v>86.680067083937999</v>
      </c>
      <c r="BF220" s="37">
        <v>88.480151333132198</v>
      </c>
      <c r="BG220" s="37">
        <v>90.248558177616701</v>
      </c>
      <c r="BH220" s="37">
        <v>91.982837807486803</v>
      </c>
      <c r="BI220" s="37">
        <v>93.677310209589194</v>
      </c>
      <c r="BJ220" s="37">
        <v>95.319742467401994</v>
      </c>
      <c r="BK220" s="37">
        <v>96.885892547086101</v>
      </c>
      <c r="BL220" s="37">
        <v>98.344453268692206</v>
      </c>
      <c r="BM220" s="37">
        <v>99.677583250650002</v>
      </c>
      <c r="BN220" s="37">
        <v>100.88461470755399</v>
      </c>
      <c r="BO220" s="37">
        <v>101.966195046165</v>
      </c>
      <c r="BP220" s="37">
        <v>102.91052656600699</v>
      </c>
      <c r="BQ220" s="37">
        <v>103.69184716358301</v>
      </c>
      <c r="BR220" s="37">
        <v>104.295504937267</v>
      </c>
      <c r="BS220" s="37">
        <v>104.70998723204799</v>
      </c>
      <c r="BT220" s="37">
        <v>104.92557710946799</v>
      </c>
      <c r="BU220" s="37">
        <v>104.94125797325199</v>
      </c>
      <c r="BV220" s="37">
        <v>104.770711728981</v>
      </c>
      <c r="BW220" s="37">
        <v>104.442674877408</v>
      </c>
      <c r="BX220" s="37">
        <v>103.98513622343999</v>
      </c>
      <c r="BY220" s="37">
        <v>103.446796100695</v>
      </c>
      <c r="BZ220" s="37">
        <v>102.889450178242</v>
      </c>
      <c r="CA220" s="37">
        <v>102.392400869054</v>
      </c>
      <c r="CB220" s="37">
        <v>102.01238736411401</v>
      </c>
      <c r="CC220" s="37">
        <v>101.792753971807</v>
      </c>
      <c r="CD220" s="37">
        <v>101.753878185929</v>
      </c>
      <c r="CE220" s="37">
        <v>101.90165023709901</v>
      </c>
      <c r="CF220" s="37">
        <v>102.219756598251</v>
      </c>
      <c r="CG220" s="37">
        <v>102.69253817034</v>
      </c>
      <c r="CH220" s="37">
        <v>103.31050978980601</v>
      </c>
      <c r="CI220" s="37">
        <v>104.07741741028001</v>
      </c>
      <c r="CJ220" s="37">
        <v>104.973305163864</v>
      </c>
      <c r="CK220" s="37">
        <v>105.943544497131</v>
      </c>
      <c r="CL220" s="37">
        <v>106.923233387658</v>
      </c>
      <c r="CM220" s="37">
        <v>107.86959682592</v>
      </c>
      <c r="CN220" s="37">
        <v>108.75106485873501</v>
      </c>
      <c r="CO220" s="37">
        <v>109.563462649069</v>
      </c>
      <c r="CP220" s="37">
        <v>110.32776096402</v>
      </c>
      <c r="CQ220" s="37">
        <v>111.05352044664799</v>
      </c>
      <c r="CR220" s="37">
        <v>111.763992912448</v>
      </c>
      <c r="CS220" s="37">
        <v>112.48549087294199</v>
      </c>
      <c r="CT220" s="37">
        <v>113.236252663234</v>
      </c>
      <c r="CU220" s="37">
        <v>114.014447283417</v>
      </c>
      <c r="CV220" s="37">
        <v>114.816577022891</v>
      </c>
      <c r="CW220" s="37">
        <v>115.655320333593</v>
      </c>
      <c r="CX220" s="37">
        <v>116.542448852549</v>
      </c>
      <c r="CY220" s="37">
        <v>117.487337193451</v>
      </c>
      <c r="CZ220" s="37">
        <v>118.48157023703899</v>
      </c>
      <c r="DA220" s="37">
        <v>119.490704834499</v>
      </c>
      <c r="DB220" s="37">
        <v>120.471482250663</v>
      </c>
      <c r="DC220" s="37">
        <v>121.388288254652</v>
      </c>
      <c r="DD220" s="37">
        <v>122.215428266591</v>
      </c>
      <c r="DE220" s="37">
        <v>122.929906053956</v>
      </c>
      <c r="DF220" s="37">
        <v>123.513509719352</v>
      </c>
      <c r="DG220" s="37">
        <v>123.98193098767101</v>
      </c>
      <c r="DH220" s="37">
        <v>124.371372452678</v>
      </c>
      <c r="DI220" s="37">
        <v>124.714093305216</v>
      </c>
      <c r="DJ220" s="37">
        <v>125.03284072135099</v>
      </c>
      <c r="DK220" s="37">
        <v>125.357633303676</v>
      </c>
      <c r="DL220" s="37">
        <v>125.740623450214</v>
      </c>
      <c r="DM220" s="37">
        <v>126.221835168083</v>
      </c>
      <c r="DN220" s="37">
        <v>126.83925589510901</v>
      </c>
      <c r="DO220" s="37">
        <v>127.631017140935</v>
      </c>
      <c r="DP220" s="37">
        <v>128.62322232128</v>
      </c>
      <c r="DQ220" s="37">
        <v>129.81999905694499</v>
      </c>
      <c r="DR220" s="37">
        <v>131.21659048209199</v>
      </c>
      <c r="DS220" s="37">
        <v>132.82611756630499</v>
      </c>
      <c r="DT220" s="37">
        <v>134.65827613731801</v>
      </c>
      <c r="DU220" s="37">
        <v>136.71966176267301</v>
      </c>
      <c r="DV220" s="37">
        <v>139.00554697809</v>
      </c>
      <c r="DW220" s="37">
        <v>141.518676274136</v>
      </c>
      <c r="DX220" s="37">
        <v>144.271275222154</v>
      </c>
      <c r="DY220" s="37">
        <v>147.254786501659</v>
      </c>
      <c r="DZ220" s="37">
        <v>150.445551574506</v>
      </c>
      <c r="EA220" s="37">
        <v>153.816820157412</v>
      </c>
      <c r="EB220" s="37">
        <v>157.34526079203101</v>
      </c>
      <c r="EC220" s="37">
        <v>160.98943684128</v>
      </c>
      <c r="ED220" s="37">
        <v>164.70176757785001</v>
      </c>
      <c r="EE220" s="37">
        <v>168.43975227277801</v>
      </c>
      <c r="EF220" s="37">
        <v>172.15417189061199</v>
      </c>
      <c r="EG220" s="37">
        <v>175.78183344180701</v>
      </c>
      <c r="EH220" s="37">
        <v>179.31929672304801</v>
      </c>
      <c r="EI220" s="37">
        <v>182.78893297975</v>
      </c>
      <c r="EJ220" s="37">
        <v>186.221353292169</v>
      </c>
      <c r="EK220" s="37">
        <v>189.65147768039901</v>
      </c>
      <c r="EL220" s="37">
        <v>193.08357341702799</v>
      </c>
      <c r="EM220" s="37">
        <v>196.528557845595</v>
      </c>
      <c r="EN220" s="37">
        <v>199.98337400915699</v>
      </c>
      <c r="EO220" s="37">
        <v>203.43924359017001</v>
      </c>
      <c r="EP220" s="37">
        <v>206.90849921670201</v>
      </c>
      <c r="EQ220" s="37">
        <v>210.40692580266901</v>
      </c>
      <c r="ER220" s="37">
        <v>213.92054807940599</v>
      </c>
      <c r="ES220" s="37">
        <v>217.42214598374099</v>
      </c>
      <c r="ET220" s="37">
        <v>220.86752485797501</v>
      </c>
      <c r="EU220" s="37">
        <v>224.2126260544</v>
      </c>
      <c r="EV220" s="37">
        <v>227.41518565538601</v>
      </c>
      <c r="EW220" s="37">
        <v>230.50733755468301</v>
      </c>
      <c r="EX220" s="37">
        <v>233.56488563495</v>
      </c>
      <c r="EY220" s="37">
        <v>236.63833822604099</v>
      </c>
      <c r="EZ220" s="37">
        <v>239.73467497856001</v>
      </c>
      <c r="FA220" s="37">
        <v>242.84319218455701</v>
      </c>
      <c r="FB220" s="37">
        <v>246.01014315652799</v>
      </c>
      <c r="FC220" s="37">
        <v>249.30201583228401</v>
      </c>
      <c r="FD220" s="37">
        <v>252.78555003070801</v>
      </c>
      <c r="FE220" s="37">
        <v>256.520625362038</v>
      </c>
      <c r="FF220" s="37">
        <v>260.49323187060702</v>
      </c>
      <c r="FG220" s="37">
        <v>264.63983653189098</v>
      </c>
      <c r="FH220" s="37">
        <v>268.902485530511</v>
      </c>
    </row>
    <row r="221" spans="1:164">
      <c r="A221" s="38">
        <v>4</v>
      </c>
      <c r="B221" s="38" t="s">
        <v>1267</v>
      </c>
      <c r="C221" s="38" t="s">
        <v>213</v>
      </c>
      <c r="D221" s="38" t="s">
        <v>989</v>
      </c>
      <c r="E221" s="38" t="s">
        <v>3</v>
      </c>
      <c r="F221" s="39">
        <v>0.1</v>
      </c>
      <c r="G221" s="39">
        <v>0.1</v>
      </c>
      <c r="H221" s="39">
        <v>0.1</v>
      </c>
      <c r="I221" s="39">
        <v>0.1</v>
      </c>
      <c r="J221" s="39">
        <v>0.1</v>
      </c>
      <c r="K221" s="39">
        <v>0.1</v>
      </c>
      <c r="L221" s="39">
        <v>0.1</v>
      </c>
      <c r="M221" s="39">
        <v>0.1</v>
      </c>
      <c r="N221" s="39">
        <v>0.1</v>
      </c>
      <c r="O221" s="39">
        <v>0.1</v>
      </c>
      <c r="P221" s="39">
        <v>0.1</v>
      </c>
      <c r="Q221" s="39">
        <v>0.1</v>
      </c>
      <c r="R221" s="39">
        <v>0.1</v>
      </c>
      <c r="S221" s="39">
        <v>0.1</v>
      </c>
      <c r="T221" s="39">
        <v>0.1</v>
      </c>
      <c r="U221" s="39">
        <v>0.1</v>
      </c>
      <c r="V221" s="39">
        <v>0.1</v>
      </c>
      <c r="W221" s="39">
        <v>0.1</v>
      </c>
      <c r="X221" s="39">
        <v>0.1</v>
      </c>
      <c r="Y221" s="39">
        <v>0.1</v>
      </c>
      <c r="Z221" s="39">
        <v>0.1</v>
      </c>
      <c r="AA221" s="39">
        <v>0.1</v>
      </c>
      <c r="AB221" s="39">
        <v>0.1</v>
      </c>
      <c r="AC221" s="39">
        <v>0.1</v>
      </c>
      <c r="AD221" s="39">
        <v>0.1</v>
      </c>
      <c r="AE221" s="39">
        <v>0.1</v>
      </c>
      <c r="AF221" s="39">
        <v>0.1</v>
      </c>
      <c r="AG221" s="39">
        <v>0.1</v>
      </c>
      <c r="AH221" s="39">
        <v>0.1</v>
      </c>
      <c r="AI221" s="39">
        <v>0.1</v>
      </c>
      <c r="AJ221" s="39">
        <v>0.1</v>
      </c>
      <c r="AK221" s="39">
        <v>0.1</v>
      </c>
      <c r="AL221" s="39">
        <v>0.1</v>
      </c>
      <c r="AM221" s="39">
        <v>0.1</v>
      </c>
      <c r="AN221" s="39">
        <v>0.1</v>
      </c>
      <c r="AO221" s="39">
        <v>0.1</v>
      </c>
      <c r="AP221" s="39">
        <v>0.1</v>
      </c>
      <c r="AQ221" s="39">
        <v>0.1</v>
      </c>
      <c r="AR221" s="39">
        <v>0.1</v>
      </c>
      <c r="AS221" s="39">
        <v>0.1</v>
      </c>
      <c r="AT221" s="39">
        <v>0.1</v>
      </c>
      <c r="AU221" s="39">
        <v>0.1</v>
      </c>
      <c r="AV221" s="39">
        <v>0.1</v>
      </c>
      <c r="AW221" s="39">
        <v>0.1</v>
      </c>
      <c r="AX221" s="39">
        <v>0.1</v>
      </c>
      <c r="AY221" s="39">
        <v>0.1</v>
      </c>
      <c r="AZ221" s="39">
        <v>0.1</v>
      </c>
      <c r="BA221" s="39">
        <v>0.1</v>
      </c>
      <c r="BB221" s="39">
        <v>0.1</v>
      </c>
      <c r="BC221" s="39">
        <v>0.1</v>
      </c>
      <c r="BD221" s="39">
        <v>0.1</v>
      </c>
      <c r="BE221" s="39">
        <v>0.1</v>
      </c>
      <c r="BF221" s="39">
        <v>0.1</v>
      </c>
      <c r="BG221" s="39">
        <v>0.1</v>
      </c>
      <c r="BH221" s="39">
        <v>0.1</v>
      </c>
      <c r="BI221" s="39">
        <v>0.1</v>
      </c>
      <c r="BJ221" s="39">
        <v>0.1</v>
      </c>
      <c r="BK221" s="39">
        <v>0.1</v>
      </c>
      <c r="BL221" s="39">
        <v>0.1</v>
      </c>
      <c r="BM221" s="39">
        <v>0.1</v>
      </c>
      <c r="BN221" s="39">
        <v>0.1</v>
      </c>
      <c r="BO221" s="39">
        <v>0.1</v>
      </c>
      <c r="BP221" s="39">
        <v>0.1</v>
      </c>
      <c r="BQ221" s="39">
        <v>0.1</v>
      </c>
      <c r="BR221" s="39">
        <v>0.1</v>
      </c>
      <c r="BS221" s="39">
        <v>0.1</v>
      </c>
      <c r="BT221" s="39">
        <v>0.1</v>
      </c>
      <c r="BU221" s="39">
        <v>0.1</v>
      </c>
      <c r="BV221" s="39">
        <v>0.1</v>
      </c>
      <c r="BW221" s="39">
        <v>0.1</v>
      </c>
      <c r="BX221" s="39">
        <v>0.1</v>
      </c>
      <c r="BY221" s="39">
        <v>0.1</v>
      </c>
      <c r="BZ221" s="39">
        <v>0.1</v>
      </c>
      <c r="CA221" s="39">
        <v>0.1</v>
      </c>
      <c r="CB221" s="39">
        <v>0.1</v>
      </c>
      <c r="CC221" s="39">
        <v>0.1</v>
      </c>
      <c r="CD221" s="39">
        <v>0.1</v>
      </c>
      <c r="CE221" s="39">
        <v>0.1</v>
      </c>
      <c r="CF221" s="39">
        <v>0.1</v>
      </c>
      <c r="CG221" s="39">
        <v>0.1</v>
      </c>
      <c r="CH221" s="39">
        <v>0.1</v>
      </c>
      <c r="CI221" s="39">
        <v>0.1</v>
      </c>
      <c r="CJ221" s="39">
        <v>0.1</v>
      </c>
      <c r="CK221" s="39">
        <v>0.1</v>
      </c>
      <c r="CL221" s="39">
        <v>0.1</v>
      </c>
      <c r="CM221" s="39">
        <v>0.1</v>
      </c>
      <c r="CN221" s="39">
        <v>0.1</v>
      </c>
      <c r="CO221" s="39">
        <v>0.1</v>
      </c>
      <c r="CP221" s="39">
        <v>0.10182006572784399</v>
      </c>
      <c r="CQ221" s="39">
        <v>0.11406224432931</v>
      </c>
      <c r="CR221" s="39">
        <v>0.12618636897913199</v>
      </c>
      <c r="CS221" s="39">
        <v>0.13782382606593799</v>
      </c>
      <c r="CT221" s="39">
        <v>0.14852713549773899</v>
      </c>
      <c r="CU221" s="39">
        <v>0.157945519437864</v>
      </c>
      <c r="CV221" s="39">
        <v>0.166030906193118</v>
      </c>
      <c r="CW221" s="39">
        <v>0.17283139543465301</v>
      </c>
      <c r="CX221" s="39">
        <v>0.178291317517247</v>
      </c>
      <c r="CY221" s="39">
        <v>0.18224698317353299</v>
      </c>
      <c r="CZ221" s="39">
        <v>0.18469824220883299</v>
      </c>
      <c r="DA221" s="39">
        <v>0.185768308441078</v>
      </c>
      <c r="DB221" s="39">
        <v>0.185464959286822</v>
      </c>
      <c r="DC221" s="39">
        <v>0.184003311863424</v>
      </c>
      <c r="DD221" s="39">
        <v>0.181482567688695</v>
      </c>
      <c r="DE221" s="39">
        <v>0.17788692621052499</v>
      </c>
      <c r="DF221" s="39">
        <v>0.17319269556685701</v>
      </c>
      <c r="DG221" s="39">
        <v>0.167367505752368</v>
      </c>
      <c r="DH221" s="39">
        <v>0.160887918012487</v>
      </c>
      <c r="DI221" s="39">
        <v>0.15435698415596999</v>
      </c>
      <c r="DJ221" s="39">
        <v>0.148431703909604</v>
      </c>
      <c r="DK221" s="39">
        <v>0.14367260388507699</v>
      </c>
      <c r="DL221" s="39">
        <v>0.14054744087913701</v>
      </c>
      <c r="DM221" s="39">
        <v>0.139434176311098</v>
      </c>
      <c r="DN221" s="39">
        <v>0.14062292944973101</v>
      </c>
      <c r="DO221" s="39">
        <v>0.144316673203609</v>
      </c>
      <c r="DP221" s="39">
        <v>0.150630491150404</v>
      </c>
      <c r="DQ221" s="39">
        <v>0.15958926894702599</v>
      </c>
      <c r="DR221" s="39">
        <v>0.17112374819342199</v>
      </c>
      <c r="DS221" s="39">
        <v>0.18527175048956701</v>
      </c>
      <c r="DT221" s="39">
        <v>0.20217048355803</v>
      </c>
      <c r="DU221" s="39">
        <v>0.22184136027732199</v>
      </c>
      <c r="DV221" s="39">
        <v>0.24417943697372901</v>
      </c>
      <c r="DW221" s="39">
        <v>0.268941119123358</v>
      </c>
      <c r="DX221" s="39">
        <v>0.29573069549797998</v>
      </c>
      <c r="DY221" s="39">
        <v>0.32398634842607699</v>
      </c>
      <c r="DZ221" s="39">
        <v>0.35296489663890301</v>
      </c>
      <c r="EA221" s="39">
        <v>0.38202031160935002</v>
      </c>
      <c r="EB221" s="39">
        <v>0.410579577973957</v>
      </c>
      <c r="EC221" s="39">
        <v>0.43783488120563402</v>
      </c>
      <c r="ED221" s="39">
        <v>0.46272575807218003</v>
      </c>
      <c r="EE221" s="39">
        <v>0.48392206207176602</v>
      </c>
      <c r="EF221" s="39">
        <v>0.50132839023279996</v>
      </c>
      <c r="EG221" s="39">
        <v>0.51494730758596596</v>
      </c>
      <c r="EH221" s="39">
        <v>0.52496612822948296</v>
      </c>
      <c r="EI221" s="39">
        <v>0.53150824537362695</v>
      </c>
      <c r="EJ221" s="39">
        <v>0.53437291192964598</v>
      </c>
      <c r="EK221" s="39">
        <v>0.53394043368362298</v>
      </c>
      <c r="EL221" s="39">
        <v>0.530261096882785</v>
      </c>
      <c r="EM221" s="39">
        <v>0.52464985793545504</v>
      </c>
      <c r="EN221" s="39">
        <v>0.51809422359553103</v>
      </c>
      <c r="EO221" s="39">
        <v>0.51125775798682405</v>
      </c>
      <c r="EP221" s="39">
        <v>0.50485197462778097</v>
      </c>
      <c r="EQ221" s="39">
        <v>0.49982506496144702</v>
      </c>
      <c r="ER221" s="39">
        <v>0.496813329996727</v>
      </c>
      <c r="ES221" s="39">
        <v>0.49614335769561402</v>
      </c>
      <c r="ET221" s="39">
        <v>0.49783294089515701</v>
      </c>
      <c r="EU221" s="39">
        <v>0.50194644212702599</v>
      </c>
      <c r="EV221" s="39">
        <v>0.50823847006602396</v>
      </c>
      <c r="EW221" s="39">
        <v>0.51686696964073198</v>
      </c>
      <c r="EX221" s="39">
        <v>0.52767362846712995</v>
      </c>
      <c r="EY221" s="39">
        <v>0.54017848403637703</v>
      </c>
      <c r="EZ221" s="39">
        <v>0.55357316955304803</v>
      </c>
      <c r="FA221" s="39">
        <v>0.56671309840039297</v>
      </c>
      <c r="FB221" s="39">
        <v>0.57915320598615205</v>
      </c>
      <c r="FC221" s="39">
        <v>0.59091297499225903</v>
      </c>
      <c r="FD221" s="39">
        <v>0.60203919122136695</v>
      </c>
      <c r="FE221" s="39">
        <v>0.61232968642705399</v>
      </c>
      <c r="FF221" s="39">
        <v>0.62205069890783804</v>
      </c>
      <c r="FG221" s="39">
        <v>0.63124433824607995</v>
      </c>
      <c r="FH221" s="39">
        <v>0.64026364351854703</v>
      </c>
    </row>
    <row r="222" spans="1:164">
      <c r="A222" s="38">
        <v>4</v>
      </c>
      <c r="B222" s="38" t="s">
        <v>1266</v>
      </c>
      <c r="C222" s="38" t="s">
        <v>210</v>
      </c>
      <c r="D222" s="38" t="s">
        <v>986</v>
      </c>
      <c r="E222" s="38" t="s">
        <v>3</v>
      </c>
      <c r="F222" s="39">
        <v>5.7914464492473403</v>
      </c>
      <c r="G222" s="39">
        <v>6.0411484993747697</v>
      </c>
      <c r="H222" s="39">
        <v>6.2906878477204504</v>
      </c>
      <c r="I222" s="39">
        <v>6.5398810136280501</v>
      </c>
      <c r="J222" s="39">
        <v>6.7883958385030301</v>
      </c>
      <c r="K222" s="39">
        <v>7.0361311077431798</v>
      </c>
      <c r="L222" s="39">
        <v>7.2829080045707704</v>
      </c>
      <c r="M222" s="39">
        <v>7.52812302910149</v>
      </c>
      <c r="N222" s="39">
        <v>7.7714065732023903</v>
      </c>
      <c r="O222" s="39">
        <v>8.0125125182194896</v>
      </c>
      <c r="P222" s="39">
        <v>8.2511740583958204</v>
      </c>
      <c r="Q222" s="39">
        <v>8.4866418405036992</v>
      </c>
      <c r="R222" s="39">
        <v>8.7178479670647899</v>
      </c>
      <c r="S222" s="39">
        <v>8.9437400161752407</v>
      </c>
      <c r="T222" s="39">
        <v>9.1633012539667806</v>
      </c>
      <c r="U222" s="39">
        <v>9.3751154375009609</v>
      </c>
      <c r="V222" s="39">
        <v>9.5777834686120205</v>
      </c>
      <c r="W222" s="39">
        <v>9.7699962347750997</v>
      </c>
      <c r="X222" s="39">
        <v>9.95131549013926</v>
      </c>
      <c r="Y222" s="39">
        <v>10.121936736069401</v>
      </c>
      <c r="Z222" s="39">
        <v>10.282947094793199</v>
      </c>
      <c r="AA222" s="39">
        <v>10.4361529570806</v>
      </c>
      <c r="AB222" s="39">
        <v>10.5839517040923</v>
      </c>
      <c r="AC222" s="39">
        <v>10.728758504856</v>
      </c>
      <c r="AD222" s="39">
        <v>10.8737007585075</v>
      </c>
      <c r="AE222" s="39">
        <v>11.0219172515555</v>
      </c>
      <c r="AF222" s="39">
        <v>11.1766578705111</v>
      </c>
      <c r="AG222" s="39">
        <v>11.3407215184113</v>
      </c>
      <c r="AH222" s="39">
        <v>11.5166868557695</v>
      </c>
      <c r="AI222" s="39">
        <v>11.706690566849</v>
      </c>
      <c r="AJ222" s="39">
        <v>11.9125451043166</v>
      </c>
      <c r="AK222" s="39">
        <v>12.1356508210594</v>
      </c>
      <c r="AL222" s="39">
        <v>12.376477951877099</v>
      </c>
      <c r="AM222" s="39">
        <v>12.6347017295684</v>
      </c>
      <c r="AN222" s="39">
        <v>12.9094644870741</v>
      </c>
      <c r="AO222" s="39">
        <v>13.199255336403301</v>
      </c>
      <c r="AP222" s="39">
        <v>13.501982814662099</v>
      </c>
      <c r="AQ222" s="39">
        <v>13.8160119621118</v>
      </c>
      <c r="AR222" s="39">
        <v>14.1403251914842</v>
      </c>
      <c r="AS222" s="39">
        <v>14.474129004127899</v>
      </c>
      <c r="AT222" s="39">
        <v>14.817236831985801</v>
      </c>
      <c r="AU222" s="39">
        <v>15.1700147589282</v>
      </c>
      <c r="AV222" s="39">
        <v>15.532527989734501</v>
      </c>
      <c r="AW222" s="39">
        <v>15.9044077886933</v>
      </c>
      <c r="AX222" s="39">
        <v>16.284269204232</v>
      </c>
      <c r="AY222" s="39">
        <v>16.670531831973101</v>
      </c>
      <c r="AZ222" s="39">
        <v>17.0615775187018</v>
      </c>
      <c r="BA222" s="39">
        <v>17.454949931905801</v>
      </c>
      <c r="BB222" s="39">
        <v>17.848209590569201</v>
      </c>
      <c r="BC222" s="39">
        <v>18.238587715032899</v>
      </c>
      <c r="BD222" s="39">
        <v>18.623605874117899</v>
      </c>
      <c r="BE222" s="39">
        <v>19.0012222396624</v>
      </c>
      <c r="BF222" s="39">
        <v>19.3699327828134</v>
      </c>
      <c r="BG222" s="39">
        <v>19.728760989686499</v>
      </c>
      <c r="BH222" s="39">
        <v>20.076167191678699</v>
      </c>
      <c r="BI222" s="39">
        <v>20.410492294570702</v>
      </c>
      <c r="BJ222" s="39">
        <v>20.729796271207899</v>
      </c>
      <c r="BK222" s="39">
        <v>21.031582219034899</v>
      </c>
      <c r="BL222" s="39">
        <v>21.3134103500681</v>
      </c>
      <c r="BM222" s="39">
        <v>21.573735037750399</v>
      </c>
      <c r="BN222" s="39">
        <v>21.812132478612099</v>
      </c>
      <c r="BO222" s="39">
        <v>22.028450235266401</v>
      </c>
      <c r="BP222" s="39">
        <v>22.222396694913002</v>
      </c>
      <c r="BQ222" s="39">
        <v>22.392708990997502</v>
      </c>
      <c r="BR222" s="39">
        <v>22.538971819218499</v>
      </c>
      <c r="BS222" s="39">
        <v>22.6611805756013</v>
      </c>
      <c r="BT222" s="39">
        <v>22.760018530776399</v>
      </c>
      <c r="BU222" s="39">
        <v>22.836856969110801</v>
      </c>
      <c r="BV222" s="39">
        <v>22.8940523558657</v>
      </c>
      <c r="BW222" s="39">
        <v>22.934920018322899</v>
      </c>
      <c r="BX222" s="39">
        <v>22.9631649549294</v>
      </c>
      <c r="BY222" s="39">
        <v>22.9836319065239</v>
      </c>
      <c r="BZ222" s="39">
        <v>23.001806707865999</v>
      </c>
      <c r="CA222" s="39">
        <v>23.0239718189471</v>
      </c>
      <c r="CB222" s="39">
        <v>23.055239624649499</v>
      </c>
      <c r="CC222" s="39">
        <v>23.099215889267299</v>
      </c>
      <c r="CD222" s="39">
        <v>23.1578390249488</v>
      </c>
      <c r="CE222" s="39">
        <v>23.231788052879502</v>
      </c>
      <c r="CF222" s="39">
        <v>23.3203348613917</v>
      </c>
      <c r="CG222" s="39">
        <v>23.422255438146301</v>
      </c>
      <c r="CH222" s="39">
        <v>23.536121259648599</v>
      </c>
      <c r="CI222" s="39">
        <v>23.660687984875999</v>
      </c>
      <c r="CJ222" s="39">
        <v>23.794207712938299</v>
      </c>
      <c r="CK222" s="39">
        <v>23.934140965934098</v>
      </c>
      <c r="CL222" s="39">
        <v>24.076735379526301</v>
      </c>
      <c r="CM222" s="39">
        <v>24.220410226402102</v>
      </c>
      <c r="CN222" s="39">
        <v>24.363736222600501</v>
      </c>
      <c r="CO222" s="39">
        <v>24.508184420143301</v>
      </c>
      <c r="CP222" s="39">
        <v>24.658775434698001</v>
      </c>
      <c r="CQ222" s="39">
        <v>24.8190388409568</v>
      </c>
      <c r="CR222" s="39">
        <v>24.990366011600699</v>
      </c>
      <c r="CS222" s="39">
        <v>25.173376398146299</v>
      </c>
      <c r="CT222" s="39">
        <v>25.366820829160002</v>
      </c>
      <c r="CU222" s="39">
        <v>25.570037309994799</v>
      </c>
      <c r="CV222" s="39">
        <v>25.780715461569901</v>
      </c>
      <c r="CW222" s="39">
        <v>25.9944677134663</v>
      </c>
      <c r="CX222" s="39">
        <v>26.208520402769501</v>
      </c>
      <c r="CY222" s="39">
        <v>26.421931274293001</v>
      </c>
      <c r="CZ222" s="39">
        <v>26.633769563400701</v>
      </c>
      <c r="DA222" s="39">
        <v>26.841904186696901</v>
      </c>
      <c r="DB222" s="39">
        <v>27.0409847870419</v>
      </c>
      <c r="DC222" s="39">
        <v>27.223796915085401</v>
      </c>
      <c r="DD222" s="39">
        <v>27.384587700687199</v>
      </c>
      <c r="DE222" s="39">
        <v>27.5188912910996</v>
      </c>
      <c r="DF222" s="39">
        <v>27.624228534856599</v>
      </c>
      <c r="DG222" s="39">
        <v>27.698870426794699</v>
      </c>
      <c r="DH222" s="39">
        <v>27.7454766688045</v>
      </c>
      <c r="DI222" s="39">
        <v>27.7694900410029</v>
      </c>
      <c r="DJ222" s="39">
        <v>27.775391259525801</v>
      </c>
      <c r="DK222" s="39">
        <v>27.767215369408699</v>
      </c>
      <c r="DL222" s="39">
        <v>27.747871448558399</v>
      </c>
      <c r="DM222" s="39">
        <v>27.720717217017299</v>
      </c>
      <c r="DN222" s="39">
        <v>27.6911646391654</v>
      </c>
      <c r="DO222" s="39">
        <v>27.669165252103198</v>
      </c>
      <c r="DP222" s="39">
        <v>27.666597678972</v>
      </c>
      <c r="DQ222" s="39">
        <v>27.695554276815901</v>
      </c>
      <c r="DR222" s="39">
        <v>27.767135636806501</v>
      </c>
      <c r="DS222" s="39">
        <v>27.889274992285198</v>
      </c>
      <c r="DT222" s="39">
        <v>28.067880143416701</v>
      </c>
      <c r="DU222" s="39">
        <v>28.3068913412699</v>
      </c>
      <c r="DV222" s="39">
        <v>28.608320668487501</v>
      </c>
      <c r="DW222" s="39">
        <v>28.9722031958316</v>
      </c>
      <c r="DX222" s="39">
        <v>29.401352298818399</v>
      </c>
      <c r="DY222" s="39">
        <v>29.895610337518701</v>
      </c>
      <c r="DZ222" s="39">
        <v>30.453157353534799</v>
      </c>
      <c r="EA222" s="39">
        <v>31.070841451486501</v>
      </c>
      <c r="EB222" s="39">
        <v>31.7480440802793</v>
      </c>
      <c r="EC222" s="39">
        <v>32.483174756232003</v>
      </c>
      <c r="ED222" s="39">
        <v>33.2701757695488</v>
      </c>
      <c r="EE222" s="39">
        <v>34.096596689900899</v>
      </c>
      <c r="EF222" s="39">
        <v>34.948987650208799</v>
      </c>
      <c r="EG222" s="39">
        <v>35.815350389182299</v>
      </c>
      <c r="EH222" s="39">
        <v>36.688871771220597</v>
      </c>
      <c r="EI222" s="39">
        <v>37.566775522446797</v>
      </c>
      <c r="EJ222" s="39">
        <v>38.446125127856597</v>
      </c>
      <c r="EK222" s="39">
        <v>39.325307975835102</v>
      </c>
      <c r="EL222" s="39">
        <v>40.205882000448902</v>
      </c>
      <c r="EM222" s="39">
        <v>41.087921806578002</v>
      </c>
      <c r="EN222" s="39">
        <v>41.967395874929302</v>
      </c>
      <c r="EO222" s="39">
        <v>42.836171155941301</v>
      </c>
      <c r="EP222" s="39">
        <v>43.687164072495698</v>
      </c>
      <c r="EQ222" s="39">
        <v>44.5114423408207</v>
      </c>
      <c r="ER222" s="39">
        <v>45.296545088609697</v>
      </c>
      <c r="ES222" s="39">
        <v>46.030199704199497</v>
      </c>
      <c r="ET222" s="39">
        <v>46.699559192694799</v>
      </c>
      <c r="EU222" s="39">
        <v>47.299156339744101</v>
      </c>
      <c r="EV222" s="39">
        <v>47.827608450837701</v>
      </c>
      <c r="EW222" s="39">
        <v>48.287311380188797</v>
      </c>
      <c r="EX222" s="39">
        <v>48.683007638712098</v>
      </c>
      <c r="EY222" s="39">
        <v>49.0225484228176</v>
      </c>
      <c r="EZ222" s="39">
        <v>49.312501926235399</v>
      </c>
      <c r="FA222" s="39">
        <v>49.559835648143</v>
      </c>
      <c r="FB222" s="39">
        <v>49.775416118362799</v>
      </c>
      <c r="FC222" s="39">
        <v>49.974364205206598</v>
      </c>
      <c r="FD222" s="39">
        <v>50.1694188749536</v>
      </c>
      <c r="FE222" s="39">
        <v>50.368802408001798</v>
      </c>
      <c r="FF222" s="39">
        <v>50.572694593603501</v>
      </c>
      <c r="FG222" s="39">
        <v>50.781755261291302</v>
      </c>
      <c r="FH222" s="39">
        <v>50.994250507634398</v>
      </c>
    </row>
    <row r="223" spans="1:164">
      <c r="A223" s="38">
        <v>4</v>
      </c>
      <c r="B223" s="38" t="s">
        <v>1266</v>
      </c>
      <c r="C223" s="38" t="s">
        <v>211</v>
      </c>
      <c r="D223" s="38" t="s">
        <v>987</v>
      </c>
      <c r="E223" s="38" t="s">
        <v>3</v>
      </c>
      <c r="F223" s="39">
        <v>0.87965251913979103</v>
      </c>
      <c r="G223" s="39">
        <v>0.91778472215910401</v>
      </c>
      <c r="H223" s="39">
        <v>0.95587110254989605</v>
      </c>
      <c r="I223" s="39">
        <v>0.99386909832438997</v>
      </c>
      <c r="J223" s="39">
        <v>1.0317199155260199</v>
      </c>
      <c r="K223" s="39">
        <v>1.0694070286909401</v>
      </c>
      <c r="L223" s="39">
        <v>1.1069101586241801</v>
      </c>
      <c r="M223" s="39">
        <v>1.14415100827887</v>
      </c>
      <c r="N223" s="39">
        <v>1.18109469642857</v>
      </c>
      <c r="O223" s="39">
        <v>1.2177330663289601</v>
      </c>
      <c r="P223" s="39">
        <v>1.2540248415709101</v>
      </c>
      <c r="Q223" s="39">
        <v>1.2898628860729899</v>
      </c>
      <c r="R223" s="39">
        <v>1.3250996339319301</v>
      </c>
      <c r="S223" s="39">
        <v>1.3595986160184199</v>
      </c>
      <c r="T223" s="39">
        <v>1.39319469253452</v>
      </c>
      <c r="U223" s="39">
        <v>1.42567037135928</v>
      </c>
      <c r="V223" s="39">
        <v>1.45681990374288</v>
      </c>
      <c r="W223" s="39">
        <v>1.4864605159501001</v>
      </c>
      <c r="X223" s="39">
        <v>1.5144985438883101</v>
      </c>
      <c r="Y223" s="39">
        <v>1.5409467597155599</v>
      </c>
      <c r="Z223" s="39">
        <v>1.5659638757143799</v>
      </c>
      <c r="AA223" s="39">
        <v>1.58982791842348</v>
      </c>
      <c r="AB223" s="39">
        <v>1.61291634557331</v>
      </c>
      <c r="AC223" s="39">
        <v>1.63561777994979</v>
      </c>
      <c r="AD223" s="39">
        <v>1.6584384587391601</v>
      </c>
      <c r="AE223" s="39">
        <v>1.6818942780612101</v>
      </c>
      <c r="AF223" s="39">
        <v>1.7064715476450001</v>
      </c>
      <c r="AG223" s="39">
        <v>1.73259442768675</v>
      </c>
      <c r="AH223" s="39">
        <v>1.7606598752051199</v>
      </c>
      <c r="AI223" s="39">
        <v>1.7910030053341699</v>
      </c>
      <c r="AJ223" s="39">
        <v>1.82386057979729</v>
      </c>
      <c r="AK223" s="39">
        <v>1.8594107432031399</v>
      </c>
      <c r="AL223" s="39">
        <v>1.8976926692844001</v>
      </c>
      <c r="AM223" s="39">
        <v>1.9386265226714301</v>
      </c>
      <c r="AN223" s="39">
        <v>1.9820547009481799</v>
      </c>
      <c r="AO223" s="39">
        <v>2.0277207833515298</v>
      </c>
      <c r="AP223" s="39">
        <v>2.07527993147237</v>
      </c>
      <c r="AQ223" s="39">
        <v>2.12445750119522</v>
      </c>
      <c r="AR223" s="39">
        <v>2.1750106967391099</v>
      </c>
      <c r="AS223" s="39">
        <v>2.2267299707016699</v>
      </c>
      <c r="AT223" s="39">
        <v>2.2794973852682499</v>
      </c>
      <c r="AU223" s="39">
        <v>2.3332780004201301</v>
      </c>
      <c r="AV223" s="39">
        <v>2.3879887103363102</v>
      </c>
      <c r="AW223" s="39">
        <v>2.44347806163137</v>
      </c>
      <c r="AX223" s="39">
        <v>2.4994374118352298</v>
      </c>
      <c r="AY223" s="39">
        <v>2.55552805117425</v>
      </c>
      <c r="AZ223" s="39">
        <v>2.6114094322464401</v>
      </c>
      <c r="BA223" s="39">
        <v>2.66661572903174</v>
      </c>
      <c r="BB223" s="39">
        <v>2.7206898185993702</v>
      </c>
      <c r="BC223" s="39">
        <v>2.7731333691251301</v>
      </c>
      <c r="BD223" s="39">
        <v>2.82342713287832</v>
      </c>
      <c r="BE223" s="39">
        <v>2.8713280816871398</v>
      </c>
      <c r="BF223" s="39">
        <v>2.9166993985151302</v>
      </c>
      <c r="BG223" s="39">
        <v>2.9595152179017901</v>
      </c>
      <c r="BH223" s="39">
        <v>2.9997029594382401</v>
      </c>
      <c r="BI223" s="39">
        <v>3.0372163450274501</v>
      </c>
      <c r="BJ223" s="39">
        <v>3.0720188267580801</v>
      </c>
      <c r="BK223" s="39">
        <v>3.1040498493814401</v>
      </c>
      <c r="BL223" s="39">
        <v>3.1332384147258101</v>
      </c>
      <c r="BM223" s="39">
        <v>3.1597303077191898</v>
      </c>
      <c r="BN223" s="39">
        <v>3.1839318905296898</v>
      </c>
      <c r="BO223" s="39">
        <v>3.2063878845763401</v>
      </c>
      <c r="BP223" s="39">
        <v>3.2276330831297302</v>
      </c>
      <c r="BQ223" s="39">
        <v>3.2483708374755702</v>
      </c>
      <c r="BR223" s="39">
        <v>3.2695512249209102</v>
      </c>
      <c r="BS223" s="39">
        <v>3.2923073253317998</v>
      </c>
      <c r="BT223" s="39">
        <v>3.3178968004926901</v>
      </c>
      <c r="BU223" s="39">
        <v>3.3478012369623</v>
      </c>
      <c r="BV223" s="39">
        <v>3.38376529719923</v>
      </c>
      <c r="BW223" s="39">
        <v>3.4277813638995802</v>
      </c>
      <c r="BX223" s="39">
        <v>3.4818838248186799</v>
      </c>
      <c r="BY223" s="39">
        <v>3.5483420052901198</v>
      </c>
      <c r="BZ223" s="39">
        <v>3.6295524580934799</v>
      </c>
      <c r="CA223" s="39">
        <v>3.72802328691373</v>
      </c>
      <c r="CB223" s="39">
        <v>3.84593198796694</v>
      </c>
      <c r="CC223" s="39">
        <v>3.9853133357574002</v>
      </c>
      <c r="CD223" s="39">
        <v>4.1477559936539601</v>
      </c>
      <c r="CE223" s="39">
        <v>4.3343822986906702</v>
      </c>
      <c r="CF223" s="39">
        <v>4.5456396274768904</v>
      </c>
      <c r="CG223" s="39">
        <v>4.7814208877086601</v>
      </c>
      <c r="CH223" s="39">
        <v>5.0409857511627099</v>
      </c>
      <c r="CI223" s="39">
        <v>5.3228827922359896</v>
      </c>
      <c r="CJ223" s="39">
        <v>5.6255176677018301</v>
      </c>
      <c r="CK223" s="39">
        <v>5.9453072572792003</v>
      </c>
      <c r="CL223" s="39">
        <v>6.2770985434750903</v>
      </c>
      <c r="CM223" s="39">
        <v>6.6146548665878404</v>
      </c>
      <c r="CN223" s="39">
        <v>6.9516525526284703</v>
      </c>
      <c r="CO223" s="39">
        <v>7.2818007138668497</v>
      </c>
      <c r="CP223" s="39">
        <v>7.59806389000014</v>
      </c>
      <c r="CQ223" s="39">
        <v>7.8945225403352</v>
      </c>
      <c r="CR223" s="39">
        <v>8.1678202417570507</v>
      </c>
      <c r="CS223" s="39">
        <v>8.4166308627769801</v>
      </c>
      <c r="CT223" s="39">
        <v>8.6415116212710394</v>
      </c>
      <c r="CU223" s="39">
        <v>8.8437243332868007</v>
      </c>
      <c r="CV223" s="39">
        <v>9.0242680107322002</v>
      </c>
      <c r="CW223" s="39">
        <v>9.1840687676417296</v>
      </c>
      <c r="CX223" s="39">
        <v>9.3237102508168501</v>
      </c>
      <c r="CY223" s="39">
        <v>9.4452312905782492</v>
      </c>
      <c r="CZ223" s="39">
        <v>9.5512380727099906</v>
      </c>
      <c r="DA223" s="39">
        <v>9.6452866876450507</v>
      </c>
      <c r="DB223" s="39">
        <v>9.7318190232587405</v>
      </c>
      <c r="DC223" s="39">
        <v>9.8146365676857705</v>
      </c>
      <c r="DD223" s="39">
        <v>9.8961494001519696</v>
      </c>
      <c r="DE223" s="39">
        <v>9.9775114063150294</v>
      </c>
      <c r="DF223" s="39">
        <v>10.058306835441</v>
      </c>
      <c r="DG223" s="39">
        <v>10.1367455345537</v>
      </c>
      <c r="DH223" s="39">
        <v>10.2108230013297</v>
      </c>
      <c r="DI223" s="39">
        <v>10.2794373651769</v>
      </c>
      <c r="DJ223" s="39">
        <v>10.3426359969234</v>
      </c>
      <c r="DK223" s="39">
        <v>10.4007161972388</v>
      </c>
      <c r="DL223" s="39">
        <v>10.454854929002501</v>
      </c>
      <c r="DM223" s="39">
        <v>10.506891282971999</v>
      </c>
      <c r="DN223" s="39">
        <v>10.5588155186022</v>
      </c>
      <c r="DO223" s="39">
        <v>10.6128873327976</v>
      </c>
      <c r="DP223" s="39">
        <v>10.670621085928399</v>
      </c>
      <c r="DQ223" s="39">
        <v>10.730827851898001</v>
      </c>
      <c r="DR223" s="39">
        <v>10.792364828406701</v>
      </c>
      <c r="DS223" s="39">
        <v>10.8561535535214</v>
      </c>
      <c r="DT223" s="39">
        <v>10.9227961358547</v>
      </c>
      <c r="DU223" s="39">
        <v>10.9918423487195</v>
      </c>
      <c r="DV223" s="39">
        <v>11.0629754460518</v>
      </c>
      <c r="DW223" s="39">
        <v>11.135588095991301</v>
      </c>
      <c r="DX223" s="39">
        <v>11.210679580774199</v>
      </c>
      <c r="DY223" s="39">
        <v>11.291161224463901</v>
      </c>
      <c r="DZ223" s="39">
        <v>11.378320282884401</v>
      </c>
      <c r="EA223" s="39">
        <v>11.472090790684399</v>
      </c>
      <c r="EB223" s="39">
        <v>11.572952884306799</v>
      </c>
      <c r="EC223" s="39">
        <v>11.680957259599101</v>
      </c>
      <c r="ED223" s="39">
        <v>11.796139172059499</v>
      </c>
      <c r="EE223" s="39">
        <v>11.9213643529382</v>
      </c>
      <c r="EF223" s="39">
        <v>12.0605305532071</v>
      </c>
      <c r="EG223" s="39">
        <v>12.2161442931913</v>
      </c>
      <c r="EH223" s="39">
        <v>12.3894848224122</v>
      </c>
      <c r="EI223" s="39">
        <v>12.5802039947731</v>
      </c>
      <c r="EJ223" s="39">
        <v>12.786181653838399</v>
      </c>
      <c r="EK223" s="39">
        <v>13.001394688031899</v>
      </c>
      <c r="EL223" s="39">
        <v>13.2152094186469</v>
      </c>
      <c r="EM223" s="39">
        <v>13.4187755841828</v>
      </c>
      <c r="EN223" s="39">
        <v>13.601531194919501</v>
      </c>
      <c r="EO223" s="39">
        <v>13.7559705931611</v>
      </c>
      <c r="EP223" s="39">
        <v>13.8789522874587</v>
      </c>
      <c r="EQ223" s="39">
        <v>13.9703786874103</v>
      </c>
      <c r="ER223" s="39">
        <v>14.0310598718658</v>
      </c>
      <c r="ES223" s="39">
        <v>14.0607723256927</v>
      </c>
      <c r="ET223" s="39">
        <v>14.062736729308901</v>
      </c>
      <c r="EU223" s="39">
        <v>14.038578049733101</v>
      </c>
      <c r="EV223" s="39">
        <v>13.9900939304015</v>
      </c>
      <c r="EW223" s="39">
        <v>13.919199446583001</v>
      </c>
      <c r="EX223" s="39">
        <v>13.8295789551055</v>
      </c>
      <c r="EY223" s="39">
        <v>13.723117983451299</v>
      </c>
      <c r="EZ223" s="39">
        <v>13.6012800036602</v>
      </c>
      <c r="FA223" s="39">
        <v>13.4674188831029</v>
      </c>
      <c r="FB223" s="39">
        <v>13.323997701638399</v>
      </c>
      <c r="FC223" s="39">
        <v>13.173957198289701</v>
      </c>
      <c r="FD223" s="39">
        <v>13.019508364214699</v>
      </c>
      <c r="FE223" s="39">
        <v>12.8635344179672</v>
      </c>
      <c r="FF223" s="39">
        <v>12.7085617538319</v>
      </c>
      <c r="FG223" s="39">
        <v>12.556311182227599</v>
      </c>
      <c r="FH223" s="39">
        <v>12.4071213164878</v>
      </c>
    </row>
    <row r="224" spans="1:164">
      <c r="A224" s="38">
        <v>4</v>
      </c>
      <c r="B224" s="38" t="s">
        <v>1266</v>
      </c>
      <c r="C224" s="38" t="s">
        <v>212</v>
      </c>
      <c r="D224" s="38" t="s">
        <v>988</v>
      </c>
      <c r="E224" s="38" t="s">
        <v>3</v>
      </c>
      <c r="F224" s="39">
        <v>19.818730690917899</v>
      </c>
      <c r="G224" s="39">
        <v>20.669747338816901</v>
      </c>
      <c r="H224" s="39">
        <v>21.520058920414801</v>
      </c>
      <c r="I224" s="39">
        <v>22.3689328484638</v>
      </c>
      <c r="J224" s="39">
        <v>23.215163767683499</v>
      </c>
      <c r="K224" s="39">
        <v>24.058369759221598</v>
      </c>
      <c r="L224" s="39">
        <v>24.897993029340601</v>
      </c>
      <c r="M224" s="39">
        <v>25.7320730055017</v>
      </c>
      <c r="N224" s="39">
        <v>26.559488724321799</v>
      </c>
      <c r="O224" s="39">
        <v>27.379584175431699</v>
      </c>
      <c r="P224" s="39">
        <v>28.191417534536601</v>
      </c>
      <c r="Q224" s="39">
        <v>28.992456030530999</v>
      </c>
      <c r="R224" s="39">
        <v>29.779134234253899</v>
      </c>
      <c r="S224" s="39">
        <v>30.5479967715303</v>
      </c>
      <c r="T224" s="39">
        <v>31.295470617544598</v>
      </c>
      <c r="U224" s="39">
        <v>32.016694123373703</v>
      </c>
      <c r="V224" s="39">
        <v>32.706927678724298</v>
      </c>
      <c r="W224" s="39">
        <v>33.361805559324303</v>
      </c>
      <c r="X224" s="39">
        <v>33.979615740645002</v>
      </c>
      <c r="Y224" s="39">
        <v>34.560872808908698</v>
      </c>
      <c r="Z224" s="39">
        <v>35.109186622995999</v>
      </c>
      <c r="AA224" s="39">
        <v>35.630680453739998</v>
      </c>
      <c r="AB224" s="39">
        <v>36.133557034579297</v>
      </c>
      <c r="AC224" s="39">
        <v>36.626143083572103</v>
      </c>
      <c r="AD224" s="39">
        <v>37.119251284510703</v>
      </c>
      <c r="AE224" s="39">
        <v>37.623797596573901</v>
      </c>
      <c r="AF224" s="39">
        <v>38.150762583430897</v>
      </c>
      <c r="AG224" s="39">
        <v>38.709663093153303</v>
      </c>
      <c r="AH224" s="39">
        <v>39.309326320584901</v>
      </c>
      <c r="AI224" s="39">
        <v>39.957122867274101</v>
      </c>
      <c r="AJ224" s="39">
        <v>40.659001349601397</v>
      </c>
      <c r="AK224" s="39">
        <v>41.419567537364799</v>
      </c>
      <c r="AL224" s="39">
        <v>42.240326085369297</v>
      </c>
      <c r="AM224" s="39">
        <v>43.1201409904983</v>
      </c>
      <c r="AN224" s="39">
        <v>44.0562152216078</v>
      </c>
      <c r="AO224" s="39">
        <v>45.043606839835</v>
      </c>
      <c r="AP224" s="39">
        <v>46.0754727732647</v>
      </c>
      <c r="AQ224" s="39">
        <v>47.146605923297798</v>
      </c>
      <c r="AR224" s="39">
        <v>48.253547100180299</v>
      </c>
      <c r="AS224" s="39">
        <v>49.393688470236299</v>
      </c>
      <c r="AT224" s="39">
        <v>50.566569782852099</v>
      </c>
      <c r="AU224" s="39">
        <v>51.773682582760401</v>
      </c>
      <c r="AV224" s="39">
        <v>53.015372942618498</v>
      </c>
      <c r="AW224" s="39">
        <v>54.290384212377603</v>
      </c>
      <c r="AX224" s="39">
        <v>55.593871766223799</v>
      </c>
      <c r="AY224" s="39">
        <v>56.920186371237797</v>
      </c>
      <c r="AZ224" s="39">
        <v>58.263511782025603</v>
      </c>
      <c r="BA224" s="39">
        <v>59.615026354298699</v>
      </c>
      <c r="BB224" s="39">
        <v>60.965800929820297</v>
      </c>
      <c r="BC224" s="39">
        <v>62.305613201377703</v>
      </c>
      <c r="BD224" s="39">
        <v>63.624499832279703</v>
      </c>
      <c r="BE224" s="39">
        <v>64.916291848491198</v>
      </c>
      <c r="BF224" s="39">
        <v>66.176451841116801</v>
      </c>
      <c r="BG224" s="39">
        <v>67.402033937512201</v>
      </c>
      <c r="BH224" s="39">
        <v>68.588096108335094</v>
      </c>
      <c r="BI224" s="39">
        <v>69.729080801755401</v>
      </c>
      <c r="BJ224" s="39">
        <v>70.818262737568702</v>
      </c>
      <c r="BK224" s="39">
        <v>71.846808064458898</v>
      </c>
      <c r="BL224" s="39">
        <v>72.8052388742625</v>
      </c>
      <c r="BM224" s="39">
        <v>73.686897421642399</v>
      </c>
      <c r="BN224" s="39">
        <v>74.488719813494797</v>
      </c>
      <c r="BO224" s="39">
        <v>75.208346992225302</v>
      </c>
      <c r="BP224" s="39">
        <v>75.842091227422898</v>
      </c>
      <c r="BQ224" s="39">
        <v>76.385464139591704</v>
      </c>
      <c r="BR224" s="39">
        <v>76.836672114903706</v>
      </c>
      <c r="BS224" s="39">
        <v>77.195153462797094</v>
      </c>
      <c r="BT224" s="39">
        <v>77.461845052010602</v>
      </c>
      <c r="BU224" s="39">
        <v>77.639922739487005</v>
      </c>
      <c r="BV224" s="39">
        <v>77.735854886291705</v>
      </c>
      <c r="BW224" s="39">
        <v>77.759364843168399</v>
      </c>
      <c r="BX224" s="39">
        <v>77.720856864853502</v>
      </c>
      <c r="BY224" s="39">
        <v>77.634738788698598</v>
      </c>
      <c r="BZ224" s="39">
        <v>77.517810983662798</v>
      </c>
      <c r="CA224" s="39">
        <v>77.389892380669707</v>
      </c>
      <c r="CB224" s="39">
        <v>77.2666169139424</v>
      </c>
      <c r="CC224" s="39">
        <v>77.1617679355532</v>
      </c>
      <c r="CD224" s="39">
        <v>77.084153431483102</v>
      </c>
      <c r="CE224" s="39">
        <v>77.039151824721998</v>
      </c>
      <c r="CF224" s="39">
        <v>77.027759879524396</v>
      </c>
      <c r="CG224" s="39">
        <v>77.050498541772498</v>
      </c>
      <c r="CH224" s="39">
        <v>77.108598752188897</v>
      </c>
      <c r="CI224" s="39">
        <v>77.205525122764996</v>
      </c>
      <c r="CJ224" s="39">
        <v>77.3387005137198</v>
      </c>
      <c r="CK224" s="39">
        <v>77.499063592515796</v>
      </c>
      <c r="CL224" s="39">
        <v>77.676651742558505</v>
      </c>
      <c r="CM224" s="39">
        <v>77.865049251087598</v>
      </c>
      <c r="CN224" s="39">
        <v>78.060710168631005</v>
      </c>
      <c r="CO224" s="39">
        <v>78.264556277017306</v>
      </c>
      <c r="CP224" s="39">
        <v>78.4806001217313</v>
      </c>
      <c r="CQ224" s="39">
        <v>78.710069914388598</v>
      </c>
      <c r="CR224" s="39">
        <v>78.957650509823495</v>
      </c>
      <c r="CS224" s="39">
        <v>79.228575163244997</v>
      </c>
      <c r="CT224" s="39">
        <v>79.525823956935099</v>
      </c>
      <c r="CU224" s="39">
        <v>79.845676840099898</v>
      </c>
      <c r="CV224" s="39">
        <v>80.186113747710806</v>
      </c>
      <c r="CW224" s="39">
        <v>80.552366484320302</v>
      </c>
      <c r="CX224" s="39">
        <v>80.948059635358604</v>
      </c>
      <c r="CY224" s="39">
        <v>81.372884700030298</v>
      </c>
      <c r="CZ224" s="39">
        <v>81.822024118133797</v>
      </c>
      <c r="DA224" s="39">
        <v>82.285464292599897</v>
      </c>
      <c r="DB224" s="39">
        <v>82.753617792624297</v>
      </c>
      <c r="DC224" s="39">
        <v>83.221438141575504</v>
      </c>
      <c r="DD224" s="39">
        <v>83.687807059226998</v>
      </c>
      <c r="DE224" s="39">
        <v>84.154099863096306</v>
      </c>
      <c r="DF224" s="39">
        <v>84.623144656864994</v>
      </c>
      <c r="DG224" s="39">
        <v>85.107566831723702</v>
      </c>
      <c r="DH224" s="39">
        <v>85.622076686424606</v>
      </c>
      <c r="DI224" s="39">
        <v>86.178254065701395</v>
      </c>
      <c r="DJ224" s="39">
        <v>86.785454752847102</v>
      </c>
      <c r="DK224" s="39">
        <v>87.455352448941298</v>
      </c>
      <c r="DL224" s="39">
        <v>88.206356154361004</v>
      </c>
      <c r="DM224" s="39">
        <v>89.053796806847302</v>
      </c>
      <c r="DN224" s="39">
        <v>90.0083869092078</v>
      </c>
      <c r="DO224" s="39">
        <v>91.075403740697595</v>
      </c>
      <c r="DP224" s="39">
        <v>92.256591713465198</v>
      </c>
      <c r="DQ224" s="39">
        <v>93.549611819002394</v>
      </c>
      <c r="DR224" s="39">
        <v>94.949268560889195</v>
      </c>
      <c r="DS224" s="39">
        <v>96.454384598923895</v>
      </c>
      <c r="DT224" s="39">
        <v>98.064169401767799</v>
      </c>
      <c r="DU224" s="39">
        <v>99.778593697692301</v>
      </c>
      <c r="DV224" s="39">
        <v>101.594687552774</v>
      </c>
      <c r="DW224" s="39">
        <v>103.512143078462</v>
      </c>
      <c r="DX224" s="39">
        <v>105.52812697611201</v>
      </c>
      <c r="DY224" s="39">
        <v>107.634353929672</v>
      </c>
      <c r="DZ224" s="39">
        <v>109.820353330735</v>
      </c>
      <c r="EA224" s="39">
        <v>112.076288186688</v>
      </c>
      <c r="EB224" s="39">
        <v>114.390013128955</v>
      </c>
      <c r="EC224" s="39">
        <v>116.745752403756</v>
      </c>
      <c r="ED224" s="39">
        <v>119.129808874887</v>
      </c>
      <c r="EE224" s="39">
        <v>121.533363407243</v>
      </c>
      <c r="EF224" s="39">
        <v>123.94539755682101</v>
      </c>
      <c r="EG224" s="39">
        <v>126.351493864052</v>
      </c>
      <c r="EH224" s="39">
        <v>128.747770518831</v>
      </c>
      <c r="EI224" s="39">
        <v>131.13500546400701</v>
      </c>
      <c r="EJ224" s="39">
        <v>133.519857535082</v>
      </c>
      <c r="EK224" s="39">
        <v>135.91267045123899</v>
      </c>
      <c r="EL224" s="39">
        <v>138.317847357609</v>
      </c>
      <c r="EM224" s="39">
        <v>140.74043801146601</v>
      </c>
      <c r="EN224" s="39">
        <v>143.189405681057</v>
      </c>
      <c r="EO224" s="39">
        <v>145.674125418221</v>
      </c>
      <c r="EP224" s="39">
        <v>148.20373854330299</v>
      </c>
      <c r="EQ224" s="39">
        <v>150.78723114995799</v>
      </c>
      <c r="ER224" s="39">
        <v>153.430357506994</v>
      </c>
      <c r="ES224" s="39">
        <v>156.137114511324</v>
      </c>
      <c r="ET224" s="39">
        <v>158.90460759260401</v>
      </c>
      <c r="EU224" s="39">
        <v>161.724581743697</v>
      </c>
      <c r="EV224" s="39">
        <v>164.58736242322399</v>
      </c>
      <c r="EW224" s="39">
        <v>167.49798045302001</v>
      </c>
      <c r="EX224" s="39">
        <v>170.46809730272599</v>
      </c>
      <c r="EY224" s="39">
        <v>173.50224108482601</v>
      </c>
      <c r="EZ224" s="39">
        <v>176.597432577116</v>
      </c>
      <c r="FA224" s="39">
        <v>179.74422464445701</v>
      </c>
      <c r="FB224" s="39">
        <v>182.94248333519499</v>
      </c>
      <c r="FC224" s="39">
        <v>186.19162743402401</v>
      </c>
      <c r="FD224" s="39">
        <v>189.49496451202401</v>
      </c>
      <c r="FE224" s="39">
        <v>192.85778747191301</v>
      </c>
      <c r="FF224" s="39">
        <v>196.273543167475</v>
      </c>
      <c r="FG224" s="39">
        <v>199.72373371469001</v>
      </c>
      <c r="FH224" s="39">
        <v>203.19602808172499</v>
      </c>
    </row>
    <row r="225" spans="1:164">
      <c r="A225" s="36">
        <v>3</v>
      </c>
      <c r="B225" s="36" t="s">
        <v>1266</v>
      </c>
      <c r="C225" s="36" t="s">
        <v>214</v>
      </c>
      <c r="D225" s="36" t="s">
        <v>764</v>
      </c>
      <c r="E225" s="36" t="s">
        <v>2</v>
      </c>
      <c r="F225" s="37">
        <v>7.5148882158019203</v>
      </c>
      <c r="G225" s="37">
        <v>7.8387599156784296</v>
      </c>
      <c r="H225" s="37">
        <v>8.1623951735157299</v>
      </c>
      <c r="I225" s="37">
        <v>8.48553554747396</v>
      </c>
      <c r="J225" s="37">
        <v>8.8077347743891305</v>
      </c>
      <c r="K225" s="37">
        <v>9.1288521868861494</v>
      </c>
      <c r="L225" s="37">
        <v>9.4486698558390003</v>
      </c>
      <c r="M225" s="37">
        <v>9.7664246489119293</v>
      </c>
      <c r="N225" s="37">
        <v>10.0816640901316</v>
      </c>
      <c r="O225" s="37">
        <v>10.3941034293368</v>
      </c>
      <c r="P225" s="37">
        <v>10.703397138376101</v>
      </c>
      <c r="Q225" s="37">
        <v>11.0085811731407</v>
      </c>
      <c r="R225" s="37">
        <v>11.3082864317679</v>
      </c>
      <c r="S225" s="37">
        <v>11.6011730203473</v>
      </c>
      <c r="T225" s="37">
        <v>11.885909588020301</v>
      </c>
      <c r="U225" s="37">
        <v>12.160655678430601</v>
      </c>
      <c r="V225" s="37">
        <v>12.4236031939074</v>
      </c>
      <c r="W225" s="37">
        <v>12.6730712421635</v>
      </c>
      <c r="X225" s="37">
        <v>12.9084614597077</v>
      </c>
      <c r="Y225" s="37">
        <v>13.1300092760663</v>
      </c>
      <c r="Z225" s="37">
        <v>13.339118937711699</v>
      </c>
      <c r="AA225" s="37">
        <v>13.5381396857483</v>
      </c>
      <c r="AB225" s="37">
        <v>13.7301991527511</v>
      </c>
      <c r="AC225" s="37">
        <v>13.918458824622</v>
      </c>
      <c r="AD225" s="37">
        <v>14.1070159858912</v>
      </c>
      <c r="AE225" s="37">
        <v>14.2999932992893</v>
      </c>
      <c r="AF225" s="37">
        <v>14.5016085706444</v>
      </c>
      <c r="AG225" s="37">
        <v>14.7155039461624</v>
      </c>
      <c r="AH225" s="37">
        <v>14.9450452271663</v>
      </c>
      <c r="AI225" s="37">
        <v>15.193033366295101</v>
      </c>
      <c r="AJ225" s="37">
        <v>15.4617975120527</v>
      </c>
      <c r="AK225" s="37">
        <v>15.7531394089181</v>
      </c>
      <c r="AL225" s="37">
        <v>16.067659687769002</v>
      </c>
      <c r="AM225" s="37">
        <v>16.404932394761499</v>
      </c>
      <c r="AN225" s="37">
        <v>16.763870889840401</v>
      </c>
      <c r="AO225" s="37">
        <v>17.142543864626099</v>
      </c>
      <c r="AP225" s="37">
        <v>17.538268417540099</v>
      </c>
      <c r="AQ225" s="37">
        <v>17.9489556786801</v>
      </c>
      <c r="AR225" s="37">
        <v>18.373249822454301</v>
      </c>
      <c r="AS225" s="37">
        <v>18.810083852385599</v>
      </c>
      <c r="AT225" s="37">
        <v>19.259174962393502</v>
      </c>
      <c r="AU225" s="37">
        <v>19.7209519960298</v>
      </c>
      <c r="AV225" s="37">
        <v>20.1954446639323</v>
      </c>
      <c r="AW225" s="37">
        <v>20.682108487493402</v>
      </c>
      <c r="AX225" s="37">
        <v>21.179066222353299</v>
      </c>
      <c r="AY225" s="37">
        <v>21.684171661093099</v>
      </c>
      <c r="AZ225" s="37">
        <v>22.1952495958637</v>
      </c>
      <c r="BA225" s="37">
        <v>22.709016680525401</v>
      </c>
      <c r="BB225" s="37">
        <v>23.222190042934098</v>
      </c>
      <c r="BC225" s="37">
        <v>23.7310359130446</v>
      </c>
      <c r="BD225" s="37">
        <v>24.232086584702401</v>
      </c>
      <c r="BE225" s="37">
        <v>24.722856902505999</v>
      </c>
      <c r="BF225" s="37">
        <v>25.201533869683701</v>
      </c>
      <c r="BG225" s="37">
        <v>25.666963107952999</v>
      </c>
      <c r="BH225" s="37">
        <v>26.117274871058299</v>
      </c>
      <c r="BI225" s="37">
        <v>26.5504182823104</v>
      </c>
      <c r="BJ225" s="37">
        <v>26.9639521353301</v>
      </c>
      <c r="BK225" s="37">
        <v>27.354687168388899</v>
      </c>
      <c r="BL225" s="37">
        <v>27.719386080887599</v>
      </c>
      <c r="BM225" s="37">
        <v>28.055949777329499</v>
      </c>
      <c r="BN225" s="37">
        <v>28.363713924602401</v>
      </c>
      <c r="BO225" s="37">
        <v>28.642345287633098</v>
      </c>
      <c r="BP225" s="37">
        <v>28.891207801323201</v>
      </c>
      <c r="BQ225" s="37">
        <v>29.108862176993199</v>
      </c>
      <c r="BR225" s="37">
        <v>29.294953184019199</v>
      </c>
      <c r="BS225" s="37">
        <v>29.4496444425031</v>
      </c>
      <c r="BT225" s="37">
        <v>29.573869335904298</v>
      </c>
      <c r="BU225" s="37">
        <v>29.6694452533124</v>
      </c>
      <c r="BV225" s="37">
        <v>29.739462171139401</v>
      </c>
      <c r="BW225" s="37">
        <v>29.7882511104118</v>
      </c>
      <c r="BX225" s="37">
        <v>29.820536536951298</v>
      </c>
      <c r="BY225" s="37">
        <v>29.842524258042399</v>
      </c>
      <c r="BZ225" s="37">
        <v>29.861256486983599</v>
      </c>
      <c r="CA225" s="37">
        <v>29.884816732889401</v>
      </c>
      <c r="CB225" s="37">
        <v>29.9196786420239</v>
      </c>
      <c r="CC225" s="37">
        <v>29.9708521175599</v>
      </c>
      <c r="CD225" s="37">
        <v>30.041197851176399</v>
      </c>
      <c r="CE225" s="37">
        <v>30.1319609325956</v>
      </c>
      <c r="CF225" s="37">
        <v>30.242483936024399</v>
      </c>
      <c r="CG225" s="37">
        <v>30.371492447439</v>
      </c>
      <c r="CH225" s="37">
        <v>30.517476351610501</v>
      </c>
      <c r="CI225" s="37">
        <v>30.679196808067999</v>
      </c>
      <c r="CJ225" s="37">
        <v>30.8556650560447</v>
      </c>
      <c r="CK225" s="37">
        <v>31.047068438718501</v>
      </c>
      <c r="CL225" s="37">
        <v>31.253452499781801</v>
      </c>
      <c r="CM225" s="37">
        <v>31.4722977407041</v>
      </c>
      <c r="CN225" s="37">
        <v>31.698867676558699</v>
      </c>
      <c r="CO225" s="37">
        <v>31.927400394000301</v>
      </c>
      <c r="CP225" s="37">
        <v>32.151846060277002</v>
      </c>
      <c r="CQ225" s="37">
        <v>32.365289093181801</v>
      </c>
      <c r="CR225" s="37">
        <v>32.564047469840602</v>
      </c>
      <c r="CS225" s="37">
        <v>32.748012022186302</v>
      </c>
      <c r="CT225" s="37">
        <v>32.923139243416799</v>
      </c>
      <c r="CU225" s="37">
        <v>33.094407674826499</v>
      </c>
      <c r="CV225" s="37">
        <v>33.269188277481199</v>
      </c>
      <c r="CW225" s="37">
        <v>33.452402935201398</v>
      </c>
      <c r="CX225" s="37">
        <v>33.647814726811902</v>
      </c>
      <c r="CY225" s="37">
        <v>33.858255751200502</v>
      </c>
      <c r="CZ225" s="37">
        <v>34.084531222062502</v>
      </c>
      <c r="DA225" s="37">
        <v>34.326146321289499</v>
      </c>
      <c r="DB225" s="37">
        <v>34.582359226630899</v>
      </c>
      <c r="DC225" s="37">
        <v>34.853428103342303</v>
      </c>
      <c r="DD225" s="37">
        <v>35.135571799662799</v>
      </c>
      <c r="DE225" s="37">
        <v>35.426586833924503</v>
      </c>
      <c r="DF225" s="37">
        <v>35.726904177865499</v>
      </c>
      <c r="DG225" s="37">
        <v>36.036498997161303</v>
      </c>
      <c r="DH225" s="37">
        <v>36.354899812936097</v>
      </c>
      <c r="DI225" s="37">
        <v>36.679830987328302</v>
      </c>
      <c r="DJ225" s="37">
        <v>37.006051412656802</v>
      </c>
      <c r="DK225" s="37">
        <v>37.327603644398302</v>
      </c>
      <c r="DL225" s="37">
        <v>37.642066477671598</v>
      </c>
      <c r="DM225" s="37">
        <v>37.948225706869003</v>
      </c>
      <c r="DN225" s="37">
        <v>38.2458625852437</v>
      </c>
      <c r="DO225" s="37">
        <v>38.5350045785124</v>
      </c>
      <c r="DP225" s="37">
        <v>38.816890190061301</v>
      </c>
      <c r="DQ225" s="37">
        <v>39.095509322317902</v>
      </c>
      <c r="DR225" s="37">
        <v>39.3765304128883</v>
      </c>
      <c r="DS225" s="37">
        <v>39.664348027852398</v>
      </c>
      <c r="DT225" s="37">
        <v>39.9640362889781</v>
      </c>
      <c r="DU225" s="37">
        <v>40.280817196687103</v>
      </c>
      <c r="DV225" s="37">
        <v>40.619625740003201</v>
      </c>
      <c r="DW225" s="37">
        <v>40.988450349062397</v>
      </c>
      <c r="DX225" s="37">
        <v>41.397482298897302</v>
      </c>
      <c r="DY225" s="37">
        <v>41.854072883492798</v>
      </c>
      <c r="DZ225" s="37">
        <v>42.365046407243497</v>
      </c>
      <c r="EA225" s="37">
        <v>42.9352364277864</v>
      </c>
      <c r="EB225" s="37">
        <v>43.563560856997299</v>
      </c>
      <c r="EC225" s="37">
        <v>44.246116293610498</v>
      </c>
      <c r="ED225" s="37">
        <v>44.979616968478403</v>
      </c>
      <c r="EE225" s="37">
        <v>45.760506783336197</v>
      </c>
      <c r="EF225" s="37">
        <v>46.585645915757198</v>
      </c>
      <c r="EG225" s="37">
        <v>47.4524693270127</v>
      </c>
      <c r="EH225" s="37">
        <v>48.359647914596998</v>
      </c>
      <c r="EI225" s="37">
        <v>49.307518035695999</v>
      </c>
      <c r="EJ225" s="37">
        <v>50.295175202956003</v>
      </c>
      <c r="EK225" s="37">
        <v>51.324280113868902</v>
      </c>
      <c r="EL225" s="37">
        <v>52.3904217386319</v>
      </c>
      <c r="EM225" s="37">
        <v>53.484349131374003</v>
      </c>
      <c r="EN225" s="37">
        <v>54.594171382172803</v>
      </c>
      <c r="EO225" s="37">
        <v>55.705357830788202</v>
      </c>
      <c r="EP225" s="37">
        <v>56.803340796087397</v>
      </c>
      <c r="EQ225" s="37">
        <v>57.870912143171303</v>
      </c>
      <c r="ER225" s="37">
        <v>58.896882735741798</v>
      </c>
      <c r="ES225" s="37">
        <v>59.879640449119698</v>
      </c>
      <c r="ET225" s="37">
        <v>60.8246335076904</v>
      </c>
      <c r="EU225" s="37">
        <v>61.737978034810297</v>
      </c>
      <c r="EV225" s="37">
        <v>62.624658846556599</v>
      </c>
      <c r="EW225" s="37">
        <v>63.4873509591024</v>
      </c>
      <c r="EX225" s="37">
        <v>64.330935613780397</v>
      </c>
      <c r="EY225" s="37">
        <v>65.159316610077894</v>
      </c>
      <c r="EZ225" s="37">
        <v>65.979135801669798</v>
      </c>
      <c r="FA225" s="37">
        <v>66.797105262799207</v>
      </c>
      <c r="FB225" s="37">
        <v>67.617924114456201</v>
      </c>
      <c r="FC225" s="37">
        <v>68.440909908671003</v>
      </c>
      <c r="FD225" s="37">
        <v>69.262097014354396</v>
      </c>
      <c r="FE225" s="37">
        <v>70.087125837362706</v>
      </c>
      <c r="FF225" s="37">
        <v>70.916705043261999</v>
      </c>
      <c r="FG225" s="37">
        <v>71.748357831214193</v>
      </c>
      <c r="FH225" s="37">
        <v>72.581321477788606</v>
      </c>
    </row>
    <row r="226" spans="1:164">
      <c r="A226" s="38">
        <v>4</v>
      </c>
      <c r="B226" s="38" t="s">
        <v>1266</v>
      </c>
      <c r="C226" s="38" t="s">
        <v>215</v>
      </c>
      <c r="D226" s="38" t="s">
        <v>764</v>
      </c>
      <c r="E226" s="38" t="s">
        <v>3</v>
      </c>
      <c r="F226" s="39">
        <v>7.5148882158019203</v>
      </c>
      <c r="G226" s="39">
        <v>7.8387599156784296</v>
      </c>
      <c r="H226" s="39">
        <v>8.1623951735157299</v>
      </c>
      <c r="I226" s="39">
        <v>8.48553554747396</v>
      </c>
      <c r="J226" s="39">
        <v>8.8077347743891305</v>
      </c>
      <c r="K226" s="39">
        <v>9.1288521868861494</v>
      </c>
      <c r="L226" s="39">
        <v>9.4486698558390003</v>
      </c>
      <c r="M226" s="39">
        <v>9.7664246489119293</v>
      </c>
      <c r="N226" s="39">
        <v>10.0816640901316</v>
      </c>
      <c r="O226" s="39">
        <v>10.3941034293368</v>
      </c>
      <c r="P226" s="39">
        <v>10.703397138376101</v>
      </c>
      <c r="Q226" s="39">
        <v>11.0085811731407</v>
      </c>
      <c r="R226" s="39">
        <v>11.3082864317679</v>
      </c>
      <c r="S226" s="39">
        <v>11.6011730203473</v>
      </c>
      <c r="T226" s="39">
        <v>11.885909588020301</v>
      </c>
      <c r="U226" s="39">
        <v>12.160655678430601</v>
      </c>
      <c r="V226" s="39">
        <v>12.4236031939074</v>
      </c>
      <c r="W226" s="39">
        <v>12.6730712421635</v>
      </c>
      <c r="X226" s="39">
        <v>12.9084614597077</v>
      </c>
      <c r="Y226" s="39">
        <v>13.1300092760663</v>
      </c>
      <c r="Z226" s="39">
        <v>13.339118937711699</v>
      </c>
      <c r="AA226" s="39">
        <v>13.5381396857483</v>
      </c>
      <c r="AB226" s="39">
        <v>13.7301991527511</v>
      </c>
      <c r="AC226" s="39">
        <v>13.918458824622</v>
      </c>
      <c r="AD226" s="39">
        <v>14.1070159858912</v>
      </c>
      <c r="AE226" s="39">
        <v>14.2999932992893</v>
      </c>
      <c r="AF226" s="39">
        <v>14.5016085706444</v>
      </c>
      <c r="AG226" s="39">
        <v>14.7155039461624</v>
      </c>
      <c r="AH226" s="39">
        <v>14.9450452271663</v>
      </c>
      <c r="AI226" s="39">
        <v>15.193033366295101</v>
      </c>
      <c r="AJ226" s="39">
        <v>15.4617975120527</v>
      </c>
      <c r="AK226" s="39">
        <v>15.7531394089181</v>
      </c>
      <c r="AL226" s="39">
        <v>16.067659687769002</v>
      </c>
      <c r="AM226" s="39">
        <v>16.404932394761499</v>
      </c>
      <c r="AN226" s="39">
        <v>16.763870889840401</v>
      </c>
      <c r="AO226" s="39">
        <v>17.142543864626099</v>
      </c>
      <c r="AP226" s="39">
        <v>17.538268417540099</v>
      </c>
      <c r="AQ226" s="39">
        <v>17.9489556786801</v>
      </c>
      <c r="AR226" s="39">
        <v>18.373249822454301</v>
      </c>
      <c r="AS226" s="39">
        <v>18.810083852385599</v>
      </c>
      <c r="AT226" s="39">
        <v>19.259174962393502</v>
      </c>
      <c r="AU226" s="39">
        <v>19.7209519960298</v>
      </c>
      <c r="AV226" s="39">
        <v>20.1954446639323</v>
      </c>
      <c r="AW226" s="39">
        <v>20.682108487493402</v>
      </c>
      <c r="AX226" s="39">
        <v>21.179066222353299</v>
      </c>
      <c r="AY226" s="39">
        <v>21.684171661093099</v>
      </c>
      <c r="AZ226" s="39">
        <v>22.1952495958637</v>
      </c>
      <c r="BA226" s="39">
        <v>22.709016680525401</v>
      </c>
      <c r="BB226" s="39">
        <v>23.222190042934098</v>
      </c>
      <c r="BC226" s="39">
        <v>23.7310359130446</v>
      </c>
      <c r="BD226" s="39">
        <v>24.232086584702401</v>
      </c>
      <c r="BE226" s="39">
        <v>24.722856902505999</v>
      </c>
      <c r="BF226" s="39">
        <v>25.201533869683701</v>
      </c>
      <c r="BG226" s="39">
        <v>25.666963107952999</v>
      </c>
      <c r="BH226" s="39">
        <v>26.117274871058299</v>
      </c>
      <c r="BI226" s="39">
        <v>26.5504182823104</v>
      </c>
      <c r="BJ226" s="39">
        <v>26.9639521353301</v>
      </c>
      <c r="BK226" s="39">
        <v>27.354687168388899</v>
      </c>
      <c r="BL226" s="39">
        <v>27.719386080887599</v>
      </c>
      <c r="BM226" s="39">
        <v>28.055949777329499</v>
      </c>
      <c r="BN226" s="39">
        <v>28.363713924602401</v>
      </c>
      <c r="BO226" s="39">
        <v>28.642345287633098</v>
      </c>
      <c r="BP226" s="39">
        <v>28.891207801323201</v>
      </c>
      <c r="BQ226" s="39">
        <v>29.108862176993199</v>
      </c>
      <c r="BR226" s="39">
        <v>29.294953184019199</v>
      </c>
      <c r="BS226" s="39">
        <v>29.4496444425031</v>
      </c>
      <c r="BT226" s="39">
        <v>29.573869335904298</v>
      </c>
      <c r="BU226" s="39">
        <v>29.6694452533124</v>
      </c>
      <c r="BV226" s="39">
        <v>29.739462171139401</v>
      </c>
      <c r="BW226" s="39">
        <v>29.7882511104118</v>
      </c>
      <c r="BX226" s="39">
        <v>29.820536536951298</v>
      </c>
      <c r="BY226" s="39">
        <v>29.842524258042399</v>
      </c>
      <c r="BZ226" s="39">
        <v>29.861256486983599</v>
      </c>
      <c r="CA226" s="39">
        <v>29.884816732889401</v>
      </c>
      <c r="CB226" s="39">
        <v>29.9196786420239</v>
      </c>
      <c r="CC226" s="39">
        <v>29.9708521175599</v>
      </c>
      <c r="CD226" s="39">
        <v>30.041197851176399</v>
      </c>
      <c r="CE226" s="39">
        <v>30.1319609325956</v>
      </c>
      <c r="CF226" s="39">
        <v>30.242483936024399</v>
      </c>
      <c r="CG226" s="39">
        <v>30.371492447439</v>
      </c>
      <c r="CH226" s="39">
        <v>30.517476351610501</v>
      </c>
      <c r="CI226" s="39">
        <v>30.679196808067999</v>
      </c>
      <c r="CJ226" s="39">
        <v>30.8556650560447</v>
      </c>
      <c r="CK226" s="39">
        <v>31.047068438718501</v>
      </c>
      <c r="CL226" s="39">
        <v>31.253452499781801</v>
      </c>
      <c r="CM226" s="39">
        <v>31.4722977407041</v>
      </c>
      <c r="CN226" s="39">
        <v>31.698867676558699</v>
      </c>
      <c r="CO226" s="39">
        <v>31.927400394000301</v>
      </c>
      <c r="CP226" s="39">
        <v>32.151846060277002</v>
      </c>
      <c r="CQ226" s="39">
        <v>32.365289093181801</v>
      </c>
      <c r="CR226" s="39">
        <v>32.564047469840602</v>
      </c>
      <c r="CS226" s="39">
        <v>32.748012022186302</v>
      </c>
      <c r="CT226" s="39">
        <v>32.923139243416799</v>
      </c>
      <c r="CU226" s="39">
        <v>33.094407674826499</v>
      </c>
      <c r="CV226" s="39">
        <v>33.269188277481199</v>
      </c>
      <c r="CW226" s="39">
        <v>33.452402935201398</v>
      </c>
      <c r="CX226" s="39">
        <v>33.647814726811902</v>
      </c>
      <c r="CY226" s="39">
        <v>33.858255751200502</v>
      </c>
      <c r="CZ226" s="39">
        <v>34.084531222062502</v>
      </c>
      <c r="DA226" s="39">
        <v>34.326146321289499</v>
      </c>
      <c r="DB226" s="39">
        <v>34.582359226630899</v>
      </c>
      <c r="DC226" s="39">
        <v>34.853428103342303</v>
      </c>
      <c r="DD226" s="39">
        <v>35.135571799662799</v>
      </c>
      <c r="DE226" s="39">
        <v>35.426586833924503</v>
      </c>
      <c r="DF226" s="39">
        <v>35.726904177865499</v>
      </c>
      <c r="DG226" s="39">
        <v>36.036498997161303</v>
      </c>
      <c r="DH226" s="39">
        <v>36.354899812936097</v>
      </c>
      <c r="DI226" s="39">
        <v>36.679830987328302</v>
      </c>
      <c r="DJ226" s="39">
        <v>37.006051412656802</v>
      </c>
      <c r="DK226" s="39">
        <v>37.327603644398302</v>
      </c>
      <c r="DL226" s="39">
        <v>37.642066477671598</v>
      </c>
      <c r="DM226" s="39">
        <v>37.948225706869003</v>
      </c>
      <c r="DN226" s="39">
        <v>38.2458625852437</v>
      </c>
      <c r="DO226" s="39">
        <v>38.5350045785124</v>
      </c>
      <c r="DP226" s="39">
        <v>38.816890190061301</v>
      </c>
      <c r="DQ226" s="39">
        <v>39.095509322317902</v>
      </c>
      <c r="DR226" s="39">
        <v>39.3765304128883</v>
      </c>
      <c r="DS226" s="39">
        <v>39.664348027852398</v>
      </c>
      <c r="DT226" s="39">
        <v>39.9640362889781</v>
      </c>
      <c r="DU226" s="39">
        <v>40.280817196687103</v>
      </c>
      <c r="DV226" s="39">
        <v>40.619625740003201</v>
      </c>
      <c r="DW226" s="39">
        <v>40.988450349062397</v>
      </c>
      <c r="DX226" s="39">
        <v>41.397482298897302</v>
      </c>
      <c r="DY226" s="39">
        <v>41.854072883492798</v>
      </c>
      <c r="DZ226" s="39">
        <v>42.365046407243497</v>
      </c>
      <c r="EA226" s="39">
        <v>42.9352364277864</v>
      </c>
      <c r="EB226" s="39">
        <v>43.563560856997299</v>
      </c>
      <c r="EC226" s="39">
        <v>44.246116293610498</v>
      </c>
      <c r="ED226" s="39">
        <v>44.979616968478403</v>
      </c>
      <c r="EE226" s="39">
        <v>45.760506783336197</v>
      </c>
      <c r="EF226" s="39">
        <v>46.585645915757198</v>
      </c>
      <c r="EG226" s="39">
        <v>47.4524693270127</v>
      </c>
      <c r="EH226" s="39">
        <v>48.359647914596998</v>
      </c>
      <c r="EI226" s="39">
        <v>49.307518035695999</v>
      </c>
      <c r="EJ226" s="39">
        <v>50.295175202956003</v>
      </c>
      <c r="EK226" s="39">
        <v>51.324280113868902</v>
      </c>
      <c r="EL226" s="39">
        <v>52.3904217386319</v>
      </c>
      <c r="EM226" s="39">
        <v>53.484349131374003</v>
      </c>
      <c r="EN226" s="39">
        <v>54.594171382172803</v>
      </c>
      <c r="EO226" s="39">
        <v>55.705357830788202</v>
      </c>
      <c r="EP226" s="39">
        <v>56.803340796087397</v>
      </c>
      <c r="EQ226" s="39">
        <v>57.870912143171303</v>
      </c>
      <c r="ER226" s="39">
        <v>58.896882735741798</v>
      </c>
      <c r="ES226" s="39">
        <v>59.879640449119698</v>
      </c>
      <c r="ET226" s="39">
        <v>60.8246335076904</v>
      </c>
      <c r="EU226" s="39">
        <v>61.737978034810297</v>
      </c>
      <c r="EV226" s="39">
        <v>62.624658846556599</v>
      </c>
      <c r="EW226" s="39">
        <v>63.4873509591024</v>
      </c>
      <c r="EX226" s="39">
        <v>64.330935613780397</v>
      </c>
      <c r="EY226" s="39">
        <v>65.159316610077894</v>
      </c>
      <c r="EZ226" s="39">
        <v>65.979135801669798</v>
      </c>
      <c r="FA226" s="39">
        <v>66.797105262799207</v>
      </c>
      <c r="FB226" s="39">
        <v>67.617924114456201</v>
      </c>
      <c r="FC226" s="39">
        <v>68.440909908671003</v>
      </c>
      <c r="FD226" s="39">
        <v>69.262097014354396</v>
      </c>
      <c r="FE226" s="39">
        <v>70.087125837362706</v>
      </c>
      <c r="FF226" s="39">
        <v>70.916705043261999</v>
      </c>
      <c r="FG226" s="39">
        <v>71.748357831214193</v>
      </c>
      <c r="FH226" s="39">
        <v>72.581321477788606</v>
      </c>
    </row>
    <row r="227" spans="1:164">
      <c r="A227" s="36">
        <v>3</v>
      </c>
      <c r="B227" s="36" t="s">
        <v>1266</v>
      </c>
      <c r="C227" s="36" t="s">
        <v>216</v>
      </c>
      <c r="D227" s="36" t="s">
        <v>765</v>
      </c>
      <c r="E227" s="36" t="s">
        <v>2</v>
      </c>
      <c r="F227" s="37">
        <v>12.6566128083288</v>
      </c>
      <c r="G227" s="37">
        <v>12.927000646921901</v>
      </c>
      <c r="H227" s="37">
        <v>13.1968671320717</v>
      </c>
      <c r="I227" s="37">
        <v>13.465351186662099</v>
      </c>
      <c r="J227" s="37">
        <v>13.731697660724301</v>
      </c>
      <c r="K227" s="37">
        <v>13.995420313731501</v>
      </c>
      <c r="L227" s="37">
        <v>14.2555983193436</v>
      </c>
      <c r="M227" s="37">
        <v>14.510451497519</v>
      </c>
      <c r="N227" s="37">
        <v>14.758600204289801</v>
      </c>
      <c r="O227" s="37">
        <v>14.998859830143999</v>
      </c>
      <c r="P227" s="37">
        <v>15.2300842734552</v>
      </c>
      <c r="Q227" s="37">
        <v>15.450901870339001</v>
      </c>
      <c r="R227" s="37">
        <v>15.6600331774218</v>
      </c>
      <c r="S227" s="37">
        <v>15.8562108084986</v>
      </c>
      <c r="T227" s="37">
        <v>16.038697434063401</v>
      </c>
      <c r="U227" s="37">
        <v>16.2066647428057</v>
      </c>
      <c r="V227" s="37">
        <v>16.359724266014599</v>
      </c>
      <c r="W227" s="37">
        <v>16.497595198377098</v>
      </c>
      <c r="X227" s="37">
        <v>16.621272990053999</v>
      </c>
      <c r="Y227" s="37">
        <v>16.732484974180799</v>
      </c>
      <c r="Z227" s="37">
        <v>16.833628477451501</v>
      </c>
      <c r="AA227" s="37">
        <v>16.928020424458499</v>
      </c>
      <c r="AB227" s="37">
        <v>17.019510847819099</v>
      </c>
      <c r="AC227" s="37">
        <v>17.111586677783301</v>
      </c>
      <c r="AD227" s="37">
        <v>17.208105081585501</v>
      </c>
      <c r="AE227" s="37">
        <v>17.312717011228202</v>
      </c>
      <c r="AF227" s="37">
        <v>17.429326443401798</v>
      </c>
      <c r="AG227" s="37">
        <v>17.5614201964814</v>
      </c>
      <c r="AH227" s="37">
        <v>17.711762275513198</v>
      </c>
      <c r="AI227" s="37">
        <v>17.881927379175799</v>
      </c>
      <c r="AJ227" s="37">
        <v>18.072325984580001</v>
      </c>
      <c r="AK227" s="37">
        <v>18.282764492063301</v>
      </c>
      <c r="AL227" s="37">
        <v>18.512144928592601</v>
      </c>
      <c r="AM227" s="37">
        <v>18.759283547806199</v>
      </c>
      <c r="AN227" s="37">
        <v>19.022951294272101</v>
      </c>
      <c r="AO227" s="37">
        <v>19.301639694209499</v>
      </c>
      <c r="AP227" s="37">
        <v>19.593223908597199</v>
      </c>
      <c r="AQ227" s="37">
        <v>19.895571995772901</v>
      </c>
      <c r="AR227" s="37">
        <v>20.2069840816105</v>
      </c>
      <c r="AS227" s="37">
        <v>20.526449459435</v>
      </c>
      <c r="AT227" s="37">
        <v>20.853871115589801</v>
      </c>
      <c r="AU227" s="37">
        <v>21.189396762937701</v>
      </c>
      <c r="AV227" s="37">
        <v>21.531908272583902</v>
      </c>
      <c r="AW227" s="37">
        <v>21.879284790739099</v>
      </c>
      <c r="AX227" s="37">
        <v>22.2286245851618</v>
      </c>
      <c r="AY227" s="37">
        <v>22.577482976131101</v>
      </c>
      <c r="AZ227" s="37">
        <v>22.9240824797286</v>
      </c>
      <c r="BA227" s="37">
        <v>23.267056040356099</v>
      </c>
      <c r="BB227" s="37">
        <v>23.604870809607799</v>
      </c>
      <c r="BC227" s="37">
        <v>23.935018490643198</v>
      </c>
      <c r="BD227" s="37">
        <v>24.255331530882302</v>
      </c>
      <c r="BE227" s="37">
        <v>24.564493572632198</v>
      </c>
      <c r="BF227" s="37">
        <v>24.861923181239899</v>
      </c>
      <c r="BG227" s="37">
        <v>25.147890978587501</v>
      </c>
      <c r="BH227" s="37">
        <v>25.4224983588404</v>
      </c>
      <c r="BI227" s="37">
        <v>25.686075495358299</v>
      </c>
      <c r="BJ227" s="37">
        <v>25.938602837054098</v>
      </c>
      <c r="BK227" s="37">
        <v>26.1792165478494</v>
      </c>
      <c r="BL227" s="37">
        <v>26.407122232601601</v>
      </c>
      <c r="BM227" s="37">
        <v>26.6225071843817</v>
      </c>
      <c r="BN227" s="37">
        <v>26.826920062489901</v>
      </c>
      <c r="BO227" s="37">
        <v>27.022277176520699</v>
      </c>
      <c r="BP227" s="37">
        <v>27.2101329449732</v>
      </c>
      <c r="BQ227" s="37">
        <v>27.391617580545201</v>
      </c>
      <c r="BR227" s="37">
        <v>27.569076097797399</v>
      </c>
      <c r="BS227" s="37">
        <v>27.744986586083101</v>
      </c>
      <c r="BT227" s="37">
        <v>27.921914013826399</v>
      </c>
      <c r="BU227" s="37">
        <v>28.1032152265159</v>
      </c>
      <c r="BV227" s="37">
        <v>28.2936425471216</v>
      </c>
      <c r="BW227" s="37">
        <v>28.4994899543372</v>
      </c>
      <c r="BX227" s="37">
        <v>28.726747268162899</v>
      </c>
      <c r="BY227" s="37">
        <v>28.9815698690754</v>
      </c>
      <c r="BZ227" s="37">
        <v>29.2700420554342</v>
      </c>
      <c r="CA227" s="37">
        <v>29.598628754052001</v>
      </c>
      <c r="CB227" s="37">
        <v>29.972219533923301</v>
      </c>
      <c r="CC227" s="37">
        <v>30.3946056695581</v>
      </c>
      <c r="CD227" s="37">
        <v>30.867035162023701</v>
      </c>
      <c r="CE227" s="37">
        <v>31.3894217481146</v>
      </c>
      <c r="CF227" s="37">
        <v>31.959663879875201</v>
      </c>
      <c r="CG227" s="37">
        <v>32.574238870450799</v>
      </c>
      <c r="CH227" s="37">
        <v>33.228314817624003</v>
      </c>
      <c r="CI227" s="37">
        <v>33.916015224526902</v>
      </c>
      <c r="CJ227" s="37">
        <v>34.633967753330502</v>
      </c>
      <c r="CK227" s="37">
        <v>35.3771756008612</v>
      </c>
      <c r="CL227" s="37">
        <v>36.1387765060649</v>
      </c>
      <c r="CM227" s="37">
        <v>36.909595569722903</v>
      </c>
      <c r="CN227" s="37">
        <v>37.679785875521397</v>
      </c>
      <c r="CO227" s="37">
        <v>38.438081787028302</v>
      </c>
      <c r="CP227" s="37">
        <v>39.171397920698801</v>
      </c>
      <c r="CQ227" s="37">
        <v>39.866531789567397</v>
      </c>
      <c r="CR227" s="37">
        <v>40.512839947785899</v>
      </c>
      <c r="CS227" s="37">
        <v>41.101578693588401</v>
      </c>
      <c r="CT227" s="37">
        <v>41.624917923454802</v>
      </c>
      <c r="CU227" s="37">
        <v>42.074228151273097</v>
      </c>
      <c r="CV227" s="37">
        <v>42.4428006663194</v>
      </c>
      <c r="CW227" s="37">
        <v>42.729705275567099</v>
      </c>
      <c r="CX227" s="37">
        <v>42.940883136027303</v>
      </c>
      <c r="CY227" s="37">
        <v>43.087319237193299</v>
      </c>
      <c r="CZ227" s="37">
        <v>43.179239137790802</v>
      </c>
      <c r="DA227" s="37">
        <v>43.227945078648503</v>
      </c>
      <c r="DB227" s="37">
        <v>43.245121818692901</v>
      </c>
      <c r="DC227" s="37">
        <v>43.242309597983301</v>
      </c>
      <c r="DD227" s="37">
        <v>43.229694486668699</v>
      </c>
      <c r="DE227" s="37">
        <v>43.215438612463799</v>
      </c>
      <c r="DF227" s="37">
        <v>43.2070942889493</v>
      </c>
      <c r="DG227" s="37">
        <v>43.212402570201903</v>
      </c>
      <c r="DH227" s="37">
        <v>43.239405378194697</v>
      </c>
      <c r="DI227" s="37">
        <v>43.297785841331901</v>
      </c>
      <c r="DJ227" s="37">
        <v>43.398071111185097</v>
      </c>
      <c r="DK227" s="37">
        <v>43.548173212432999</v>
      </c>
      <c r="DL227" s="37">
        <v>43.752709474161598</v>
      </c>
      <c r="DM227" s="37">
        <v>44.012765484595903</v>
      </c>
      <c r="DN227" s="37">
        <v>44.328279072490702</v>
      </c>
      <c r="DO227" s="37">
        <v>44.700370818021703</v>
      </c>
      <c r="DP227" s="37">
        <v>45.130343380194802</v>
      </c>
      <c r="DQ227" s="37">
        <v>45.617689179859802</v>
      </c>
      <c r="DR227" s="37">
        <v>46.1677900299456</v>
      </c>
      <c r="DS227" s="37">
        <v>46.786815401242698</v>
      </c>
      <c r="DT227" s="37">
        <v>47.486779392614302</v>
      </c>
      <c r="DU227" s="37">
        <v>48.278577956367599</v>
      </c>
      <c r="DV227" s="37">
        <v>49.167545039807401</v>
      </c>
      <c r="DW227" s="37">
        <v>50.157898232883603</v>
      </c>
      <c r="DX227" s="37">
        <v>51.246696426638501</v>
      </c>
      <c r="DY227" s="37">
        <v>52.425994275880498</v>
      </c>
      <c r="DZ227" s="37">
        <v>53.683731386535101</v>
      </c>
      <c r="EA227" s="37">
        <v>55.007617372682098</v>
      </c>
      <c r="EB227" s="37">
        <v>56.3781623447749</v>
      </c>
      <c r="EC227" s="37">
        <v>57.774193267473898</v>
      </c>
      <c r="ED227" s="37">
        <v>59.175260564468999</v>
      </c>
      <c r="EE227" s="37">
        <v>60.558100200580398</v>
      </c>
      <c r="EF227" s="37">
        <v>61.899515711931599</v>
      </c>
      <c r="EG227" s="37">
        <v>63.178292928288201</v>
      </c>
      <c r="EH227" s="37">
        <v>64.375253967429302</v>
      </c>
      <c r="EI227" s="37">
        <v>65.474560115061095</v>
      </c>
      <c r="EJ227" s="37">
        <v>66.462244744292903</v>
      </c>
      <c r="EK227" s="37">
        <v>67.335519513709599</v>
      </c>
      <c r="EL227" s="37">
        <v>68.096744529711302</v>
      </c>
      <c r="EM227" s="37">
        <v>68.746430451388207</v>
      </c>
      <c r="EN227" s="37">
        <v>69.291113431430901</v>
      </c>
      <c r="EO227" s="37">
        <v>69.743522929221896</v>
      </c>
      <c r="EP227" s="37">
        <v>70.119678917329793</v>
      </c>
      <c r="EQ227" s="37">
        <v>70.433946120136397</v>
      </c>
      <c r="ER227" s="37">
        <v>70.703426716583095</v>
      </c>
      <c r="ES227" s="37">
        <v>70.943968787630396</v>
      </c>
      <c r="ET227" s="37">
        <v>71.171086156730098</v>
      </c>
      <c r="EU227" s="37">
        <v>71.404625068002801</v>
      </c>
      <c r="EV227" s="37">
        <v>71.664468697777096</v>
      </c>
      <c r="EW227" s="37">
        <v>71.962515134518696</v>
      </c>
      <c r="EX227" s="37">
        <v>72.3042829904293</v>
      </c>
      <c r="EY227" s="37">
        <v>72.691934339656797</v>
      </c>
      <c r="EZ227" s="37">
        <v>73.124285078009905</v>
      </c>
      <c r="FA227" s="37">
        <v>73.596693148713896</v>
      </c>
      <c r="FB227" s="37">
        <v>74.104201338023998</v>
      </c>
      <c r="FC227" s="37">
        <v>74.639054470864295</v>
      </c>
      <c r="FD227" s="37">
        <v>75.194313303868796</v>
      </c>
      <c r="FE227" s="37">
        <v>75.759461372077098</v>
      </c>
      <c r="FF227" s="37">
        <v>76.326088743657095</v>
      </c>
      <c r="FG227" s="37">
        <v>76.890619780735705</v>
      </c>
      <c r="FH227" s="37">
        <v>77.450807359940796</v>
      </c>
    </row>
    <row r="228" spans="1:164">
      <c r="A228" s="38">
        <v>4</v>
      </c>
      <c r="B228" s="38" t="s">
        <v>1267</v>
      </c>
      <c r="C228" s="38" t="s">
        <v>220</v>
      </c>
      <c r="D228" s="38" t="s">
        <v>993</v>
      </c>
      <c r="E228" s="38" t="s">
        <v>3</v>
      </c>
      <c r="F228" s="39">
        <v>0.1</v>
      </c>
      <c r="G228" s="39">
        <v>0.1</v>
      </c>
      <c r="H228" s="39">
        <v>0.1</v>
      </c>
      <c r="I228" s="39">
        <v>0.1</v>
      </c>
      <c r="J228" s="39">
        <v>0.1</v>
      </c>
      <c r="K228" s="39">
        <v>0.1</v>
      </c>
      <c r="L228" s="39">
        <v>0.1</v>
      </c>
      <c r="M228" s="39">
        <v>0.1</v>
      </c>
      <c r="N228" s="39">
        <v>0.1</v>
      </c>
      <c r="O228" s="39">
        <v>0.1</v>
      </c>
      <c r="P228" s="39">
        <v>0.1</v>
      </c>
      <c r="Q228" s="39">
        <v>0.1</v>
      </c>
      <c r="R228" s="39">
        <v>0.1</v>
      </c>
      <c r="S228" s="39">
        <v>0.1</v>
      </c>
      <c r="T228" s="39">
        <v>0.1</v>
      </c>
      <c r="U228" s="39">
        <v>0.1</v>
      </c>
      <c r="V228" s="39">
        <v>0.1</v>
      </c>
      <c r="W228" s="39">
        <v>0.1</v>
      </c>
      <c r="X228" s="39">
        <v>0.1</v>
      </c>
      <c r="Y228" s="39">
        <v>0.1</v>
      </c>
      <c r="Z228" s="39">
        <v>0.1</v>
      </c>
      <c r="AA228" s="39">
        <v>0.1</v>
      </c>
      <c r="AB228" s="39">
        <v>0.1</v>
      </c>
      <c r="AC228" s="39">
        <v>0.1</v>
      </c>
      <c r="AD228" s="39">
        <v>0.1</v>
      </c>
      <c r="AE228" s="39">
        <v>0.1</v>
      </c>
      <c r="AF228" s="39">
        <v>0.1</v>
      </c>
      <c r="AG228" s="39">
        <v>0.1</v>
      </c>
      <c r="AH228" s="39">
        <v>0.1</v>
      </c>
      <c r="AI228" s="39">
        <v>0.1</v>
      </c>
      <c r="AJ228" s="39">
        <v>0.1</v>
      </c>
      <c r="AK228" s="39">
        <v>0.1</v>
      </c>
      <c r="AL228" s="39">
        <v>0.1</v>
      </c>
      <c r="AM228" s="39">
        <v>0.1</v>
      </c>
      <c r="AN228" s="39">
        <v>0.1</v>
      </c>
      <c r="AO228" s="39">
        <v>0.1</v>
      </c>
      <c r="AP228" s="39">
        <v>0.1</v>
      </c>
      <c r="AQ228" s="39">
        <v>0.1</v>
      </c>
      <c r="AR228" s="39">
        <v>0.1</v>
      </c>
      <c r="AS228" s="39">
        <v>0.1</v>
      </c>
      <c r="AT228" s="39">
        <v>0.1</v>
      </c>
      <c r="AU228" s="39">
        <v>0.1</v>
      </c>
      <c r="AV228" s="39">
        <v>0.1</v>
      </c>
      <c r="AW228" s="39">
        <v>0.1</v>
      </c>
      <c r="AX228" s="39">
        <v>0.1</v>
      </c>
      <c r="AY228" s="39">
        <v>0.1</v>
      </c>
      <c r="AZ228" s="39">
        <v>0.1</v>
      </c>
      <c r="BA228" s="39">
        <v>0.1</v>
      </c>
      <c r="BB228" s="39">
        <v>0.1</v>
      </c>
      <c r="BC228" s="39">
        <v>0.1</v>
      </c>
      <c r="BD228" s="39">
        <v>0.1</v>
      </c>
      <c r="BE228" s="39">
        <v>0.1</v>
      </c>
      <c r="BF228" s="39">
        <v>0.1</v>
      </c>
      <c r="BG228" s="39">
        <v>0.1</v>
      </c>
      <c r="BH228" s="39">
        <v>0.1</v>
      </c>
      <c r="BI228" s="39">
        <v>0.1</v>
      </c>
      <c r="BJ228" s="39">
        <v>0.1</v>
      </c>
      <c r="BK228" s="39">
        <v>0.1</v>
      </c>
      <c r="BL228" s="39">
        <v>0.1</v>
      </c>
      <c r="BM228" s="39">
        <v>0.1</v>
      </c>
      <c r="BN228" s="39">
        <v>0.1</v>
      </c>
      <c r="BO228" s="39">
        <v>0.1</v>
      </c>
      <c r="BP228" s="39">
        <v>0.1</v>
      </c>
      <c r="BQ228" s="39">
        <v>0.1</v>
      </c>
      <c r="BR228" s="39">
        <v>0.1</v>
      </c>
      <c r="BS228" s="39">
        <v>0.1</v>
      </c>
      <c r="BT228" s="39">
        <v>0.1</v>
      </c>
      <c r="BU228" s="39">
        <v>0.1</v>
      </c>
      <c r="BV228" s="39">
        <v>0.1</v>
      </c>
      <c r="BW228" s="39">
        <v>0.1</v>
      </c>
      <c r="BX228" s="39">
        <v>0.1</v>
      </c>
      <c r="BY228" s="39">
        <v>0.1</v>
      </c>
      <c r="BZ228" s="39">
        <v>0.1</v>
      </c>
      <c r="CA228" s="39">
        <v>0.1</v>
      </c>
      <c r="CB228" s="39">
        <v>0.1</v>
      </c>
      <c r="CC228" s="39">
        <v>0.1</v>
      </c>
      <c r="CD228" s="39">
        <v>0.1</v>
      </c>
      <c r="CE228" s="39">
        <v>0.1</v>
      </c>
      <c r="CF228" s="39">
        <v>0.1</v>
      </c>
      <c r="CG228" s="39">
        <v>0.1</v>
      </c>
      <c r="CH228" s="39">
        <v>0.1</v>
      </c>
      <c r="CI228" s="39">
        <v>0.1</v>
      </c>
      <c r="CJ228" s="39">
        <v>0.1</v>
      </c>
      <c r="CK228" s="39">
        <v>0.1</v>
      </c>
      <c r="CL228" s="39">
        <v>0.1</v>
      </c>
      <c r="CM228" s="39">
        <v>0.1</v>
      </c>
      <c r="CN228" s="39">
        <v>0.1</v>
      </c>
      <c r="CO228" s="39">
        <v>0.1</v>
      </c>
      <c r="CP228" s="39">
        <v>0.1</v>
      </c>
      <c r="CQ228" s="39">
        <v>0.1</v>
      </c>
      <c r="CR228" s="39">
        <v>0.1</v>
      </c>
      <c r="CS228" s="39">
        <v>0.1</v>
      </c>
      <c r="CT228" s="39">
        <v>0.1</v>
      </c>
      <c r="CU228" s="39">
        <v>0.1</v>
      </c>
      <c r="CV228" s="39">
        <v>0.1</v>
      </c>
      <c r="CW228" s="39">
        <v>0.102420756756452</v>
      </c>
      <c r="CX228" s="39">
        <v>0.104325703143455</v>
      </c>
      <c r="CY228" s="39">
        <v>0.10450617588906801</v>
      </c>
      <c r="CZ228" s="39">
        <v>0.102901720845875</v>
      </c>
      <c r="DA228" s="39">
        <v>0.1</v>
      </c>
      <c r="DB228" s="39">
        <v>0.1</v>
      </c>
      <c r="DC228" s="39">
        <v>0.1</v>
      </c>
      <c r="DD228" s="39">
        <v>0.1</v>
      </c>
      <c r="DE228" s="39">
        <v>0.1</v>
      </c>
      <c r="DF228" s="39">
        <v>0.1</v>
      </c>
      <c r="DG228" s="39">
        <v>0.1</v>
      </c>
      <c r="DH228" s="39">
        <v>0.1</v>
      </c>
      <c r="DI228" s="39">
        <v>0.1</v>
      </c>
      <c r="DJ228" s="39">
        <v>0.1</v>
      </c>
      <c r="DK228" s="39">
        <v>0.1</v>
      </c>
      <c r="DL228" s="39">
        <v>0.1</v>
      </c>
      <c r="DM228" s="39">
        <v>0.1</v>
      </c>
      <c r="DN228" s="39">
        <v>0.1</v>
      </c>
      <c r="DO228" s="39">
        <v>0.1</v>
      </c>
      <c r="DP228" s="39">
        <v>0.1</v>
      </c>
      <c r="DQ228" s="39">
        <v>0.1</v>
      </c>
      <c r="DR228" s="39">
        <v>0.1</v>
      </c>
      <c r="DS228" s="39">
        <v>0.10142685216500701</v>
      </c>
      <c r="DT228" s="39">
        <v>0.12930060138476901</v>
      </c>
      <c r="DU228" s="39">
        <v>0.162042390926875</v>
      </c>
      <c r="DV228" s="39">
        <v>0.199747470119472</v>
      </c>
      <c r="DW228" s="39">
        <v>0.242409811796368</v>
      </c>
      <c r="DX228" s="39">
        <v>0.28989941786633</v>
      </c>
      <c r="DY228" s="39">
        <v>0.341938262774377</v>
      </c>
      <c r="DZ228" s="39">
        <v>0.39807321077305202</v>
      </c>
      <c r="EA228" s="39">
        <v>0.457759298771168</v>
      </c>
      <c r="EB228" s="39">
        <v>0.52020969311435505</v>
      </c>
      <c r="EC228" s="39">
        <v>0.584358376186358</v>
      </c>
      <c r="ED228" s="39">
        <v>0.64882110518752101</v>
      </c>
      <c r="EE228" s="39">
        <v>0.71220667154074602</v>
      </c>
      <c r="EF228" s="39">
        <v>0.77326856091453999</v>
      </c>
      <c r="EG228" s="39">
        <v>0.83046072065375298</v>
      </c>
      <c r="EH228" s="39">
        <v>0.88236896504721396</v>
      </c>
      <c r="EI228" s="39">
        <v>0.92737826944850399</v>
      </c>
      <c r="EJ228" s="39">
        <v>0.96355937952737802</v>
      </c>
      <c r="EK228" s="39">
        <v>0.98908710476575401</v>
      </c>
      <c r="EL228" s="39">
        <v>1.00231510128413</v>
      </c>
      <c r="EM228" s="39">
        <v>1.0029804484479301</v>
      </c>
      <c r="EN228" s="39">
        <v>0.99183083806982897</v>
      </c>
      <c r="EO228" s="39">
        <v>0.97044556845915997</v>
      </c>
      <c r="EP228" s="39">
        <v>0.93979084376377298</v>
      </c>
      <c r="EQ228" s="39">
        <v>0.90187794818612999</v>
      </c>
      <c r="ER228" s="39">
        <v>0.859071880786625</v>
      </c>
      <c r="ES228" s="39">
        <v>0.813635720803634</v>
      </c>
      <c r="ET228" s="39">
        <v>0.76729975402504103</v>
      </c>
      <c r="EU228" s="39">
        <v>0.72162741275007303</v>
      </c>
      <c r="EV228" s="39">
        <v>0.67770627821293306</v>
      </c>
      <c r="EW228" s="39">
        <v>0.63617662579610201</v>
      </c>
      <c r="EX228" s="39">
        <v>0.59725887573941505</v>
      </c>
      <c r="EY228" s="39">
        <v>0.56103727388262803</v>
      </c>
      <c r="EZ228" s="39">
        <v>0.52722649054941895</v>
      </c>
      <c r="FA228" s="39">
        <v>0.49519425904852099</v>
      </c>
      <c r="FB228" s="39">
        <v>0.46435416811728703</v>
      </c>
      <c r="FC228" s="39">
        <v>0.434136543175622</v>
      </c>
      <c r="FD228" s="39">
        <v>0.40463843299789598</v>
      </c>
      <c r="FE228" s="39">
        <v>0.37568926230023902</v>
      </c>
      <c r="FF228" s="39">
        <v>0.34686926805939999</v>
      </c>
      <c r="FG228" s="39">
        <v>0.31786526527807402</v>
      </c>
      <c r="FH228" s="39">
        <v>0.28868454593678</v>
      </c>
    </row>
    <row r="229" spans="1:164">
      <c r="A229" s="38">
        <v>4</v>
      </c>
      <c r="B229" s="38" t="s">
        <v>1266</v>
      </c>
      <c r="C229" s="38" t="s">
        <v>217</v>
      </c>
      <c r="D229" s="38" t="s">
        <v>990</v>
      </c>
      <c r="E229" s="38" t="s">
        <v>3</v>
      </c>
      <c r="F229" s="39">
        <v>5.7435785194540196</v>
      </c>
      <c r="G229" s="39">
        <v>5.9607572168099701</v>
      </c>
      <c r="H229" s="39">
        <v>6.1777937819350397</v>
      </c>
      <c r="I229" s="39">
        <v>6.3944792484684401</v>
      </c>
      <c r="J229" s="39">
        <v>6.6104901749887004</v>
      </c>
      <c r="K229" s="39">
        <v>6.8256926972671401</v>
      </c>
      <c r="L229" s="39">
        <v>7.0398534076850998</v>
      </c>
      <c r="M229" s="39">
        <v>7.2523091605872398</v>
      </c>
      <c r="N229" s="39">
        <v>7.4626001788946299</v>
      </c>
      <c r="O229" s="39">
        <v>7.6703652869587797</v>
      </c>
      <c r="P229" s="39">
        <v>7.8752889254562604</v>
      </c>
      <c r="Q229" s="39">
        <v>8.0766490271173392</v>
      </c>
      <c r="R229" s="39">
        <v>8.2734746282093496</v>
      </c>
      <c r="S229" s="39">
        <v>8.4647917860851098</v>
      </c>
      <c r="T229" s="39">
        <v>8.6497796565591596</v>
      </c>
      <c r="U229" s="39">
        <v>8.8272892736685495</v>
      </c>
      <c r="V229" s="39">
        <v>8.9962147769903194</v>
      </c>
      <c r="W229" s="39">
        <v>9.1555133451195498</v>
      </c>
      <c r="X229" s="39">
        <v>9.3050283012045405</v>
      </c>
      <c r="Y229" s="39">
        <v>9.44514836376716</v>
      </c>
      <c r="Z229" s="39">
        <v>9.5769928008503804</v>
      </c>
      <c r="AA229" s="39">
        <v>9.7023110437068691</v>
      </c>
      <c r="AB229" s="39">
        <v>9.8233443019232496</v>
      </c>
      <c r="AC229" s="39">
        <v>9.9422943644313992</v>
      </c>
      <c r="AD229" s="39">
        <v>10.0619257875389</v>
      </c>
      <c r="AE229" s="39">
        <v>10.184973113106601</v>
      </c>
      <c r="AF229" s="39">
        <v>10.314372937905899</v>
      </c>
      <c r="AG229" s="39">
        <v>10.4526627011518</v>
      </c>
      <c r="AH229" s="39">
        <v>10.6021234744777</v>
      </c>
      <c r="AI229" s="39">
        <v>10.7645598350359</v>
      </c>
      <c r="AJ229" s="39">
        <v>10.941492745835101</v>
      </c>
      <c r="AK229" s="39">
        <v>11.134048647587999</v>
      </c>
      <c r="AL229" s="39">
        <v>11.342532991437601</v>
      </c>
      <c r="AM229" s="39">
        <v>11.5666241283977</v>
      </c>
      <c r="AN229" s="39">
        <v>11.805600184808799</v>
      </c>
      <c r="AO229" s="39">
        <v>12.058192249778999</v>
      </c>
      <c r="AP229" s="39">
        <v>12.322600075501599</v>
      </c>
      <c r="AQ229" s="39">
        <v>12.5973430102074</v>
      </c>
      <c r="AR229" s="39">
        <v>12.881542606329599</v>
      </c>
      <c r="AS229" s="39">
        <v>13.174532024297401</v>
      </c>
      <c r="AT229" s="39">
        <v>13.4761600487815</v>
      </c>
      <c r="AU229" s="39">
        <v>13.786674853037599</v>
      </c>
      <c r="AV229" s="39">
        <v>14.105922649898799</v>
      </c>
      <c r="AW229" s="39">
        <v>14.4332685505579</v>
      </c>
      <c r="AX229" s="39">
        <v>14.7671676200732</v>
      </c>
      <c r="AY229" s="39">
        <v>15.1059114460306</v>
      </c>
      <c r="AZ229" s="39">
        <v>15.4478073000889</v>
      </c>
      <c r="BA229" s="39">
        <v>15.790518856796201</v>
      </c>
      <c r="BB229" s="39">
        <v>16.131641165835799</v>
      </c>
      <c r="BC229" s="39">
        <v>16.468349406719401</v>
      </c>
      <c r="BD229" s="39">
        <v>16.7981607698113</v>
      </c>
      <c r="BE229" s="39">
        <v>17.119752869593501</v>
      </c>
      <c r="BF229" s="39">
        <v>17.432222990561598</v>
      </c>
      <c r="BG229" s="39">
        <v>17.7350705556624</v>
      </c>
      <c r="BH229" s="39">
        <v>18.0272986077028</v>
      </c>
      <c r="BI229" s="39">
        <v>18.307740253635</v>
      </c>
      <c r="BJ229" s="39">
        <v>18.574883839770301</v>
      </c>
      <c r="BK229" s="39">
        <v>18.8266151249173</v>
      </c>
      <c r="BL229" s="39">
        <v>19.060954615826098</v>
      </c>
      <c r="BM229" s="39">
        <v>19.276617063343402</v>
      </c>
      <c r="BN229" s="39">
        <v>19.473220577737798</v>
      </c>
      <c r="BO229" s="39">
        <v>19.650531606841199</v>
      </c>
      <c r="BP229" s="39">
        <v>19.8082665388735</v>
      </c>
      <c r="BQ229" s="39">
        <v>19.946149761866</v>
      </c>
      <c r="BR229" s="39">
        <v>20.0646013834454</v>
      </c>
      <c r="BS229" s="39">
        <v>20.1642938399328</v>
      </c>
      <c r="BT229" s="39">
        <v>20.2465625522353</v>
      </c>
      <c r="BU229" s="39">
        <v>20.313295493681998</v>
      </c>
      <c r="BV229" s="39">
        <v>20.367228373227999</v>
      </c>
      <c r="BW229" s="39">
        <v>20.411951895091001</v>
      </c>
      <c r="BX229" s="39">
        <v>20.451472344916599</v>
      </c>
      <c r="BY229" s="39">
        <v>20.490646669847401</v>
      </c>
      <c r="BZ229" s="39">
        <v>20.534785941389298</v>
      </c>
      <c r="CA229" s="39">
        <v>20.5898214791283</v>
      </c>
      <c r="CB229" s="39">
        <v>20.6607640330792</v>
      </c>
      <c r="CC229" s="39">
        <v>20.752190443201901</v>
      </c>
      <c r="CD229" s="39">
        <v>20.867080613909799</v>
      </c>
      <c r="CE229" s="39">
        <v>21.007259772277902</v>
      </c>
      <c r="CF229" s="39">
        <v>21.173368545367701</v>
      </c>
      <c r="CG229" s="39">
        <v>21.365435553295399</v>
      </c>
      <c r="CH229" s="39">
        <v>21.5830808372197</v>
      </c>
      <c r="CI229" s="39">
        <v>21.825811902895399</v>
      </c>
      <c r="CJ229" s="39">
        <v>22.0940407939271</v>
      </c>
      <c r="CK229" s="39">
        <v>22.385590546334999</v>
      </c>
      <c r="CL229" s="39">
        <v>22.6968916909813</v>
      </c>
      <c r="CM229" s="39">
        <v>23.023767008530701</v>
      </c>
      <c r="CN229" s="39">
        <v>23.361789186688402</v>
      </c>
      <c r="CO229" s="39">
        <v>23.705886315808101</v>
      </c>
      <c r="CP229" s="39">
        <v>24.050594317126802</v>
      </c>
      <c r="CQ229" s="39">
        <v>24.389549182236699</v>
      </c>
      <c r="CR229" s="39">
        <v>24.717004574777398</v>
      </c>
      <c r="CS229" s="39">
        <v>25.027138541105298</v>
      </c>
      <c r="CT229" s="39">
        <v>25.313731377460901</v>
      </c>
      <c r="CU229" s="39">
        <v>25.5701195448246</v>
      </c>
      <c r="CV229" s="39">
        <v>25.7896318144285</v>
      </c>
      <c r="CW229" s="39">
        <v>25.970722705112699</v>
      </c>
      <c r="CX229" s="39">
        <v>26.116815631284499</v>
      </c>
      <c r="CY229" s="39">
        <v>26.234519622830302</v>
      </c>
      <c r="CZ229" s="39">
        <v>26.3289066198566</v>
      </c>
      <c r="DA229" s="39">
        <v>26.405402280403099</v>
      </c>
      <c r="DB229" s="39">
        <v>26.467294304654899</v>
      </c>
      <c r="DC229" s="39">
        <v>26.5167279628457</v>
      </c>
      <c r="DD229" s="39">
        <v>26.555804934569998</v>
      </c>
      <c r="DE229" s="39">
        <v>26.586094667162801</v>
      </c>
      <c r="DF229" s="39">
        <v>26.6104933826551</v>
      </c>
      <c r="DG229" s="39">
        <v>26.632435280400799</v>
      </c>
      <c r="DH229" s="39">
        <v>26.6541492494332</v>
      </c>
      <c r="DI229" s="39">
        <v>26.679701660089599</v>
      </c>
      <c r="DJ229" s="39">
        <v>26.715812451927899</v>
      </c>
      <c r="DK229" s="39">
        <v>26.7688280883883</v>
      </c>
      <c r="DL229" s="39">
        <v>26.8432355569592</v>
      </c>
      <c r="DM229" s="39">
        <v>26.940324500292299</v>
      </c>
      <c r="DN229" s="39">
        <v>27.060984697819599</v>
      </c>
      <c r="DO229" s="39">
        <v>27.209440454787401</v>
      </c>
      <c r="DP229" s="39">
        <v>27.390024378732299</v>
      </c>
      <c r="DQ229" s="39">
        <v>27.603946655063702</v>
      </c>
      <c r="DR229" s="39">
        <v>27.855617418195301</v>
      </c>
      <c r="DS229" s="39">
        <v>28.1505322318447</v>
      </c>
      <c r="DT229" s="39">
        <v>28.497798582945201</v>
      </c>
      <c r="DU229" s="39">
        <v>28.905918311741001</v>
      </c>
      <c r="DV229" s="39">
        <v>29.380474260021298</v>
      </c>
      <c r="DW229" s="39">
        <v>29.926548238362901</v>
      </c>
      <c r="DX229" s="39">
        <v>30.542530975155898</v>
      </c>
      <c r="DY229" s="39">
        <v>31.221825167326401</v>
      </c>
      <c r="DZ229" s="39">
        <v>31.952433836252698</v>
      </c>
      <c r="EA229" s="39">
        <v>32.7226812298859</v>
      </c>
      <c r="EB229" s="39">
        <v>33.518220762172298</v>
      </c>
      <c r="EC229" s="39">
        <v>34.324129832737903</v>
      </c>
      <c r="ED229" s="39">
        <v>35.1263307228134</v>
      </c>
      <c r="EE229" s="39">
        <v>35.908128963930999</v>
      </c>
      <c r="EF229" s="39">
        <v>36.654117809752101</v>
      </c>
      <c r="EG229" s="39">
        <v>37.348843435520202</v>
      </c>
      <c r="EH229" s="39">
        <v>37.979775570462998</v>
      </c>
      <c r="EI229" s="39">
        <v>38.540129108774501</v>
      </c>
      <c r="EJ229" s="39">
        <v>39.026898790251799</v>
      </c>
      <c r="EK229" s="39">
        <v>39.445129329593499</v>
      </c>
      <c r="EL229" s="39">
        <v>39.801505254388204</v>
      </c>
      <c r="EM229" s="39">
        <v>40.1009880464403</v>
      </c>
      <c r="EN229" s="39">
        <v>40.3506233798905</v>
      </c>
      <c r="EO229" s="39">
        <v>40.562869844087302</v>
      </c>
      <c r="EP229" s="39">
        <v>40.754739325029803</v>
      </c>
      <c r="EQ229" s="39">
        <v>40.940111898060501</v>
      </c>
      <c r="ER229" s="39">
        <v>41.131284968930601</v>
      </c>
      <c r="ES229" s="39">
        <v>41.338367032180201</v>
      </c>
      <c r="ET229" s="39">
        <v>41.569749572328199</v>
      </c>
      <c r="EU229" s="39">
        <v>41.836123276051602</v>
      </c>
      <c r="EV229" s="39">
        <v>42.147292012583897</v>
      </c>
      <c r="EW229" s="39">
        <v>42.505546707432799</v>
      </c>
      <c r="EX229" s="39">
        <v>42.907672808978703</v>
      </c>
      <c r="EY229" s="39">
        <v>43.3489833682615</v>
      </c>
      <c r="EZ229" s="39">
        <v>43.8242530897815</v>
      </c>
      <c r="FA229" s="39">
        <v>44.331278988146998</v>
      </c>
      <c r="FB229" s="39">
        <v>44.870376149578703</v>
      </c>
      <c r="FC229" s="39">
        <v>45.439655920321798</v>
      </c>
      <c r="FD229" s="39">
        <v>46.036972054741398</v>
      </c>
      <c r="FE229" s="39">
        <v>46.658071323446698</v>
      </c>
      <c r="FF229" s="39">
        <v>47.297258207963999</v>
      </c>
      <c r="FG229" s="39">
        <v>47.9481935264741</v>
      </c>
      <c r="FH229" s="39">
        <v>48.605567890806697</v>
      </c>
    </row>
    <row r="230" spans="1:164">
      <c r="A230" s="38">
        <v>4</v>
      </c>
      <c r="B230" s="38" t="s">
        <v>1266</v>
      </c>
      <c r="C230" s="38" t="s">
        <v>218</v>
      </c>
      <c r="D230" s="38" t="s">
        <v>991</v>
      </c>
      <c r="E230" s="38" t="s">
        <v>3</v>
      </c>
      <c r="F230" s="39">
        <v>0.36311209880920198</v>
      </c>
      <c r="G230" s="39">
        <v>0.373711934131021</v>
      </c>
      <c r="H230" s="39">
        <v>0.38429584705039799</v>
      </c>
      <c r="I230" s="39">
        <v>0.394846515540627</v>
      </c>
      <c r="J230" s="39">
        <v>0.40533946493678003</v>
      </c>
      <c r="K230" s="39">
        <v>0.41575168120267703</v>
      </c>
      <c r="L230" s="39">
        <v>0.42603190120630102</v>
      </c>
      <c r="M230" s="39">
        <v>0.436132246109737</v>
      </c>
      <c r="N230" s="39">
        <v>0.44602895600221298</v>
      </c>
      <c r="O230" s="39">
        <v>0.45571041105909899</v>
      </c>
      <c r="P230" s="39">
        <v>0.46515008856994</v>
      </c>
      <c r="Q230" s="39">
        <v>0.47433751120374001</v>
      </c>
      <c r="R230" s="39">
        <v>0.48328717620265699</v>
      </c>
      <c r="S230" s="39">
        <v>0.492020505354967</v>
      </c>
      <c r="T230" s="39">
        <v>0.50052589968496597</v>
      </c>
      <c r="U230" s="39">
        <v>0.50879742562934605</v>
      </c>
      <c r="V230" s="39">
        <v>0.51685234805479896</v>
      </c>
      <c r="W230" s="39">
        <v>0.52472315576023698</v>
      </c>
      <c r="X230" s="39">
        <v>0.53241405104796402</v>
      </c>
      <c r="Y230" s="39">
        <v>0.53992057707235797</v>
      </c>
      <c r="Z230" s="39">
        <v>0.54726133600786397</v>
      </c>
      <c r="AA230" s="39">
        <v>0.55445323390793599</v>
      </c>
      <c r="AB230" s="39">
        <v>0.56150573980526397</v>
      </c>
      <c r="AC230" s="39">
        <v>0.56842049478150303</v>
      </c>
      <c r="AD230" s="39">
        <v>0.57522017985287299</v>
      </c>
      <c r="AE230" s="39">
        <v>0.58194505259569496</v>
      </c>
      <c r="AF230" s="39">
        <v>0.58859428224197696</v>
      </c>
      <c r="AG230" s="39">
        <v>0.59514814911973801</v>
      </c>
      <c r="AH230" s="39">
        <v>0.60155282111348396</v>
      </c>
      <c r="AI230" s="39">
        <v>0.60773195562625104</v>
      </c>
      <c r="AJ230" s="39">
        <v>0.61356660415891895</v>
      </c>
      <c r="AK230" s="39">
        <v>0.61894686687415701</v>
      </c>
      <c r="AL230" s="39">
        <v>0.62378211036505704</v>
      </c>
      <c r="AM230" s="39">
        <v>0.62796954069175304</v>
      </c>
      <c r="AN230" s="39">
        <v>0.63136434128656804</v>
      </c>
      <c r="AO230" s="39">
        <v>0.63384283930755503</v>
      </c>
      <c r="AP230" s="39">
        <v>0.63531074303525403</v>
      </c>
      <c r="AQ230" s="39">
        <v>0.63568619180358599</v>
      </c>
      <c r="AR230" s="39">
        <v>0.63489222239319998</v>
      </c>
      <c r="AS230" s="39">
        <v>0.63289100344829097</v>
      </c>
      <c r="AT230" s="39">
        <v>0.62974937347616899</v>
      </c>
      <c r="AU230" s="39">
        <v>0.62562941562938501</v>
      </c>
      <c r="AV230" s="39">
        <v>0.62067160896208295</v>
      </c>
      <c r="AW230" s="39">
        <v>0.61502212134682399</v>
      </c>
      <c r="AX230" s="39">
        <v>0.60890653182122001</v>
      </c>
      <c r="AY230" s="39">
        <v>0.60267192441697104</v>
      </c>
      <c r="AZ230" s="39">
        <v>0.59667183767899801</v>
      </c>
      <c r="BA230" s="39">
        <v>0.59118792930880903</v>
      </c>
      <c r="BB230" s="39">
        <v>0.58647217292489395</v>
      </c>
      <c r="BC230" s="39">
        <v>0.58271686099017095</v>
      </c>
      <c r="BD230" s="39">
        <v>0.57999648885120403</v>
      </c>
      <c r="BE230" s="39">
        <v>0.57825923380164801</v>
      </c>
      <c r="BF230" s="39">
        <v>0.57733598230470995</v>
      </c>
      <c r="BG230" s="39">
        <v>0.57713556493546303</v>
      </c>
      <c r="BH230" s="39">
        <v>0.57758295966645801</v>
      </c>
      <c r="BI230" s="39">
        <v>0.57880932816466701</v>
      </c>
      <c r="BJ230" s="39">
        <v>0.58105974695798801</v>
      </c>
      <c r="BK230" s="39">
        <v>0.58465530502751295</v>
      </c>
      <c r="BL230" s="39">
        <v>0.58993718770279102</v>
      </c>
      <c r="BM230" s="39">
        <v>0.59734619826769697</v>
      </c>
      <c r="BN230" s="39">
        <v>0.607482161322624</v>
      </c>
      <c r="BO230" s="39">
        <v>0.62115695957656203</v>
      </c>
      <c r="BP230" s="39">
        <v>0.63923881860801002</v>
      </c>
      <c r="BQ230" s="39">
        <v>0.662672279831933</v>
      </c>
      <c r="BR230" s="39">
        <v>0.692544932971076</v>
      </c>
      <c r="BS230" s="39">
        <v>0.73008914291487204</v>
      </c>
      <c r="BT230" s="39">
        <v>0.77656405743330403</v>
      </c>
      <c r="BU230" s="39">
        <v>0.83329481790564996</v>
      </c>
      <c r="BV230" s="39">
        <v>0.901668834097762</v>
      </c>
      <c r="BW230" s="39">
        <v>0.98306083053787197</v>
      </c>
      <c r="BX230" s="39">
        <v>1.07879449588163</v>
      </c>
      <c r="BY230" s="39">
        <v>1.1901158105673899</v>
      </c>
      <c r="BZ230" s="39">
        <v>1.31811072676531</v>
      </c>
      <c r="CA230" s="39">
        <v>1.4636656329392399</v>
      </c>
      <c r="CB230" s="39">
        <v>1.62744782909172</v>
      </c>
      <c r="CC230" s="39">
        <v>1.8099236367601901</v>
      </c>
      <c r="CD230" s="39">
        <v>2.0113555842523501</v>
      </c>
      <c r="CE230" s="39">
        <v>2.23160057047625</v>
      </c>
      <c r="CF230" s="39">
        <v>2.4699462128735301</v>
      </c>
      <c r="CG230" s="39">
        <v>2.72497964065587</v>
      </c>
      <c r="CH230" s="39">
        <v>2.9944946889585302</v>
      </c>
      <c r="CI230" s="39">
        <v>3.27530372230853</v>
      </c>
      <c r="CJ230" s="39">
        <v>3.5640192302039799</v>
      </c>
      <c r="CK230" s="39">
        <v>3.8579322326626801</v>
      </c>
      <c r="CL230" s="39">
        <v>4.1546236254573499</v>
      </c>
      <c r="CM230" s="39">
        <v>4.4508357325503596</v>
      </c>
      <c r="CN230" s="39">
        <v>4.7428501263813398</v>
      </c>
      <c r="CO230" s="39">
        <v>5.0267461116579204</v>
      </c>
      <c r="CP230" s="39">
        <v>5.2976705782570201</v>
      </c>
      <c r="CQ230" s="39">
        <v>5.5501995299748197</v>
      </c>
      <c r="CR230" s="39">
        <v>5.7786901417009897</v>
      </c>
      <c r="CS230" s="39">
        <v>5.9786016765621701</v>
      </c>
      <c r="CT230" s="39">
        <v>6.1476001367527298</v>
      </c>
      <c r="CU230" s="39">
        <v>6.2860375802091903</v>
      </c>
      <c r="CV230" s="39">
        <v>6.3951911769658398</v>
      </c>
      <c r="CW230" s="39">
        <v>6.4764476709583203</v>
      </c>
      <c r="CX230" s="39">
        <v>6.5333248198532203</v>
      </c>
      <c r="CY230" s="39">
        <v>6.5698274513826096</v>
      </c>
      <c r="CZ230" s="39">
        <v>6.59124363846768</v>
      </c>
      <c r="DA230" s="39">
        <v>6.6029566684864296</v>
      </c>
      <c r="DB230" s="39">
        <v>6.6105723640114498</v>
      </c>
      <c r="DC230" s="39">
        <v>6.6187318212514397</v>
      </c>
      <c r="DD230" s="39">
        <v>6.63005828624431</v>
      </c>
      <c r="DE230" s="39">
        <v>6.6465907327695204</v>
      </c>
      <c r="DF230" s="39">
        <v>6.6697203868678399</v>
      </c>
      <c r="DG230" s="39">
        <v>6.7008490126109601</v>
      </c>
      <c r="DH230" s="39">
        <v>6.7409278515877</v>
      </c>
      <c r="DI230" s="39">
        <v>6.7897894871729401</v>
      </c>
      <c r="DJ230" s="39">
        <v>6.8470588887330202</v>
      </c>
      <c r="DK230" s="39">
        <v>6.9132655387448496</v>
      </c>
      <c r="DL230" s="39">
        <v>6.9874148726725496</v>
      </c>
      <c r="DM230" s="39">
        <v>7.0683629009358002</v>
      </c>
      <c r="DN230" s="39">
        <v>7.1548742895504898</v>
      </c>
      <c r="DO230" s="39">
        <v>7.2451956170101504</v>
      </c>
      <c r="DP230" s="39">
        <v>7.3375968315519797</v>
      </c>
      <c r="DQ230" s="39">
        <v>7.4318523759487602</v>
      </c>
      <c r="DR230" s="39">
        <v>7.5308227767012799</v>
      </c>
      <c r="DS230" s="39">
        <v>7.6378945018669802</v>
      </c>
      <c r="DT230" s="39">
        <v>7.7576728346686004</v>
      </c>
      <c r="DU230" s="39">
        <v>7.8943491017205698</v>
      </c>
      <c r="DV230" s="39">
        <v>8.0501767398290696</v>
      </c>
      <c r="DW230" s="39">
        <v>8.2271214375302097</v>
      </c>
      <c r="DX230" s="39">
        <v>8.4260247461642503</v>
      </c>
      <c r="DY230" s="39">
        <v>8.6475999071951399</v>
      </c>
      <c r="DZ230" s="39">
        <v>8.89227622648189</v>
      </c>
      <c r="EA230" s="39">
        <v>9.1605684693737697</v>
      </c>
      <c r="EB230" s="39">
        <v>9.4505872054297306</v>
      </c>
      <c r="EC230" s="39">
        <v>9.7594348593687794</v>
      </c>
      <c r="ED230" s="39">
        <v>10.0829843805849</v>
      </c>
      <c r="EE230" s="39">
        <v>10.415685635147501</v>
      </c>
      <c r="EF230" s="39">
        <v>10.751116983668</v>
      </c>
      <c r="EG230" s="39">
        <v>11.085124220974899</v>
      </c>
      <c r="EH230" s="39">
        <v>11.4137915478814</v>
      </c>
      <c r="EI230" s="39">
        <v>11.733234605498099</v>
      </c>
      <c r="EJ230" s="39">
        <v>12.038694937072099</v>
      </c>
      <c r="EK230" s="39">
        <v>12.326370946717701</v>
      </c>
      <c r="EL230" s="39">
        <v>12.593554711420399</v>
      </c>
      <c r="EM230" s="39">
        <v>12.8371087819456</v>
      </c>
      <c r="EN230" s="39">
        <v>13.055485051182901</v>
      </c>
      <c r="EO230" s="39">
        <v>13.2474958485641</v>
      </c>
      <c r="EP230" s="39">
        <v>13.4136561336746</v>
      </c>
      <c r="EQ230" s="39">
        <v>13.556161692093999</v>
      </c>
      <c r="ER230" s="39">
        <v>13.677825401416399</v>
      </c>
      <c r="ES230" s="39">
        <v>13.7799423715656</v>
      </c>
      <c r="ET230" s="39">
        <v>13.8655125028318</v>
      </c>
      <c r="EU230" s="39">
        <v>13.9397611810203</v>
      </c>
      <c r="EV230" s="39">
        <v>14.0062823639161</v>
      </c>
      <c r="EW230" s="39">
        <v>14.068624615705501</v>
      </c>
      <c r="EX230" s="39">
        <v>14.131977669215599</v>
      </c>
      <c r="EY230" s="39">
        <v>14.198201500798</v>
      </c>
      <c r="EZ230" s="39">
        <v>14.268054127045</v>
      </c>
      <c r="FA230" s="39">
        <v>14.3401630391852</v>
      </c>
      <c r="FB230" s="39">
        <v>14.4131200210792</v>
      </c>
      <c r="FC230" s="39">
        <v>14.4866007094989</v>
      </c>
      <c r="FD230" s="39">
        <v>14.5592413046995</v>
      </c>
      <c r="FE230" s="39">
        <v>14.6284927231503</v>
      </c>
      <c r="FF230" s="39">
        <v>14.6932308912265</v>
      </c>
      <c r="FG230" s="39">
        <v>14.7537029720693</v>
      </c>
      <c r="FH230" s="39">
        <v>14.8090626702718</v>
      </c>
    </row>
    <row r="231" spans="1:164">
      <c r="A231" s="38">
        <v>4</v>
      </c>
      <c r="B231" s="38" t="s">
        <v>1266</v>
      </c>
      <c r="C231" s="38" t="s">
        <v>219</v>
      </c>
      <c r="D231" s="38" t="s">
        <v>992</v>
      </c>
      <c r="E231" s="38" t="s">
        <v>3</v>
      </c>
      <c r="F231" s="39">
        <v>6.5178593537712901</v>
      </c>
      <c r="G231" s="39">
        <v>6.5611563310156402</v>
      </c>
      <c r="H231" s="39">
        <v>6.6040366434126501</v>
      </c>
      <c r="I231" s="39">
        <v>6.6458317456745997</v>
      </c>
      <c r="J231" s="39">
        <v>6.68611986039698</v>
      </c>
      <c r="K231" s="39">
        <v>6.72457595284419</v>
      </c>
      <c r="L231" s="39">
        <v>6.7605657136850699</v>
      </c>
      <c r="M231" s="39">
        <v>6.7930402086186197</v>
      </c>
      <c r="N231" s="39">
        <v>6.8211417689746598</v>
      </c>
      <c r="O231" s="39">
        <v>6.8441151251984502</v>
      </c>
      <c r="P231" s="39">
        <v>6.8611467584694301</v>
      </c>
      <c r="Q231" s="39">
        <v>6.8716059684051398</v>
      </c>
      <c r="R231" s="39">
        <v>6.8751960085868404</v>
      </c>
      <c r="S231" s="39">
        <v>6.8716459374850603</v>
      </c>
      <c r="T231" s="39">
        <v>6.8610225467942803</v>
      </c>
      <c r="U231" s="39">
        <v>6.84364144813199</v>
      </c>
      <c r="V231" s="39">
        <v>6.8202088975769</v>
      </c>
      <c r="W231" s="39">
        <v>6.7914773870277401</v>
      </c>
      <c r="X231" s="39">
        <v>6.75854639418184</v>
      </c>
      <c r="Y231" s="39">
        <v>6.7227267193048297</v>
      </c>
      <c r="Z231" s="39">
        <v>6.68526135033167</v>
      </c>
      <c r="AA231" s="39">
        <v>6.6476998368285702</v>
      </c>
      <c r="AB231" s="39">
        <v>6.6116555656921996</v>
      </c>
      <c r="AC231" s="39">
        <v>6.5784407927513797</v>
      </c>
      <c r="AD231" s="39">
        <v>6.5491685817846896</v>
      </c>
      <c r="AE231" s="39">
        <v>6.5247722386159603</v>
      </c>
      <c r="AF231" s="39">
        <v>6.5062085905922098</v>
      </c>
      <c r="AG231" s="39">
        <v>6.4944484948343701</v>
      </c>
      <c r="AH231" s="39">
        <v>6.4900430693051296</v>
      </c>
      <c r="AI231" s="39">
        <v>6.4928651060943396</v>
      </c>
      <c r="AJ231" s="39">
        <v>6.5018927124483898</v>
      </c>
      <c r="AK231" s="39">
        <v>6.5158958740266</v>
      </c>
      <c r="AL231" s="39">
        <v>6.5335515349576196</v>
      </c>
      <c r="AM231" s="39">
        <v>6.5540987973939204</v>
      </c>
      <c r="AN231" s="39">
        <v>6.5771874892748103</v>
      </c>
      <c r="AO231" s="39">
        <v>6.6027205331235601</v>
      </c>
      <c r="AP231" s="39">
        <v>6.6304919415642098</v>
      </c>
      <c r="AQ231" s="39">
        <v>6.6599609000345801</v>
      </c>
      <c r="AR231" s="39">
        <v>6.6903439068151602</v>
      </c>
      <c r="AS231" s="39">
        <v>6.7212975014619998</v>
      </c>
      <c r="AT231" s="39">
        <v>6.75277175078614</v>
      </c>
      <c r="AU231" s="39">
        <v>6.7844653954694198</v>
      </c>
      <c r="AV231" s="39">
        <v>6.81523189267073</v>
      </c>
      <c r="AW231" s="39">
        <v>6.8433927794133904</v>
      </c>
      <c r="AX231" s="39">
        <v>6.8673131505637404</v>
      </c>
      <c r="AY231" s="39">
        <v>6.8858493768236402</v>
      </c>
      <c r="AZ231" s="39">
        <v>6.8985372954947497</v>
      </c>
      <c r="BA231" s="39">
        <v>6.9060280565460603</v>
      </c>
      <c r="BB231" s="39">
        <v>6.9088934923655101</v>
      </c>
      <c r="BC231" s="39">
        <v>6.9071966139823697</v>
      </c>
      <c r="BD231" s="39">
        <v>6.9010467381216296</v>
      </c>
      <c r="BE231" s="39">
        <v>6.8905742712255096</v>
      </c>
      <c r="BF231" s="39">
        <v>6.8763272433026099</v>
      </c>
      <c r="BG231" s="39">
        <v>6.8592106003316404</v>
      </c>
      <c r="BH231" s="39">
        <v>6.8404988110087102</v>
      </c>
      <c r="BI231" s="39">
        <v>6.8216441717954197</v>
      </c>
      <c r="BJ231" s="39">
        <v>6.8039657992240201</v>
      </c>
      <c r="BK231" s="39">
        <v>6.7884512759741797</v>
      </c>
      <c r="BL231" s="39">
        <v>6.77592847447736</v>
      </c>
      <c r="BM231" s="39">
        <v>6.7674002776040201</v>
      </c>
      <c r="BN231" s="39">
        <v>6.76415624243689</v>
      </c>
      <c r="BO231" s="39">
        <v>6.76748139545969</v>
      </c>
      <c r="BP231" s="39">
        <v>6.7782211096654397</v>
      </c>
      <c r="BQ231" s="39">
        <v>6.7968993221698604</v>
      </c>
      <c r="BR231" s="39">
        <v>6.82440625809671</v>
      </c>
      <c r="BS231" s="39">
        <v>6.86135929863676</v>
      </c>
      <c r="BT231" s="39">
        <v>6.9077088523690202</v>
      </c>
      <c r="BU231" s="39">
        <v>6.9635719365960904</v>
      </c>
      <c r="BV231" s="39">
        <v>7.0295454661846</v>
      </c>
      <c r="BW231" s="39">
        <v>7.1069213598108201</v>
      </c>
      <c r="BX231" s="39">
        <v>7.19625741850456</v>
      </c>
      <c r="BY231" s="39">
        <v>7.2975025229105404</v>
      </c>
      <c r="BZ231" s="39">
        <v>7.4102405148412203</v>
      </c>
      <c r="CA231" s="39">
        <v>7.5340172457303796</v>
      </c>
      <c r="CB231" s="39">
        <v>7.6678652767243598</v>
      </c>
      <c r="CC231" s="39">
        <v>7.8105606937607597</v>
      </c>
      <c r="CD231" s="39">
        <v>7.9601471271077102</v>
      </c>
      <c r="CE231" s="39">
        <v>8.1149079563084108</v>
      </c>
      <c r="CF231" s="39">
        <v>8.2727852347160002</v>
      </c>
      <c r="CG231" s="39">
        <v>8.4316346553656203</v>
      </c>
      <c r="CH231" s="39">
        <v>8.5892317963928093</v>
      </c>
      <c r="CI231" s="39">
        <v>8.7434342654330592</v>
      </c>
      <c r="CJ231" s="39">
        <v>8.8937190115316298</v>
      </c>
      <c r="CK231" s="39">
        <v>9.0399983496223904</v>
      </c>
      <c r="CL231" s="39">
        <v>9.1814731341103197</v>
      </c>
      <c r="CM231" s="39">
        <v>9.3165364372886508</v>
      </c>
      <c r="CN231" s="39">
        <v>9.4434428631287908</v>
      </c>
      <c r="CO231" s="39">
        <v>9.5600720162138195</v>
      </c>
      <c r="CP231" s="39">
        <v>9.6638906527744499</v>
      </c>
      <c r="CQ231" s="39">
        <v>9.7538101021852093</v>
      </c>
      <c r="CR231" s="39">
        <v>9.8306374306497109</v>
      </c>
      <c r="CS231" s="39">
        <v>9.8962214371804809</v>
      </c>
      <c r="CT231" s="39">
        <v>9.9516320974593597</v>
      </c>
      <c r="CU231" s="39">
        <v>9.9950225447435006</v>
      </c>
      <c r="CV231" s="39">
        <v>10.0251751858959</v>
      </c>
      <c r="CW231" s="39">
        <v>10.0413792986354</v>
      </c>
      <c r="CX231" s="39">
        <v>10.0428411029764</v>
      </c>
      <c r="CY231" s="39">
        <v>10.030288688121001</v>
      </c>
      <c r="CZ231" s="39">
        <v>10.0033059395424</v>
      </c>
      <c r="DA231" s="39">
        <v>9.9623604119873796</v>
      </c>
      <c r="DB231" s="39">
        <v>9.9101251888819508</v>
      </c>
      <c r="DC231" s="39">
        <v>9.8511243153314805</v>
      </c>
      <c r="DD231" s="39">
        <v>9.7902801385896794</v>
      </c>
      <c r="DE231" s="39">
        <v>9.7318487767954895</v>
      </c>
      <c r="DF231" s="39">
        <v>9.6789559764507107</v>
      </c>
      <c r="DG231" s="39">
        <v>9.6342882044605602</v>
      </c>
      <c r="DH231" s="39">
        <v>9.6022222981953007</v>
      </c>
      <c r="DI231" s="39">
        <v>9.5884000044437201</v>
      </c>
      <c r="DJ231" s="39">
        <v>9.59701245418713</v>
      </c>
      <c r="DK231" s="39">
        <v>9.6292545487017005</v>
      </c>
      <c r="DL231" s="39">
        <v>9.6862544060841707</v>
      </c>
      <c r="DM231" s="39">
        <v>9.7691400788915796</v>
      </c>
      <c r="DN231" s="39">
        <v>9.8778667864940193</v>
      </c>
      <c r="DO231" s="39">
        <v>10.0109028976436</v>
      </c>
      <c r="DP231" s="39">
        <v>10.1658904958206</v>
      </c>
      <c r="DQ231" s="39">
        <v>10.3404261238455</v>
      </c>
      <c r="DR231" s="39">
        <v>10.531987013084301</v>
      </c>
      <c r="DS231" s="39">
        <v>10.737377596919099</v>
      </c>
      <c r="DT231" s="39">
        <v>10.9537715962233</v>
      </c>
      <c r="DU231" s="39">
        <v>11.1784073205312</v>
      </c>
      <c r="DV231" s="39">
        <v>11.4082402166199</v>
      </c>
      <c r="DW231" s="39">
        <v>11.6400855929086</v>
      </c>
      <c r="DX231" s="39">
        <v>11.871236853305099</v>
      </c>
      <c r="DY231" s="39">
        <v>12.099323617507</v>
      </c>
      <c r="DZ231" s="39">
        <v>12.324216993067701</v>
      </c>
      <c r="EA231" s="39">
        <v>12.5453153040513</v>
      </c>
      <c r="EB231" s="39">
        <v>12.7601248246796</v>
      </c>
      <c r="EC231" s="39">
        <v>12.966407834672699</v>
      </c>
      <c r="ED231" s="39">
        <v>13.1638082684888</v>
      </c>
      <c r="EE231" s="39">
        <v>13.3532898144942</v>
      </c>
      <c r="EF231" s="39">
        <v>13.5349122897911</v>
      </c>
      <c r="EG231" s="39">
        <v>13.708902480845</v>
      </c>
      <c r="EH231" s="39">
        <v>13.8745197418537</v>
      </c>
      <c r="EI231" s="39">
        <v>14.028914929908</v>
      </c>
      <c r="EJ231" s="39">
        <v>14.168042531758999</v>
      </c>
      <c r="EK231" s="39">
        <v>14.290077484553599</v>
      </c>
      <c r="EL231" s="39">
        <v>14.396006720577301</v>
      </c>
      <c r="EM231" s="39">
        <v>14.485914907720501</v>
      </c>
      <c r="EN231" s="39">
        <v>14.559888941937899</v>
      </c>
      <c r="EO231" s="39">
        <v>14.6178037165467</v>
      </c>
      <c r="EP231" s="39">
        <v>14.657466539708899</v>
      </c>
      <c r="EQ231" s="39">
        <v>14.6756509434772</v>
      </c>
      <c r="ER231" s="39">
        <v>14.671360166260801</v>
      </c>
      <c r="ES231" s="39">
        <v>14.6463770369649</v>
      </c>
      <c r="ET231" s="39">
        <v>14.603217459985901</v>
      </c>
      <c r="EU231" s="39">
        <v>14.544600455346</v>
      </c>
      <c r="EV231" s="39">
        <v>14.475824530826401</v>
      </c>
      <c r="EW231" s="39">
        <v>14.402435319986401</v>
      </c>
      <c r="EX231" s="39">
        <v>14.328267639932299</v>
      </c>
      <c r="EY231" s="39">
        <v>14.2589566803486</v>
      </c>
      <c r="EZ231" s="39">
        <v>14.1978592291472</v>
      </c>
      <c r="FA231" s="39">
        <v>14.1445322461245</v>
      </c>
      <c r="FB231" s="39">
        <v>14.0959227739441</v>
      </c>
      <c r="FC231" s="39">
        <v>14.0474614972052</v>
      </c>
      <c r="FD231" s="39">
        <v>13.9951674537068</v>
      </c>
      <c r="FE231" s="39">
        <v>13.935186851128901</v>
      </c>
      <c r="FF231" s="39">
        <v>13.8665326363747</v>
      </c>
      <c r="FG231" s="39">
        <v>13.7923191621174</v>
      </c>
      <c r="FH231" s="39">
        <v>13.715804702191701</v>
      </c>
    </row>
    <row r="232" spans="1:164" ht="15.5">
      <c r="A232" s="34">
        <v>2</v>
      </c>
      <c r="B232" s="34" t="s">
        <v>1266</v>
      </c>
      <c r="C232" s="34" t="s">
        <v>223</v>
      </c>
      <c r="D232" s="34" t="s">
        <v>689</v>
      </c>
      <c r="E232" s="34" t="s">
        <v>2</v>
      </c>
      <c r="F232" s="35">
        <v>58.886419529840197</v>
      </c>
      <c r="G232" s="35">
        <v>59.918201019065997</v>
      </c>
      <c r="H232" s="35">
        <v>60.946597249647397</v>
      </c>
      <c r="I232" s="35">
        <v>61.968614517290703</v>
      </c>
      <c r="J232" s="35">
        <v>62.984584409230798</v>
      </c>
      <c r="K232" s="35">
        <v>64.004336827451894</v>
      </c>
      <c r="L232" s="35">
        <v>65.033331275623596</v>
      </c>
      <c r="M232" s="35">
        <v>66.074245771125703</v>
      </c>
      <c r="N232" s="35">
        <v>67.122038630647594</v>
      </c>
      <c r="O232" s="35">
        <v>68.169005722936603</v>
      </c>
      <c r="P232" s="35">
        <v>69.207522843113395</v>
      </c>
      <c r="Q232" s="35">
        <v>70.231155387624497</v>
      </c>
      <c r="R232" s="35">
        <v>71.231774930004605</v>
      </c>
      <c r="S232" s="35">
        <v>72.210086780435702</v>
      </c>
      <c r="T232" s="35">
        <v>73.173505431897894</v>
      </c>
      <c r="U232" s="35">
        <v>74.136933727711195</v>
      </c>
      <c r="V232" s="35">
        <v>75.110510250474604</v>
      </c>
      <c r="W232" s="35">
        <v>76.102044857278798</v>
      </c>
      <c r="X232" s="35">
        <v>77.120612606433596</v>
      </c>
      <c r="Y232" s="35">
        <v>78.162694359819497</v>
      </c>
      <c r="Z232" s="35">
        <v>79.212472771620497</v>
      </c>
      <c r="AA232" s="35">
        <v>80.244726104088102</v>
      </c>
      <c r="AB232" s="35">
        <v>81.251124925025096</v>
      </c>
      <c r="AC232" s="35">
        <v>82.230461115066902</v>
      </c>
      <c r="AD232" s="35">
        <v>83.193544943967595</v>
      </c>
      <c r="AE232" s="35">
        <v>84.1563651837929</v>
      </c>
      <c r="AF232" s="35">
        <v>85.125376325879003</v>
      </c>
      <c r="AG232" s="35">
        <v>86.088330428299997</v>
      </c>
      <c r="AH232" s="35">
        <v>87.029696017491304</v>
      </c>
      <c r="AI232" s="35">
        <v>87.939336151761694</v>
      </c>
      <c r="AJ232" s="35">
        <v>88.826225722255202</v>
      </c>
      <c r="AK232" s="35">
        <v>89.687034848565602</v>
      </c>
      <c r="AL232" s="35">
        <v>90.532118738929697</v>
      </c>
      <c r="AM232" s="35">
        <v>91.378773671222206</v>
      </c>
      <c r="AN232" s="35">
        <v>92.253312586702705</v>
      </c>
      <c r="AO232" s="35">
        <v>93.172138837867195</v>
      </c>
      <c r="AP232" s="35">
        <v>94.156207491276803</v>
      </c>
      <c r="AQ232" s="35">
        <v>95.218833891764405</v>
      </c>
      <c r="AR232" s="35">
        <v>96.356194471201505</v>
      </c>
      <c r="AS232" s="35">
        <v>97.576233764981197</v>
      </c>
      <c r="AT232" s="35">
        <v>98.884337411792103</v>
      </c>
      <c r="AU232" s="35">
        <v>100.270253689567</v>
      </c>
      <c r="AV232" s="35">
        <v>101.700555803886</v>
      </c>
      <c r="AW232" s="35">
        <v>103.14000916111701</v>
      </c>
      <c r="AX232" s="35">
        <v>104.54975501892901</v>
      </c>
      <c r="AY232" s="35">
        <v>105.897540082536</v>
      </c>
      <c r="AZ232" s="35">
        <v>107.15748490966099</v>
      </c>
      <c r="BA232" s="35">
        <v>108.313181080018</v>
      </c>
      <c r="BB232" s="35">
        <v>109.34960773126301</v>
      </c>
      <c r="BC232" s="35">
        <v>110.269226887898</v>
      </c>
      <c r="BD232" s="35">
        <v>111.086629199146</v>
      </c>
      <c r="BE232" s="35">
        <v>111.82355004939301</v>
      </c>
      <c r="BF232" s="35">
        <v>112.51100298569899</v>
      </c>
      <c r="BG232" s="35">
        <v>113.181062814835</v>
      </c>
      <c r="BH232" s="35">
        <v>113.863735171038</v>
      </c>
      <c r="BI232" s="35">
        <v>114.579753740369</v>
      </c>
      <c r="BJ232" s="35">
        <v>115.337928305209</v>
      </c>
      <c r="BK232" s="35">
        <v>116.153052587462</v>
      </c>
      <c r="BL232" s="35">
        <v>117.044564864932</v>
      </c>
      <c r="BM232" s="35">
        <v>118.017787085937</v>
      </c>
      <c r="BN232" s="35">
        <v>119.061765176233</v>
      </c>
      <c r="BO232" s="35">
        <v>120.15648754678</v>
      </c>
      <c r="BP232" s="35">
        <v>121.287965544465</v>
      </c>
      <c r="BQ232" s="35">
        <v>122.44557471729</v>
      </c>
      <c r="BR232" s="35">
        <v>123.625864011361</v>
      </c>
      <c r="BS232" s="35">
        <v>124.83372503571999</v>
      </c>
      <c r="BT232" s="35">
        <v>126.071199199839</v>
      </c>
      <c r="BU232" s="35">
        <v>127.331184291547</v>
      </c>
      <c r="BV232" s="35">
        <v>128.61396560378299</v>
      </c>
      <c r="BW232" s="35">
        <v>129.91813708532601</v>
      </c>
      <c r="BX232" s="35">
        <v>131.24413706088399</v>
      </c>
      <c r="BY232" s="35">
        <v>132.60891949122399</v>
      </c>
      <c r="BZ232" s="35">
        <v>134.03656392458501</v>
      </c>
      <c r="CA232" s="35">
        <v>135.54877055874999</v>
      </c>
      <c r="CB232" s="35">
        <v>137.14753303704401</v>
      </c>
      <c r="CC232" s="35">
        <v>138.82875457766599</v>
      </c>
      <c r="CD232" s="35">
        <v>140.59009414523899</v>
      </c>
      <c r="CE232" s="35">
        <v>142.44409916553599</v>
      </c>
      <c r="CF232" s="35">
        <v>144.391160233557</v>
      </c>
      <c r="CG232" s="35">
        <v>146.415383865108</v>
      </c>
      <c r="CH232" s="35">
        <v>148.49981255666299</v>
      </c>
      <c r="CI232" s="35">
        <v>150.63548406855799</v>
      </c>
      <c r="CJ232" s="35">
        <v>152.81633592027501</v>
      </c>
      <c r="CK232" s="35">
        <v>155.046613141862</v>
      </c>
      <c r="CL232" s="35">
        <v>157.327160317291</v>
      </c>
      <c r="CM232" s="35">
        <v>159.65832011655101</v>
      </c>
      <c r="CN232" s="35">
        <v>162.04703374832999</v>
      </c>
      <c r="CO232" s="35">
        <v>164.49975580139301</v>
      </c>
      <c r="CP232" s="35">
        <v>166.99270692131799</v>
      </c>
      <c r="CQ232" s="35">
        <v>169.471699561365</v>
      </c>
      <c r="CR232" s="35">
        <v>171.89018950570099</v>
      </c>
      <c r="CS232" s="35">
        <v>174.20525373888501</v>
      </c>
      <c r="CT232" s="35">
        <v>176.38339277265399</v>
      </c>
      <c r="CU232" s="35">
        <v>178.38990013844199</v>
      </c>
      <c r="CV232" s="35">
        <v>180.20897062770101</v>
      </c>
      <c r="CW232" s="35">
        <v>181.81929140086399</v>
      </c>
      <c r="CX232" s="35">
        <v>183.225932314772</v>
      </c>
      <c r="CY232" s="35">
        <v>184.46099623826399</v>
      </c>
      <c r="CZ232" s="35">
        <v>185.56820755959899</v>
      </c>
      <c r="DA232" s="35">
        <v>186.599156965259</v>
      </c>
      <c r="DB232" s="35">
        <v>187.641814258594</v>
      </c>
      <c r="DC232" s="35">
        <v>188.77591867774899</v>
      </c>
      <c r="DD232" s="35">
        <v>190.036788020248</v>
      </c>
      <c r="DE232" s="35">
        <v>191.42195289485801</v>
      </c>
      <c r="DF232" s="35">
        <v>192.93084234717301</v>
      </c>
      <c r="DG232" s="35">
        <v>194.56154251345899</v>
      </c>
      <c r="DH232" s="35">
        <v>196.303648581103</v>
      </c>
      <c r="DI232" s="35">
        <v>198.13745116786899</v>
      </c>
      <c r="DJ232" s="35">
        <v>200.005550144897</v>
      </c>
      <c r="DK232" s="35">
        <v>201.867945571387</v>
      </c>
      <c r="DL232" s="35">
        <v>203.715396166989</v>
      </c>
      <c r="DM232" s="35">
        <v>205.573513659963</v>
      </c>
      <c r="DN232" s="35">
        <v>207.470301519065</v>
      </c>
      <c r="DO232" s="35">
        <v>209.43126380970401</v>
      </c>
      <c r="DP232" s="35">
        <v>211.48132858858199</v>
      </c>
      <c r="DQ232" s="35">
        <v>213.64727819987101</v>
      </c>
      <c r="DR232" s="35">
        <v>215.93057014257201</v>
      </c>
      <c r="DS232" s="35">
        <v>218.32180171068401</v>
      </c>
      <c r="DT232" s="35">
        <v>220.79776948995701</v>
      </c>
      <c r="DU232" s="35">
        <v>223.34298195523201</v>
      </c>
      <c r="DV232" s="35">
        <v>225.98184506467899</v>
      </c>
      <c r="DW232" s="35">
        <v>228.717171027956</v>
      </c>
      <c r="DX232" s="35">
        <v>231.55772454700201</v>
      </c>
      <c r="DY232" s="35">
        <v>234.477054616711</v>
      </c>
      <c r="DZ232" s="35">
        <v>237.420283373242</v>
      </c>
      <c r="EA232" s="35">
        <v>240.33752792869601</v>
      </c>
      <c r="EB232" s="35">
        <v>243.18337752734999</v>
      </c>
      <c r="EC232" s="35">
        <v>245.94215263401199</v>
      </c>
      <c r="ED232" s="35">
        <v>248.60702836659101</v>
      </c>
      <c r="EE232" s="35">
        <v>251.20700463867399</v>
      </c>
      <c r="EF232" s="35">
        <v>253.76825739302899</v>
      </c>
      <c r="EG232" s="35">
        <v>256.28058171593898</v>
      </c>
      <c r="EH232" s="35">
        <v>258.75925719169197</v>
      </c>
      <c r="EI232" s="35">
        <v>261.23709143986002</v>
      </c>
      <c r="EJ232" s="35">
        <v>263.77702873714202</v>
      </c>
      <c r="EK232" s="35">
        <v>266.43662504565401</v>
      </c>
      <c r="EL232" s="35">
        <v>269.25908263048899</v>
      </c>
      <c r="EM232" s="35">
        <v>272.22817457235197</v>
      </c>
      <c r="EN232" s="35">
        <v>275.31182107159401</v>
      </c>
      <c r="EO232" s="35">
        <v>278.48466358331802</v>
      </c>
      <c r="EP232" s="35">
        <v>281.740677384175</v>
      </c>
      <c r="EQ232" s="35">
        <v>285.06946874095098</v>
      </c>
      <c r="ER232" s="35">
        <v>288.419570929923</v>
      </c>
      <c r="ES232" s="35">
        <v>291.74404897816402</v>
      </c>
      <c r="ET232" s="35">
        <v>295.00626724709701</v>
      </c>
      <c r="EU232" s="35">
        <v>298.22195434427402</v>
      </c>
      <c r="EV232" s="35">
        <v>301.41962523799299</v>
      </c>
      <c r="EW232" s="35">
        <v>304.64634666541298</v>
      </c>
      <c r="EX232" s="35">
        <v>307.96006584883997</v>
      </c>
      <c r="EY232" s="35">
        <v>311.44595538950801</v>
      </c>
      <c r="EZ232" s="35">
        <v>315.14267891195601</v>
      </c>
      <c r="FA232" s="35">
        <v>319.04567575021298</v>
      </c>
      <c r="FB232" s="35">
        <v>323.13078914397403</v>
      </c>
      <c r="FC232" s="35">
        <v>327.36665060544999</v>
      </c>
      <c r="FD232" s="35">
        <v>331.718938623111</v>
      </c>
      <c r="FE232" s="35">
        <v>336.16898174672701</v>
      </c>
      <c r="FF232" s="35">
        <v>340.65479428732601</v>
      </c>
      <c r="FG232" s="35">
        <v>345.10453082453898</v>
      </c>
      <c r="FH232" s="35">
        <v>349.51262726277298</v>
      </c>
    </row>
    <row r="233" spans="1:164">
      <c r="A233" s="36">
        <v>3</v>
      </c>
      <c r="B233" s="36" t="s">
        <v>1267</v>
      </c>
      <c r="C233" s="36" t="s">
        <v>237</v>
      </c>
      <c r="D233" s="36" t="s">
        <v>769</v>
      </c>
      <c r="E233" s="36" t="s">
        <v>2</v>
      </c>
      <c r="F233" s="37">
        <v>0.1</v>
      </c>
      <c r="G233" s="37">
        <v>0.1</v>
      </c>
      <c r="H233" s="37">
        <v>0.1</v>
      </c>
      <c r="I233" s="37">
        <v>0.1</v>
      </c>
      <c r="J233" s="37">
        <v>0.1</v>
      </c>
      <c r="K233" s="37">
        <v>0.1</v>
      </c>
      <c r="L233" s="37">
        <v>0.1</v>
      </c>
      <c r="M233" s="37">
        <v>0.1</v>
      </c>
      <c r="N233" s="37">
        <v>0.1</v>
      </c>
      <c r="O233" s="37">
        <v>0.1</v>
      </c>
      <c r="P233" s="37">
        <v>0.1</v>
      </c>
      <c r="Q233" s="37">
        <v>0.1</v>
      </c>
      <c r="R233" s="37">
        <v>0.1</v>
      </c>
      <c r="S233" s="37">
        <v>0.1</v>
      </c>
      <c r="T233" s="37">
        <v>0.1</v>
      </c>
      <c r="U233" s="37">
        <v>0.1</v>
      </c>
      <c r="V233" s="37">
        <v>0.1</v>
      </c>
      <c r="W233" s="37">
        <v>0.1</v>
      </c>
      <c r="X233" s="37">
        <v>0.1</v>
      </c>
      <c r="Y233" s="37">
        <v>0.1</v>
      </c>
      <c r="Z233" s="37">
        <v>0.1</v>
      </c>
      <c r="AA233" s="37">
        <v>0.1</v>
      </c>
      <c r="AB233" s="37">
        <v>0.1</v>
      </c>
      <c r="AC233" s="37">
        <v>0.1</v>
      </c>
      <c r="AD233" s="37">
        <v>0.1</v>
      </c>
      <c r="AE233" s="37">
        <v>0.1</v>
      </c>
      <c r="AF233" s="37">
        <v>0.1</v>
      </c>
      <c r="AG233" s="37">
        <v>0.1</v>
      </c>
      <c r="AH233" s="37">
        <v>0.1</v>
      </c>
      <c r="AI233" s="37">
        <v>0.1</v>
      </c>
      <c r="AJ233" s="37">
        <v>0.1</v>
      </c>
      <c r="AK233" s="37">
        <v>0.1</v>
      </c>
      <c r="AL233" s="37">
        <v>0.1</v>
      </c>
      <c r="AM233" s="37">
        <v>0.1</v>
      </c>
      <c r="AN233" s="37">
        <v>0.1</v>
      </c>
      <c r="AO233" s="37">
        <v>0.1</v>
      </c>
      <c r="AP233" s="37">
        <v>0.1</v>
      </c>
      <c r="AQ233" s="37">
        <v>0.1</v>
      </c>
      <c r="AR233" s="37">
        <v>0.1</v>
      </c>
      <c r="AS233" s="37">
        <v>0.1</v>
      </c>
      <c r="AT233" s="37">
        <v>0.1</v>
      </c>
      <c r="AU233" s="37">
        <v>0.1</v>
      </c>
      <c r="AV233" s="37">
        <v>0.1</v>
      </c>
      <c r="AW233" s="37">
        <v>0.1</v>
      </c>
      <c r="AX233" s="37">
        <v>0.1</v>
      </c>
      <c r="AY233" s="37">
        <v>0.1</v>
      </c>
      <c r="AZ233" s="37">
        <v>0.1</v>
      </c>
      <c r="BA233" s="37">
        <v>0.1</v>
      </c>
      <c r="BB233" s="37">
        <v>0.1</v>
      </c>
      <c r="BC233" s="37">
        <v>0.1</v>
      </c>
      <c r="BD233" s="37">
        <v>0.1</v>
      </c>
      <c r="BE233" s="37">
        <v>0.1</v>
      </c>
      <c r="BF233" s="37">
        <v>0.1</v>
      </c>
      <c r="BG233" s="37">
        <v>0.1</v>
      </c>
      <c r="BH233" s="37">
        <v>0.1</v>
      </c>
      <c r="BI233" s="37">
        <v>0.1</v>
      </c>
      <c r="BJ233" s="37">
        <v>0.1</v>
      </c>
      <c r="BK233" s="37">
        <v>0.1</v>
      </c>
      <c r="BL233" s="37">
        <v>0.1</v>
      </c>
      <c r="BM233" s="37">
        <v>0.1</v>
      </c>
      <c r="BN233" s="37">
        <v>0.1</v>
      </c>
      <c r="BO233" s="37">
        <v>0.1</v>
      </c>
      <c r="BP233" s="37">
        <v>0.1</v>
      </c>
      <c r="BQ233" s="37">
        <v>0.1</v>
      </c>
      <c r="BR233" s="37">
        <v>0.1</v>
      </c>
      <c r="BS233" s="37">
        <v>0.1</v>
      </c>
      <c r="BT233" s="37">
        <v>0.1</v>
      </c>
      <c r="BU233" s="37">
        <v>0.1</v>
      </c>
      <c r="BV233" s="37">
        <v>0.1</v>
      </c>
      <c r="BW233" s="37">
        <v>0.1</v>
      </c>
      <c r="BX233" s="37">
        <v>0.1</v>
      </c>
      <c r="BY233" s="37">
        <v>0.1</v>
      </c>
      <c r="BZ233" s="37">
        <v>0.1</v>
      </c>
      <c r="CA233" s="37">
        <v>0.1</v>
      </c>
      <c r="CB233" s="37">
        <v>0.1</v>
      </c>
      <c r="CC233" s="37">
        <v>0.1</v>
      </c>
      <c r="CD233" s="37">
        <v>0.1</v>
      </c>
      <c r="CE233" s="37">
        <v>0.1</v>
      </c>
      <c r="CF233" s="37">
        <v>0.1</v>
      </c>
      <c r="CG233" s="37">
        <v>0.1</v>
      </c>
      <c r="CH233" s="37">
        <v>0.1</v>
      </c>
      <c r="CI233" s="37">
        <v>0.1</v>
      </c>
      <c r="CJ233" s="37">
        <v>0.1</v>
      </c>
      <c r="CK233" s="37">
        <v>0.1</v>
      </c>
      <c r="CL233" s="37">
        <v>0.1</v>
      </c>
      <c r="CM233" s="37">
        <v>0.1</v>
      </c>
      <c r="CN233" s="37">
        <v>0.1</v>
      </c>
      <c r="CO233" s="37">
        <v>0.1</v>
      </c>
      <c r="CP233" s="37">
        <v>0.1</v>
      </c>
      <c r="CQ233" s="37">
        <v>0.1</v>
      </c>
      <c r="CR233" s="37">
        <v>0.1</v>
      </c>
      <c r="CS233" s="37">
        <v>0.1</v>
      </c>
      <c r="CT233" s="37">
        <v>0.1</v>
      </c>
      <c r="CU233" s="37">
        <v>0.1</v>
      </c>
      <c r="CV233" s="37">
        <v>0.1</v>
      </c>
      <c r="CW233" s="37">
        <v>0.1</v>
      </c>
      <c r="CX233" s="37">
        <v>0.1</v>
      </c>
      <c r="CY233" s="37">
        <v>0.1</v>
      </c>
      <c r="CZ233" s="37">
        <v>0.1</v>
      </c>
      <c r="DA233" s="37">
        <v>0.1</v>
      </c>
      <c r="DB233" s="37">
        <v>0.1</v>
      </c>
      <c r="DC233" s="37">
        <v>0.1</v>
      </c>
      <c r="DD233" s="37">
        <v>0.1</v>
      </c>
      <c r="DE233" s="37">
        <v>0.1</v>
      </c>
      <c r="DF233" s="37">
        <v>0.1</v>
      </c>
      <c r="DG233" s="37">
        <v>0.1</v>
      </c>
      <c r="DH233" s="37">
        <v>0.1</v>
      </c>
      <c r="DI233" s="37">
        <v>0.1</v>
      </c>
      <c r="DJ233" s="37">
        <v>0.1</v>
      </c>
      <c r="DK233" s="37">
        <v>0.1</v>
      </c>
      <c r="DL233" s="37">
        <v>0.1</v>
      </c>
      <c r="DM233" s="37">
        <v>0.1</v>
      </c>
      <c r="DN233" s="37">
        <v>0.1</v>
      </c>
      <c r="DO233" s="37">
        <v>0.1</v>
      </c>
      <c r="DP233" s="37">
        <v>0.1</v>
      </c>
      <c r="DQ233" s="37">
        <v>0.1</v>
      </c>
      <c r="DR233" s="37">
        <v>0.1</v>
      </c>
      <c r="DS233" s="37">
        <v>0.1</v>
      </c>
      <c r="DT233" s="37">
        <v>0.1</v>
      </c>
      <c r="DU233" s="37">
        <v>0.1</v>
      </c>
      <c r="DV233" s="37">
        <v>0.1</v>
      </c>
      <c r="DW233" s="37">
        <v>0.1</v>
      </c>
      <c r="DX233" s="37">
        <v>0.1</v>
      </c>
      <c r="DY233" s="37">
        <v>0.1</v>
      </c>
      <c r="DZ233" s="37">
        <v>0.1</v>
      </c>
      <c r="EA233" s="37">
        <v>0.1</v>
      </c>
      <c r="EB233" s="37">
        <v>0.1</v>
      </c>
      <c r="EC233" s="37">
        <v>0.1</v>
      </c>
      <c r="ED233" s="37">
        <v>0.1</v>
      </c>
      <c r="EE233" s="37">
        <v>0.1</v>
      </c>
      <c r="EF233" s="37">
        <v>0.1</v>
      </c>
      <c r="EG233" s="37">
        <v>0.1</v>
      </c>
      <c r="EH233" s="37">
        <v>0.1</v>
      </c>
      <c r="EI233" s="37">
        <v>0.1</v>
      </c>
      <c r="EJ233" s="37">
        <v>0.1</v>
      </c>
      <c r="EK233" s="37">
        <v>0.1</v>
      </c>
      <c r="EL233" s="37">
        <v>0.1</v>
      </c>
      <c r="EM233" s="37">
        <v>0.1</v>
      </c>
      <c r="EN233" s="37">
        <v>0.1</v>
      </c>
      <c r="EO233" s="37">
        <v>0.1</v>
      </c>
      <c r="EP233" s="37">
        <v>0.1</v>
      </c>
      <c r="EQ233" s="37">
        <v>0.1</v>
      </c>
      <c r="ER233" s="37">
        <v>0.1</v>
      </c>
      <c r="ES233" s="37">
        <v>0.1</v>
      </c>
      <c r="ET233" s="37">
        <v>0.1</v>
      </c>
      <c r="EU233" s="37">
        <v>0.1</v>
      </c>
      <c r="EV233" s="37">
        <v>0.1</v>
      </c>
      <c r="EW233" s="37">
        <v>0.1</v>
      </c>
      <c r="EX233" s="37">
        <v>0.1</v>
      </c>
      <c r="EY233" s="37">
        <v>0.1</v>
      </c>
      <c r="EZ233" s="37">
        <v>0.1</v>
      </c>
      <c r="FA233" s="37">
        <v>0.1</v>
      </c>
      <c r="FB233" s="37">
        <v>0.10403139343746</v>
      </c>
      <c r="FC233" s="37">
        <v>0.113120174453539</v>
      </c>
      <c r="FD233" s="37">
        <v>0.122006478617613</v>
      </c>
      <c r="FE233" s="37">
        <v>0.13089357638370899</v>
      </c>
      <c r="FF233" s="37">
        <v>0.13990894806922799</v>
      </c>
      <c r="FG233" s="37">
        <v>0.149098729418843</v>
      </c>
      <c r="FH233" s="37">
        <v>0.15842207699719399</v>
      </c>
    </row>
    <row r="234" spans="1:164">
      <c r="A234" s="38">
        <v>4</v>
      </c>
      <c r="B234" s="38" t="s">
        <v>1267</v>
      </c>
      <c r="C234" s="38" t="s">
        <v>238</v>
      </c>
      <c r="D234" s="38" t="s">
        <v>769</v>
      </c>
      <c r="E234" s="38" t="s">
        <v>3</v>
      </c>
      <c r="F234" s="39">
        <v>0.1</v>
      </c>
      <c r="G234" s="39">
        <v>0.1</v>
      </c>
      <c r="H234" s="39">
        <v>0.1</v>
      </c>
      <c r="I234" s="39">
        <v>0.1</v>
      </c>
      <c r="J234" s="39">
        <v>0.1</v>
      </c>
      <c r="K234" s="39">
        <v>0.1</v>
      </c>
      <c r="L234" s="39">
        <v>0.1</v>
      </c>
      <c r="M234" s="39">
        <v>0.1</v>
      </c>
      <c r="N234" s="39">
        <v>0.1</v>
      </c>
      <c r="O234" s="39">
        <v>0.1</v>
      </c>
      <c r="P234" s="39">
        <v>0.1</v>
      </c>
      <c r="Q234" s="39">
        <v>0.1</v>
      </c>
      <c r="R234" s="39">
        <v>0.1</v>
      </c>
      <c r="S234" s="39">
        <v>0.1</v>
      </c>
      <c r="T234" s="39">
        <v>0.1</v>
      </c>
      <c r="U234" s="39">
        <v>0.1</v>
      </c>
      <c r="V234" s="39">
        <v>0.1</v>
      </c>
      <c r="W234" s="39">
        <v>0.1</v>
      </c>
      <c r="X234" s="39">
        <v>0.1</v>
      </c>
      <c r="Y234" s="39">
        <v>0.1</v>
      </c>
      <c r="Z234" s="39">
        <v>0.1</v>
      </c>
      <c r="AA234" s="39">
        <v>0.1</v>
      </c>
      <c r="AB234" s="39">
        <v>0.1</v>
      </c>
      <c r="AC234" s="39">
        <v>0.1</v>
      </c>
      <c r="AD234" s="39">
        <v>0.1</v>
      </c>
      <c r="AE234" s="39">
        <v>0.1</v>
      </c>
      <c r="AF234" s="39">
        <v>0.1</v>
      </c>
      <c r="AG234" s="39">
        <v>0.1</v>
      </c>
      <c r="AH234" s="39">
        <v>0.1</v>
      </c>
      <c r="AI234" s="39">
        <v>0.1</v>
      </c>
      <c r="AJ234" s="39">
        <v>0.1</v>
      </c>
      <c r="AK234" s="39">
        <v>0.1</v>
      </c>
      <c r="AL234" s="39">
        <v>0.1</v>
      </c>
      <c r="AM234" s="39">
        <v>0.1</v>
      </c>
      <c r="AN234" s="39">
        <v>0.1</v>
      </c>
      <c r="AO234" s="39">
        <v>0.1</v>
      </c>
      <c r="AP234" s="39">
        <v>0.1</v>
      </c>
      <c r="AQ234" s="39">
        <v>0.1</v>
      </c>
      <c r="AR234" s="39">
        <v>0.1</v>
      </c>
      <c r="AS234" s="39">
        <v>0.1</v>
      </c>
      <c r="AT234" s="39">
        <v>0.1</v>
      </c>
      <c r="AU234" s="39">
        <v>0.1</v>
      </c>
      <c r="AV234" s="39">
        <v>0.1</v>
      </c>
      <c r="AW234" s="39">
        <v>0.1</v>
      </c>
      <c r="AX234" s="39">
        <v>0.1</v>
      </c>
      <c r="AY234" s="39">
        <v>0.1</v>
      </c>
      <c r="AZ234" s="39">
        <v>0.1</v>
      </c>
      <c r="BA234" s="39">
        <v>0.1</v>
      </c>
      <c r="BB234" s="39">
        <v>0.1</v>
      </c>
      <c r="BC234" s="39">
        <v>0.1</v>
      </c>
      <c r="BD234" s="39">
        <v>0.1</v>
      </c>
      <c r="BE234" s="39">
        <v>0.1</v>
      </c>
      <c r="BF234" s="39">
        <v>0.1</v>
      </c>
      <c r="BG234" s="39">
        <v>0.1</v>
      </c>
      <c r="BH234" s="39">
        <v>0.1</v>
      </c>
      <c r="BI234" s="39">
        <v>0.1</v>
      </c>
      <c r="BJ234" s="39">
        <v>0.1</v>
      </c>
      <c r="BK234" s="39">
        <v>0.1</v>
      </c>
      <c r="BL234" s="39">
        <v>0.1</v>
      </c>
      <c r="BM234" s="39">
        <v>0.1</v>
      </c>
      <c r="BN234" s="39">
        <v>0.1</v>
      </c>
      <c r="BO234" s="39">
        <v>0.1</v>
      </c>
      <c r="BP234" s="39">
        <v>0.1</v>
      </c>
      <c r="BQ234" s="39">
        <v>0.1</v>
      </c>
      <c r="BR234" s="39">
        <v>0.1</v>
      </c>
      <c r="BS234" s="39">
        <v>0.1</v>
      </c>
      <c r="BT234" s="39">
        <v>0.1</v>
      </c>
      <c r="BU234" s="39">
        <v>0.1</v>
      </c>
      <c r="BV234" s="39">
        <v>0.1</v>
      </c>
      <c r="BW234" s="39">
        <v>0.1</v>
      </c>
      <c r="BX234" s="39">
        <v>0.1</v>
      </c>
      <c r="BY234" s="39">
        <v>0.1</v>
      </c>
      <c r="BZ234" s="39">
        <v>0.1</v>
      </c>
      <c r="CA234" s="39">
        <v>0.1</v>
      </c>
      <c r="CB234" s="39">
        <v>0.1</v>
      </c>
      <c r="CC234" s="39">
        <v>0.1</v>
      </c>
      <c r="CD234" s="39">
        <v>0.1</v>
      </c>
      <c r="CE234" s="39">
        <v>0.1</v>
      </c>
      <c r="CF234" s="39">
        <v>0.1</v>
      </c>
      <c r="CG234" s="39">
        <v>0.1</v>
      </c>
      <c r="CH234" s="39">
        <v>0.1</v>
      </c>
      <c r="CI234" s="39">
        <v>0.1</v>
      </c>
      <c r="CJ234" s="39">
        <v>0.1</v>
      </c>
      <c r="CK234" s="39">
        <v>0.1</v>
      </c>
      <c r="CL234" s="39">
        <v>0.1</v>
      </c>
      <c r="CM234" s="39">
        <v>0.1</v>
      </c>
      <c r="CN234" s="39">
        <v>0.1</v>
      </c>
      <c r="CO234" s="39">
        <v>0.1</v>
      </c>
      <c r="CP234" s="39">
        <v>0.1</v>
      </c>
      <c r="CQ234" s="39">
        <v>0.1</v>
      </c>
      <c r="CR234" s="39">
        <v>0.1</v>
      </c>
      <c r="CS234" s="39">
        <v>0.1</v>
      </c>
      <c r="CT234" s="39">
        <v>0.1</v>
      </c>
      <c r="CU234" s="39">
        <v>0.1</v>
      </c>
      <c r="CV234" s="39">
        <v>0.1</v>
      </c>
      <c r="CW234" s="39">
        <v>0.1</v>
      </c>
      <c r="CX234" s="39">
        <v>0.1</v>
      </c>
      <c r="CY234" s="39">
        <v>0.1</v>
      </c>
      <c r="CZ234" s="39">
        <v>0.1</v>
      </c>
      <c r="DA234" s="39">
        <v>0.1</v>
      </c>
      <c r="DB234" s="39">
        <v>0.1</v>
      </c>
      <c r="DC234" s="39">
        <v>0.1</v>
      </c>
      <c r="DD234" s="39">
        <v>0.1</v>
      </c>
      <c r="DE234" s="39">
        <v>0.1</v>
      </c>
      <c r="DF234" s="39">
        <v>0.1</v>
      </c>
      <c r="DG234" s="39">
        <v>0.1</v>
      </c>
      <c r="DH234" s="39">
        <v>0.1</v>
      </c>
      <c r="DI234" s="39">
        <v>0.1</v>
      </c>
      <c r="DJ234" s="39">
        <v>0.1</v>
      </c>
      <c r="DK234" s="39">
        <v>0.1</v>
      </c>
      <c r="DL234" s="39">
        <v>0.1</v>
      </c>
      <c r="DM234" s="39">
        <v>0.1</v>
      </c>
      <c r="DN234" s="39">
        <v>0.1</v>
      </c>
      <c r="DO234" s="39">
        <v>0.1</v>
      </c>
      <c r="DP234" s="39">
        <v>0.1</v>
      </c>
      <c r="DQ234" s="39">
        <v>0.1</v>
      </c>
      <c r="DR234" s="39">
        <v>0.1</v>
      </c>
      <c r="DS234" s="39">
        <v>0.1</v>
      </c>
      <c r="DT234" s="39">
        <v>0.1</v>
      </c>
      <c r="DU234" s="39">
        <v>0.1</v>
      </c>
      <c r="DV234" s="39">
        <v>0.1</v>
      </c>
      <c r="DW234" s="39">
        <v>0.1</v>
      </c>
      <c r="DX234" s="39">
        <v>0.1</v>
      </c>
      <c r="DY234" s="39">
        <v>0.1</v>
      </c>
      <c r="DZ234" s="39">
        <v>0.1</v>
      </c>
      <c r="EA234" s="39">
        <v>0.1</v>
      </c>
      <c r="EB234" s="39">
        <v>0.1</v>
      </c>
      <c r="EC234" s="39">
        <v>0.1</v>
      </c>
      <c r="ED234" s="39">
        <v>0.1</v>
      </c>
      <c r="EE234" s="39">
        <v>0.1</v>
      </c>
      <c r="EF234" s="39">
        <v>0.1</v>
      </c>
      <c r="EG234" s="39">
        <v>0.1</v>
      </c>
      <c r="EH234" s="39">
        <v>0.1</v>
      </c>
      <c r="EI234" s="39">
        <v>0.1</v>
      </c>
      <c r="EJ234" s="39">
        <v>0.1</v>
      </c>
      <c r="EK234" s="39">
        <v>0.1</v>
      </c>
      <c r="EL234" s="39">
        <v>0.1</v>
      </c>
      <c r="EM234" s="39">
        <v>0.1</v>
      </c>
      <c r="EN234" s="39">
        <v>0.1</v>
      </c>
      <c r="EO234" s="39">
        <v>0.1</v>
      </c>
      <c r="EP234" s="39">
        <v>0.1</v>
      </c>
      <c r="EQ234" s="39">
        <v>0.1</v>
      </c>
      <c r="ER234" s="39">
        <v>0.1</v>
      </c>
      <c r="ES234" s="39">
        <v>0.1</v>
      </c>
      <c r="ET234" s="39">
        <v>0.1</v>
      </c>
      <c r="EU234" s="39">
        <v>0.1</v>
      </c>
      <c r="EV234" s="39">
        <v>0.1</v>
      </c>
      <c r="EW234" s="39">
        <v>0.1</v>
      </c>
      <c r="EX234" s="39">
        <v>0.1</v>
      </c>
      <c r="EY234" s="39">
        <v>0.1</v>
      </c>
      <c r="EZ234" s="39">
        <v>0.1</v>
      </c>
      <c r="FA234" s="39">
        <v>0.1</v>
      </c>
      <c r="FB234" s="39">
        <v>0.10403139343746</v>
      </c>
      <c r="FC234" s="39">
        <v>0.113120174453539</v>
      </c>
      <c r="FD234" s="39">
        <v>0.122006478617613</v>
      </c>
      <c r="FE234" s="39">
        <v>0.13089357638370899</v>
      </c>
      <c r="FF234" s="39">
        <v>0.13990894806922799</v>
      </c>
      <c r="FG234" s="39">
        <v>0.149098729418843</v>
      </c>
      <c r="FH234" s="39">
        <v>0.15842207699719399</v>
      </c>
    </row>
    <row r="235" spans="1:164">
      <c r="A235" s="36">
        <v>3</v>
      </c>
      <c r="B235" s="36" t="s">
        <v>1266</v>
      </c>
      <c r="C235" s="36" t="s">
        <v>224</v>
      </c>
      <c r="D235" s="36" t="s">
        <v>767</v>
      </c>
      <c r="E235" s="36" t="s">
        <v>2</v>
      </c>
      <c r="F235" s="37">
        <v>26.224447504603901</v>
      </c>
      <c r="G235" s="37">
        <v>26.5474995578871</v>
      </c>
      <c r="H235" s="37">
        <v>26.8702353660487</v>
      </c>
      <c r="I235" s="37">
        <v>27.190151888110599</v>
      </c>
      <c r="J235" s="37">
        <v>27.504900956021</v>
      </c>
      <c r="K235" s="37">
        <v>27.813077945414001</v>
      </c>
      <c r="L235" s="37">
        <v>28.114683711945901</v>
      </c>
      <c r="M235" s="37">
        <v>28.4121335393605</v>
      </c>
      <c r="N235" s="37">
        <v>28.707835330248599</v>
      </c>
      <c r="O235" s="37">
        <v>29.0046334382697</v>
      </c>
      <c r="P235" s="37">
        <v>29.305360381691699</v>
      </c>
      <c r="Q235" s="37">
        <v>29.613550974129002</v>
      </c>
      <c r="R235" s="37">
        <v>29.9308525250255</v>
      </c>
      <c r="S235" s="37">
        <v>30.257887562659299</v>
      </c>
      <c r="T235" s="37">
        <v>30.595325237149499</v>
      </c>
      <c r="U235" s="37">
        <v>30.942908270953399</v>
      </c>
      <c r="V235" s="37">
        <v>31.300830904461201</v>
      </c>
      <c r="W235" s="37">
        <v>31.6679192425593</v>
      </c>
      <c r="X235" s="37">
        <v>32.042183345905201</v>
      </c>
      <c r="Y235" s="37">
        <v>32.420546774990498</v>
      </c>
      <c r="Z235" s="37">
        <v>32.800409555987002</v>
      </c>
      <c r="AA235" s="37">
        <v>33.1795402574419</v>
      </c>
      <c r="AB235" s="37">
        <v>33.558524506567899</v>
      </c>
      <c r="AC235" s="37">
        <v>33.9387686274777</v>
      </c>
      <c r="AD235" s="37">
        <v>34.320459087497198</v>
      </c>
      <c r="AE235" s="37">
        <v>34.702480395024999</v>
      </c>
      <c r="AF235" s="37">
        <v>35.080960936038601</v>
      </c>
      <c r="AG235" s="37">
        <v>35.452434211711498</v>
      </c>
      <c r="AH235" s="37">
        <v>35.816160809388002</v>
      </c>
      <c r="AI235" s="37">
        <v>36.174815207407399</v>
      </c>
      <c r="AJ235" s="37">
        <v>36.534037030885102</v>
      </c>
      <c r="AK235" s="37">
        <v>36.896925069688699</v>
      </c>
      <c r="AL235" s="37">
        <v>37.2682109661216</v>
      </c>
      <c r="AM235" s="37">
        <v>37.652977944158998</v>
      </c>
      <c r="AN235" s="37">
        <v>38.055463802494302</v>
      </c>
      <c r="AO235" s="37">
        <v>38.476357453028598</v>
      </c>
      <c r="AP235" s="37">
        <v>38.915626787361496</v>
      </c>
      <c r="AQ235" s="37">
        <v>39.3715886646347</v>
      </c>
      <c r="AR235" s="37">
        <v>39.840355108546703</v>
      </c>
      <c r="AS235" s="37">
        <v>40.3190061115465</v>
      </c>
      <c r="AT235" s="37">
        <v>40.806125200622297</v>
      </c>
      <c r="AU235" s="37">
        <v>41.300807602499503</v>
      </c>
      <c r="AV235" s="37">
        <v>41.799825537646001</v>
      </c>
      <c r="AW235" s="37">
        <v>42.300441670115099</v>
      </c>
      <c r="AX235" s="37">
        <v>42.797819859425502</v>
      </c>
      <c r="AY235" s="37">
        <v>43.287405499134898</v>
      </c>
      <c r="AZ235" s="37">
        <v>43.764276070432302</v>
      </c>
      <c r="BA235" s="37">
        <v>44.223836241894801</v>
      </c>
      <c r="BB235" s="37">
        <v>44.663227161071497</v>
      </c>
      <c r="BC235" s="37">
        <v>45.082920683457502</v>
      </c>
      <c r="BD235" s="37">
        <v>45.485004402497999</v>
      </c>
      <c r="BE235" s="37">
        <v>45.875042724571799</v>
      </c>
      <c r="BF235" s="37">
        <v>46.258880994360602</v>
      </c>
      <c r="BG235" s="37">
        <v>46.639570731022097</v>
      </c>
      <c r="BH235" s="37">
        <v>47.019766328156102</v>
      </c>
      <c r="BI235" s="37">
        <v>47.402210939241598</v>
      </c>
      <c r="BJ235" s="37">
        <v>47.788393732489098</v>
      </c>
      <c r="BK235" s="37">
        <v>48.179230262695</v>
      </c>
      <c r="BL235" s="37">
        <v>48.575309319040102</v>
      </c>
      <c r="BM235" s="37">
        <v>48.9762488109183</v>
      </c>
      <c r="BN235" s="37">
        <v>49.381806405692998</v>
      </c>
      <c r="BO235" s="37">
        <v>49.7912439418904</v>
      </c>
      <c r="BP235" s="37">
        <v>50.202948128669199</v>
      </c>
      <c r="BQ235" s="37">
        <v>50.613416504192202</v>
      </c>
      <c r="BR235" s="37">
        <v>51.023441881953602</v>
      </c>
      <c r="BS235" s="37">
        <v>51.435918686012997</v>
      </c>
      <c r="BT235" s="37">
        <v>51.854319958510402</v>
      </c>
      <c r="BU235" s="37">
        <v>52.279676264365897</v>
      </c>
      <c r="BV235" s="37">
        <v>52.711505283467403</v>
      </c>
      <c r="BW235" s="37">
        <v>53.1496220731986</v>
      </c>
      <c r="BX235" s="37">
        <v>53.596327122960503</v>
      </c>
      <c r="BY235" s="37">
        <v>54.057346441743903</v>
      </c>
      <c r="BZ235" s="37">
        <v>54.540113034647199</v>
      </c>
      <c r="CA235" s="37">
        <v>55.0507078307933</v>
      </c>
      <c r="CB235" s="37">
        <v>55.593205163503903</v>
      </c>
      <c r="CC235" s="37">
        <v>56.170002745410699</v>
      </c>
      <c r="CD235" s="37">
        <v>56.780471809407302</v>
      </c>
      <c r="CE235" s="37">
        <v>57.421881856052899</v>
      </c>
      <c r="CF235" s="37">
        <v>58.087137053697198</v>
      </c>
      <c r="CG235" s="37">
        <v>58.7693212875757</v>
      </c>
      <c r="CH235" s="37">
        <v>59.463562206846497</v>
      </c>
      <c r="CI235" s="37">
        <v>60.169745247598698</v>
      </c>
      <c r="CJ235" s="37">
        <v>60.889954499342998</v>
      </c>
      <c r="CK235" s="37">
        <v>61.628198532000297</v>
      </c>
      <c r="CL235" s="37">
        <v>62.389704127268502</v>
      </c>
      <c r="CM235" s="37">
        <v>63.177167766122601</v>
      </c>
      <c r="CN235" s="37">
        <v>63.992567373247802</v>
      </c>
      <c r="CO235" s="37">
        <v>64.834853676637394</v>
      </c>
      <c r="CP235" s="37">
        <v>65.701087505390404</v>
      </c>
      <c r="CQ235" s="37">
        <v>66.585082397729295</v>
      </c>
      <c r="CR235" s="37">
        <v>67.4815352706011</v>
      </c>
      <c r="CS235" s="37">
        <v>68.384543308817001</v>
      </c>
      <c r="CT235" s="37">
        <v>69.287478051141406</v>
      </c>
      <c r="CU235" s="37">
        <v>70.183007145771896</v>
      </c>
      <c r="CV235" s="37">
        <v>71.063427729216997</v>
      </c>
      <c r="CW235" s="37">
        <v>71.920334327612906</v>
      </c>
      <c r="CX235" s="37">
        <v>72.748949753434701</v>
      </c>
      <c r="CY235" s="37">
        <v>73.549312563798694</v>
      </c>
      <c r="CZ235" s="37">
        <v>74.327665066800506</v>
      </c>
      <c r="DA235" s="37">
        <v>75.090874525629005</v>
      </c>
      <c r="DB235" s="37">
        <v>75.847189057578603</v>
      </c>
      <c r="DC235" s="37">
        <v>76.602541284525202</v>
      </c>
      <c r="DD235" s="37">
        <v>77.360782252250004</v>
      </c>
      <c r="DE235" s="37">
        <v>78.1207983370184</v>
      </c>
      <c r="DF235" s="37">
        <v>78.877970663263497</v>
      </c>
      <c r="DG235" s="37">
        <v>79.627404181281307</v>
      </c>
      <c r="DH235" s="37">
        <v>80.363284078752997</v>
      </c>
      <c r="DI235" s="37">
        <v>81.082236680090901</v>
      </c>
      <c r="DJ235" s="37">
        <v>81.778166014116394</v>
      </c>
      <c r="DK235" s="37">
        <v>82.445378872515505</v>
      </c>
      <c r="DL235" s="37">
        <v>83.079563201250394</v>
      </c>
      <c r="DM235" s="37">
        <v>83.6840396087009</v>
      </c>
      <c r="DN235" s="37">
        <v>84.266833432149298</v>
      </c>
      <c r="DO235" s="37">
        <v>84.835527839400896</v>
      </c>
      <c r="DP235" s="37">
        <v>85.395862943933494</v>
      </c>
      <c r="DQ235" s="37">
        <v>85.952722817860305</v>
      </c>
      <c r="DR235" s="37">
        <v>86.500383295422296</v>
      </c>
      <c r="DS235" s="37">
        <v>87.031208576537097</v>
      </c>
      <c r="DT235" s="37">
        <v>87.540765560233197</v>
      </c>
      <c r="DU235" s="37">
        <v>88.030580959267695</v>
      </c>
      <c r="DV235" s="37">
        <v>88.513991990901502</v>
      </c>
      <c r="DW235" s="37">
        <v>89.004300651205796</v>
      </c>
      <c r="DX235" s="37">
        <v>89.515262998516903</v>
      </c>
      <c r="DY235" s="37">
        <v>90.057390909370795</v>
      </c>
      <c r="DZ235" s="37">
        <v>90.639385399869298</v>
      </c>
      <c r="EA235" s="37">
        <v>91.268428604426404</v>
      </c>
      <c r="EB235" s="37">
        <v>91.953569574957399</v>
      </c>
      <c r="EC235" s="37">
        <v>92.705043265700496</v>
      </c>
      <c r="ED235" s="37">
        <v>93.527751631287302</v>
      </c>
      <c r="EE235" s="37">
        <v>94.423596185339093</v>
      </c>
      <c r="EF235" s="37">
        <v>95.389412271305403</v>
      </c>
      <c r="EG235" s="37">
        <v>96.416541056115506</v>
      </c>
      <c r="EH235" s="37">
        <v>97.496907722802106</v>
      </c>
      <c r="EI235" s="37">
        <v>98.6224475683712</v>
      </c>
      <c r="EJ235" s="37">
        <v>99.785524390411595</v>
      </c>
      <c r="EK235" s="37">
        <v>100.97741337322</v>
      </c>
      <c r="EL235" s="37">
        <v>102.190394353066</v>
      </c>
      <c r="EM235" s="37">
        <v>103.411444388734</v>
      </c>
      <c r="EN235" s="37">
        <v>104.62430982247</v>
      </c>
      <c r="EO235" s="37">
        <v>105.81654224229</v>
      </c>
      <c r="EP235" s="37">
        <v>106.980557361652</v>
      </c>
      <c r="EQ235" s="37">
        <v>108.113108902181</v>
      </c>
      <c r="ER235" s="37">
        <v>109.21786733962701</v>
      </c>
      <c r="ES235" s="37">
        <v>110.30261071955</v>
      </c>
      <c r="ET235" s="37">
        <v>111.37688910037799</v>
      </c>
      <c r="EU235" s="37">
        <v>112.450285057427</v>
      </c>
      <c r="EV235" s="37">
        <v>113.52910333647</v>
      </c>
      <c r="EW235" s="37">
        <v>114.620327620994</v>
      </c>
      <c r="EX235" s="37">
        <v>115.732248908817</v>
      </c>
      <c r="EY235" s="37">
        <v>116.87907970016801</v>
      </c>
      <c r="EZ235" s="37">
        <v>118.070986843116</v>
      </c>
      <c r="FA235" s="37">
        <v>119.316502245083</v>
      </c>
      <c r="FB235" s="37">
        <v>120.62287752108</v>
      </c>
      <c r="FC235" s="37">
        <v>121.99193205800501</v>
      </c>
      <c r="FD235" s="37">
        <v>123.419777663598</v>
      </c>
      <c r="FE235" s="37">
        <v>124.898823411826</v>
      </c>
      <c r="FF235" s="37">
        <v>126.412465537652</v>
      </c>
      <c r="FG235" s="37">
        <v>127.942080574538</v>
      </c>
      <c r="FH235" s="37">
        <v>129.47798398561099</v>
      </c>
    </row>
    <row r="236" spans="1:164">
      <c r="A236" s="38">
        <v>4</v>
      </c>
      <c r="B236" s="38" t="s">
        <v>1267</v>
      </c>
      <c r="C236" s="38" t="s">
        <v>228</v>
      </c>
      <c r="D236" s="38" t="s">
        <v>997</v>
      </c>
      <c r="E236" s="38" t="s">
        <v>3</v>
      </c>
      <c r="F236" s="39">
        <v>1.9161828836999999</v>
      </c>
      <c r="G236" s="39">
        <v>1.9422113092417499</v>
      </c>
      <c r="H236" s="39">
        <v>1.9682087886481801</v>
      </c>
      <c r="I236" s="39">
        <v>1.9939851436973499</v>
      </c>
      <c r="J236" s="39">
        <v>2.01935928418489</v>
      </c>
      <c r="K236" s="39">
        <v>2.04422523314935</v>
      </c>
      <c r="L236" s="39">
        <v>2.0685472454012199</v>
      </c>
      <c r="M236" s="39">
        <v>2.0924758144001299</v>
      </c>
      <c r="N236" s="39">
        <v>2.11617259573304</v>
      </c>
      <c r="O236" s="39">
        <v>2.1398398856970502</v>
      </c>
      <c r="P236" s="39">
        <v>2.1636812515489399</v>
      </c>
      <c r="Q236" s="39">
        <v>2.1879610984715701</v>
      </c>
      <c r="R236" s="39">
        <v>2.21280429543999</v>
      </c>
      <c r="S236" s="39">
        <v>2.2382675119875501</v>
      </c>
      <c r="T236" s="39">
        <v>2.2644027740439299</v>
      </c>
      <c r="U236" s="39">
        <v>2.2911972298114498</v>
      </c>
      <c r="V236" s="39">
        <v>2.3186730061296199</v>
      </c>
      <c r="W236" s="39">
        <v>2.3467421964449899</v>
      </c>
      <c r="X236" s="39">
        <v>2.37523180720649</v>
      </c>
      <c r="Y236" s="39">
        <v>2.4038897929299301</v>
      </c>
      <c r="Z236" s="39">
        <v>2.4325034387524198</v>
      </c>
      <c r="AA236" s="39">
        <v>2.4608836835133299</v>
      </c>
      <c r="AB236" s="39">
        <v>2.48906380790035</v>
      </c>
      <c r="AC236" s="39">
        <v>2.5171505615592702</v>
      </c>
      <c r="AD236" s="39">
        <v>2.5451615938345902</v>
      </c>
      <c r="AE236" s="39">
        <v>2.5730223152093599</v>
      </c>
      <c r="AF236" s="39">
        <v>2.60043746716938</v>
      </c>
      <c r="AG236" s="39">
        <v>2.6271613753684702</v>
      </c>
      <c r="AH236" s="39">
        <v>2.6531659312098399</v>
      </c>
      <c r="AI236" s="39">
        <v>2.67867854684087</v>
      </c>
      <c r="AJ236" s="39">
        <v>2.70412358736503</v>
      </c>
      <c r="AK236" s="39">
        <v>2.72974655276672</v>
      </c>
      <c r="AL236" s="39">
        <v>2.75592872511106</v>
      </c>
      <c r="AM236" s="39">
        <v>2.7830736896081998</v>
      </c>
      <c r="AN236" s="39">
        <v>2.8114772829288901</v>
      </c>
      <c r="AO236" s="39">
        <v>2.8411854333469502</v>
      </c>
      <c r="AP236" s="39">
        <v>2.8722061562491601</v>
      </c>
      <c r="AQ236" s="39">
        <v>2.9044366004912798</v>
      </c>
      <c r="AR236" s="39">
        <v>2.9376018502590799</v>
      </c>
      <c r="AS236" s="39">
        <v>2.9715167974238699</v>
      </c>
      <c r="AT236" s="39">
        <v>3.0061185501799499</v>
      </c>
      <c r="AU236" s="39">
        <v>3.0414014824859001</v>
      </c>
      <c r="AV236" s="39">
        <v>3.0772068605790102</v>
      </c>
      <c r="AW236" s="39">
        <v>3.1134418440043201</v>
      </c>
      <c r="AX236" s="39">
        <v>3.1498754701216698</v>
      </c>
      <c r="AY236" s="39">
        <v>3.1863042044005101</v>
      </c>
      <c r="AZ236" s="39">
        <v>3.2224529420219201</v>
      </c>
      <c r="BA236" s="39">
        <v>3.2580954916507299</v>
      </c>
      <c r="BB236" s="39">
        <v>3.2931441954410401</v>
      </c>
      <c r="BC236" s="39">
        <v>3.32777143168386</v>
      </c>
      <c r="BD236" s="39">
        <v>3.36223802422368</v>
      </c>
      <c r="BE236" s="39">
        <v>3.3970228996234</v>
      </c>
      <c r="BF236" s="39">
        <v>3.4326216548674702</v>
      </c>
      <c r="BG236" s="39">
        <v>3.46931551988175</v>
      </c>
      <c r="BH236" s="39">
        <v>3.50728492099985</v>
      </c>
      <c r="BI236" s="39">
        <v>3.5467215696524499</v>
      </c>
      <c r="BJ236" s="39">
        <v>3.58770008347157</v>
      </c>
      <c r="BK236" s="39">
        <v>3.6302301420543199</v>
      </c>
      <c r="BL236" s="39">
        <v>3.67423364677092</v>
      </c>
      <c r="BM236" s="39">
        <v>3.71951160115173</v>
      </c>
      <c r="BN236" s="39">
        <v>3.7658212858472599</v>
      </c>
      <c r="BO236" s="39">
        <v>3.8128404319662801</v>
      </c>
      <c r="BP236" s="39">
        <v>3.8601036740048098</v>
      </c>
      <c r="BQ236" s="39">
        <v>3.9068777801688901</v>
      </c>
      <c r="BR236" s="39">
        <v>3.95264892405477</v>
      </c>
      <c r="BS236" s="39">
        <v>3.9969742103711199</v>
      </c>
      <c r="BT236" s="39">
        <v>4.0393396416290104</v>
      </c>
      <c r="BU236" s="39">
        <v>4.0789548425000897</v>
      </c>
      <c r="BV236" s="39">
        <v>4.11480746236127</v>
      </c>
      <c r="BW236" s="39">
        <v>4.1458033126231504</v>
      </c>
      <c r="BX236" s="39">
        <v>4.1708863124192197</v>
      </c>
      <c r="BY236" s="39">
        <v>4.1891415196126003</v>
      </c>
      <c r="BZ236" s="39">
        <v>4.1996659650127297</v>
      </c>
      <c r="CA236" s="39">
        <v>4.20134257205825</v>
      </c>
      <c r="CB236" s="39">
        <v>4.1927590177408396</v>
      </c>
      <c r="CC236" s="39">
        <v>4.1722245855130096</v>
      </c>
      <c r="CD236" s="39">
        <v>4.1377680595640198</v>
      </c>
      <c r="CE236" s="39">
        <v>4.0872401425207903</v>
      </c>
      <c r="CF236" s="39">
        <v>4.0181604731717702</v>
      </c>
      <c r="CG236" s="39">
        <v>3.9281392418460999</v>
      </c>
      <c r="CH236" s="39">
        <v>3.81509967160589</v>
      </c>
      <c r="CI236" s="39">
        <v>3.6775703772997299</v>
      </c>
      <c r="CJ236" s="39">
        <v>3.51424289818313</v>
      </c>
      <c r="CK236" s="39">
        <v>3.32516855641689</v>
      </c>
      <c r="CL236" s="39">
        <v>3.1118287362759798</v>
      </c>
      <c r="CM236" s="39">
        <v>2.8768816155041499</v>
      </c>
      <c r="CN236" s="39">
        <v>2.6269339989459501</v>
      </c>
      <c r="CO236" s="39">
        <v>2.3697944742119001</v>
      </c>
      <c r="CP236" s="39">
        <v>2.11280627769534</v>
      </c>
      <c r="CQ236" s="39">
        <v>1.8618315242432599</v>
      </c>
      <c r="CR236" s="39">
        <v>1.6214118247790701</v>
      </c>
      <c r="CS236" s="39">
        <v>1.3949251455235301</v>
      </c>
      <c r="CT236" s="39">
        <v>1.1847360703069101</v>
      </c>
      <c r="CU236" s="39">
        <v>0.99233735474354401</v>
      </c>
      <c r="CV236" s="39">
        <v>0.81848129440381701</v>
      </c>
      <c r="CW236" s="39">
        <v>0.66329997401139995</v>
      </c>
      <c r="CX236" s="39">
        <v>0.52641392748093996</v>
      </c>
      <c r="CY236" s="39">
        <v>0.40702912624334697</v>
      </c>
      <c r="CZ236" s="39">
        <v>0.30402253302485799</v>
      </c>
      <c r="DA236" s="39">
        <v>0.216016717347806</v>
      </c>
      <c r="DB236" s="39">
        <v>0.14167523235906801</v>
      </c>
      <c r="DC236" s="39">
        <v>0.1</v>
      </c>
      <c r="DD236" s="39">
        <v>0.1</v>
      </c>
      <c r="DE236" s="39">
        <v>0.1</v>
      </c>
      <c r="DF236" s="39">
        <v>0.1</v>
      </c>
      <c r="DG236" s="39">
        <v>0.1</v>
      </c>
      <c r="DH236" s="39">
        <v>0.1</v>
      </c>
      <c r="DI236" s="39">
        <v>0.1</v>
      </c>
      <c r="DJ236" s="39">
        <v>0.1</v>
      </c>
      <c r="DK236" s="39">
        <v>0.1</v>
      </c>
      <c r="DL236" s="39">
        <v>0.1</v>
      </c>
      <c r="DM236" s="39">
        <v>0.1</v>
      </c>
      <c r="DN236" s="39">
        <v>0.1</v>
      </c>
      <c r="DO236" s="39">
        <v>0.1</v>
      </c>
      <c r="DP236" s="39">
        <v>0.1</v>
      </c>
      <c r="DQ236" s="39">
        <v>0.1</v>
      </c>
      <c r="DR236" s="39">
        <v>0.1</v>
      </c>
      <c r="DS236" s="39">
        <v>0.1</v>
      </c>
      <c r="DT236" s="39">
        <v>0.1</v>
      </c>
      <c r="DU236" s="39">
        <v>0.1</v>
      </c>
      <c r="DV236" s="39">
        <v>0.1</v>
      </c>
      <c r="DW236" s="39">
        <v>0.1</v>
      </c>
      <c r="DX236" s="39">
        <v>0.1</v>
      </c>
      <c r="DY236" s="39">
        <v>0.1</v>
      </c>
      <c r="DZ236" s="39">
        <v>0.1</v>
      </c>
      <c r="EA236" s="39">
        <v>0.1</v>
      </c>
      <c r="EB236" s="39">
        <v>0.1</v>
      </c>
      <c r="EC236" s="39">
        <v>0.1</v>
      </c>
      <c r="ED236" s="39">
        <v>0.1</v>
      </c>
      <c r="EE236" s="39">
        <v>0.1</v>
      </c>
      <c r="EF236" s="39">
        <v>0.1</v>
      </c>
      <c r="EG236" s="39">
        <v>0.1</v>
      </c>
      <c r="EH236" s="39">
        <v>0.1</v>
      </c>
      <c r="EI236" s="39">
        <v>0.1</v>
      </c>
      <c r="EJ236" s="39">
        <v>0.1</v>
      </c>
      <c r="EK236" s="39">
        <v>0.1</v>
      </c>
      <c r="EL236" s="39">
        <v>0.1</v>
      </c>
      <c r="EM236" s="39">
        <v>0.1</v>
      </c>
      <c r="EN236" s="39">
        <v>0.1</v>
      </c>
      <c r="EO236" s="39">
        <v>0.1</v>
      </c>
      <c r="EP236" s="39">
        <v>0.1</v>
      </c>
      <c r="EQ236" s="39">
        <v>0.1</v>
      </c>
      <c r="ER236" s="39">
        <v>0.1</v>
      </c>
      <c r="ES236" s="39">
        <v>0.1</v>
      </c>
      <c r="ET236" s="39">
        <v>0.1</v>
      </c>
      <c r="EU236" s="39">
        <v>0.1</v>
      </c>
      <c r="EV236" s="39">
        <v>0.1</v>
      </c>
      <c r="EW236" s="39">
        <v>0.1</v>
      </c>
      <c r="EX236" s="39">
        <v>0.1</v>
      </c>
      <c r="EY236" s="39">
        <v>0.1</v>
      </c>
      <c r="EZ236" s="39">
        <v>0.102376922554029</v>
      </c>
      <c r="FA236" s="39">
        <v>0.105688798265083</v>
      </c>
      <c r="FB236" s="39">
        <v>0.109981487857215</v>
      </c>
      <c r="FC236" s="39">
        <v>0.11525775231940499</v>
      </c>
      <c r="FD236" s="39">
        <v>0.121452542035746</v>
      </c>
      <c r="FE236" s="39">
        <v>0.12842969912015101</v>
      </c>
      <c r="FF236" s="39">
        <v>0.13597808567278299</v>
      </c>
      <c r="FG236" s="39">
        <v>0.14380722305687699</v>
      </c>
      <c r="FH236" s="39">
        <v>0.15154257415714401</v>
      </c>
    </row>
    <row r="237" spans="1:164">
      <c r="A237" s="38">
        <v>4</v>
      </c>
      <c r="B237" s="38" t="s">
        <v>1266</v>
      </c>
      <c r="C237" s="38" t="s">
        <v>225</v>
      </c>
      <c r="D237" s="38" t="s">
        <v>994</v>
      </c>
      <c r="E237" s="38" t="s">
        <v>3</v>
      </c>
      <c r="F237" s="39">
        <v>1.7996609512555799</v>
      </c>
      <c r="G237" s="39">
        <v>1.8240544686979401</v>
      </c>
      <c r="H237" s="39">
        <v>1.84839479108861</v>
      </c>
      <c r="I237" s="39">
        <v>1.8724822001732999</v>
      </c>
      <c r="J237" s="39">
        <v>1.8961291106943801</v>
      </c>
      <c r="K237" s="39">
        <v>1.91922238973004</v>
      </c>
      <c r="L237" s="39">
        <v>1.94174766343714</v>
      </c>
      <c r="M237" s="39">
        <v>1.96387006081579</v>
      </c>
      <c r="N237" s="39">
        <v>1.98576952829394</v>
      </c>
      <c r="O237" s="39">
        <v>2.0076688613288001</v>
      </c>
      <c r="P237" s="39">
        <v>2.02976574155621</v>
      </c>
      <c r="Q237" s="39">
        <v>2.0523202381463101</v>
      </c>
      <c r="R237" s="39">
        <v>2.0754662760592599</v>
      </c>
      <c r="S237" s="39">
        <v>2.09927903599826</v>
      </c>
      <c r="T237" s="39">
        <v>2.12380256490398</v>
      </c>
      <c r="U237" s="39">
        <v>2.1490255641779901</v>
      </c>
      <c r="V237" s="39">
        <v>2.1749755176679701</v>
      </c>
      <c r="W237" s="39">
        <v>2.2015820974648599</v>
      </c>
      <c r="X237" s="39">
        <v>2.2286685365183998</v>
      </c>
      <c r="Y237" s="39">
        <v>2.2559892967465101</v>
      </c>
      <c r="Z237" s="39">
        <v>2.2833414335105</v>
      </c>
      <c r="AA237" s="39">
        <v>2.3105496249865101</v>
      </c>
      <c r="AB237" s="39">
        <v>2.3376530939042399</v>
      </c>
      <c r="AC237" s="39">
        <v>2.3647650692001898</v>
      </c>
      <c r="AD237" s="39">
        <v>2.3919192929740198</v>
      </c>
      <c r="AE237" s="39">
        <v>2.41906665547753</v>
      </c>
      <c r="AF237" s="39">
        <v>2.44592150455698</v>
      </c>
      <c r="AG237" s="39">
        <v>2.4722478946436799</v>
      </c>
      <c r="AH237" s="39">
        <v>2.4980171871132399</v>
      </c>
      <c r="AI237" s="39">
        <v>2.5234430852059</v>
      </c>
      <c r="AJ237" s="39">
        <v>2.5488820290049099</v>
      </c>
      <c r="AK237" s="39">
        <v>2.5745219311292198</v>
      </c>
      <c r="AL237" s="39">
        <v>2.6006776653164598</v>
      </c>
      <c r="AM237" s="39">
        <v>2.6276832270419601</v>
      </c>
      <c r="AN237" s="39">
        <v>2.65579872833578</v>
      </c>
      <c r="AO237" s="39">
        <v>2.6850451432748899</v>
      </c>
      <c r="AP237" s="39">
        <v>2.7154031648089898</v>
      </c>
      <c r="AQ237" s="39">
        <v>2.7467436925953099</v>
      </c>
      <c r="AR237" s="39">
        <v>2.7787360148662499</v>
      </c>
      <c r="AS237" s="39">
        <v>2.8111273461780399</v>
      </c>
      <c r="AT237" s="39">
        <v>2.8437728887019502</v>
      </c>
      <c r="AU237" s="39">
        <v>2.87657437038715</v>
      </c>
      <c r="AV237" s="39">
        <v>2.9092818359623398</v>
      </c>
      <c r="AW237" s="39">
        <v>2.9417002248257398</v>
      </c>
      <c r="AX237" s="39">
        <v>2.9734978214205401</v>
      </c>
      <c r="AY237" s="39">
        <v>3.00436328093698</v>
      </c>
      <c r="AZ237" s="39">
        <v>3.0339497102817701</v>
      </c>
      <c r="BA237" s="39">
        <v>3.0619545615518899</v>
      </c>
      <c r="BB237" s="39">
        <v>3.08820684836535</v>
      </c>
      <c r="BC237" s="39">
        <v>3.1127850869854199</v>
      </c>
      <c r="BD237" s="39">
        <v>3.13581562961653</v>
      </c>
      <c r="BE237" s="39">
        <v>3.1577087465283702</v>
      </c>
      <c r="BF237" s="39">
        <v>3.17891010578587</v>
      </c>
      <c r="BG237" s="39">
        <v>3.19968992623139</v>
      </c>
      <c r="BH237" s="39">
        <v>3.2202962093614902</v>
      </c>
      <c r="BI237" s="39">
        <v>3.2410304036904898</v>
      </c>
      <c r="BJ237" s="39">
        <v>3.2621359443753102</v>
      </c>
      <c r="BK237" s="39">
        <v>3.2838576456672599</v>
      </c>
      <c r="BL237" s="39">
        <v>3.30638670700325</v>
      </c>
      <c r="BM237" s="39">
        <v>3.32988539126268</v>
      </c>
      <c r="BN237" s="39">
        <v>3.3545715530782299</v>
      </c>
      <c r="BO237" s="39">
        <v>3.3806968606198602</v>
      </c>
      <c r="BP237" s="39">
        <v>3.4084532009373101</v>
      </c>
      <c r="BQ237" s="39">
        <v>3.4379715865798501</v>
      </c>
      <c r="BR237" s="39">
        <v>3.4697321390664499</v>
      </c>
      <c r="BS237" s="39">
        <v>3.5044333119695499</v>
      </c>
      <c r="BT237" s="39">
        <v>3.54281573021207</v>
      </c>
      <c r="BU237" s="39">
        <v>3.5855226829085698</v>
      </c>
      <c r="BV237" s="39">
        <v>3.6331523265538999</v>
      </c>
      <c r="BW237" s="39">
        <v>3.6863863307610201</v>
      </c>
      <c r="BX237" s="39">
        <v>3.7460404111240702</v>
      </c>
      <c r="BY237" s="39">
        <v>3.8132001653784502</v>
      </c>
      <c r="BZ237" s="39">
        <v>3.8890768797475901</v>
      </c>
      <c r="CA237" s="39">
        <v>3.9747633279431498</v>
      </c>
      <c r="CB237" s="39">
        <v>4.0710680880178902</v>
      </c>
      <c r="CC237" s="39">
        <v>4.1785929291626296</v>
      </c>
      <c r="CD237" s="39">
        <v>4.2975995274564598</v>
      </c>
      <c r="CE237" s="39">
        <v>4.4280266531905701</v>
      </c>
      <c r="CF237" s="39">
        <v>4.5692049055784496</v>
      </c>
      <c r="CG237" s="39">
        <v>4.72018910600534</v>
      </c>
      <c r="CH237" s="39">
        <v>4.8798389734986296</v>
      </c>
      <c r="CI237" s="39">
        <v>5.0469471686575398</v>
      </c>
      <c r="CJ237" s="39">
        <v>5.2205069644057502</v>
      </c>
      <c r="CK237" s="39">
        <v>5.3991272541796196</v>
      </c>
      <c r="CL237" s="39">
        <v>5.5806281703419103</v>
      </c>
      <c r="CM237" s="39">
        <v>5.76246447042094</v>
      </c>
      <c r="CN237" s="39">
        <v>5.9428306356377796</v>
      </c>
      <c r="CO237" s="39">
        <v>6.1202519835676901</v>
      </c>
      <c r="CP237" s="39">
        <v>6.2925514807996796</v>
      </c>
      <c r="CQ237" s="39">
        <v>6.4557040337319904</v>
      </c>
      <c r="CR237" s="39">
        <v>6.6069548296278597</v>
      </c>
      <c r="CS237" s="39">
        <v>6.7440195680656299</v>
      </c>
      <c r="CT237" s="39">
        <v>6.8662667245881996</v>
      </c>
      <c r="CU237" s="39">
        <v>6.9737643107005898</v>
      </c>
      <c r="CV237" s="39">
        <v>7.0668869317999796</v>
      </c>
      <c r="CW237" s="39">
        <v>7.1459317265598203</v>
      </c>
      <c r="CX237" s="39">
        <v>7.2118553374505501</v>
      </c>
      <c r="CY237" s="39">
        <v>7.2654568772203003</v>
      </c>
      <c r="CZ237" s="39">
        <v>7.3094693577132599</v>
      </c>
      <c r="DA237" s="39">
        <v>7.3472286966941898</v>
      </c>
      <c r="DB237" s="39">
        <v>7.3809295970725204</v>
      </c>
      <c r="DC237" s="39">
        <v>7.4124482466885002</v>
      </c>
      <c r="DD237" s="39">
        <v>7.4437108173137103</v>
      </c>
      <c r="DE237" s="39">
        <v>7.4770804953199201</v>
      </c>
      <c r="DF237" s="39">
        <v>7.5144916202382301</v>
      </c>
      <c r="DG237" s="39">
        <v>7.5568516994729302</v>
      </c>
      <c r="DH237" s="39">
        <v>7.6047150844599303</v>
      </c>
      <c r="DI237" s="39">
        <v>7.6580746370059503</v>
      </c>
      <c r="DJ237" s="39">
        <v>7.7172217419697597</v>
      </c>
      <c r="DK237" s="39">
        <v>7.78236411954913</v>
      </c>
      <c r="DL237" s="39">
        <v>7.8512438799391502</v>
      </c>
      <c r="DM237" s="39">
        <v>7.9211504661580596</v>
      </c>
      <c r="DN237" s="39">
        <v>7.9900509708773804</v>
      </c>
      <c r="DO237" s="39">
        <v>8.0575634535157796</v>
      </c>
      <c r="DP237" s="39">
        <v>8.1245375411494898</v>
      </c>
      <c r="DQ237" s="39">
        <v>8.1934509956970292</v>
      </c>
      <c r="DR237" s="39">
        <v>8.2655349222085501</v>
      </c>
      <c r="DS237" s="39">
        <v>8.3421382102812291</v>
      </c>
      <c r="DT237" s="39">
        <v>8.4252616570479208</v>
      </c>
      <c r="DU237" s="39">
        <v>8.5169420782055898</v>
      </c>
      <c r="DV237" s="39">
        <v>8.6188794445296697</v>
      </c>
      <c r="DW237" s="39">
        <v>8.7312024449394308</v>
      </c>
      <c r="DX237" s="39">
        <v>8.8537886183085508</v>
      </c>
      <c r="DY237" s="39">
        <v>8.9844573890841701</v>
      </c>
      <c r="DZ237" s="39">
        <v>9.1194237718484299</v>
      </c>
      <c r="EA237" s="39">
        <v>9.25353718648282</v>
      </c>
      <c r="EB237" s="39">
        <v>9.38275885376909</v>
      </c>
      <c r="EC237" s="39">
        <v>9.5034047604464593</v>
      </c>
      <c r="ED237" s="39">
        <v>9.6123700536916701</v>
      </c>
      <c r="EE237" s="39">
        <v>9.7081324950158905</v>
      </c>
      <c r="EF237" s="39">
        <v>9.7896084531928302</v>
      </c>
      <c r="EG237" s="39">
        <v>9.8559997444679208</v>
      </c>
      <c r="EH237" s="39">
        <v>9.9064202157290602</v>
      </c>
      <c r="EI237" s="39">
        <v>9.9386562996152001</v>
      </c>
      <c r="EJ237" s="39">
        <v>9.9512925220609496</v>
      </c>
      <c r="EK237" s="39">
        <v>9.9460355742780102</v>
      </c>
      <c r="EL237" s="39">
        <v>9.9263190164412105</v>
      </c>
      <c r="EM237" s="39">
        <v>9.8950628639329299</v>
      </c>
      <c r="EN237" s="39">
        <v>9.8527176212727401</v>
      </c>
      <c r="EO237" s="39">
        <v>9.7993686124869601</v>
      </c>
      <c r="EP237" s="39">
        <v>9.7369192760732393</v>
      </c>
      <c r="EQ237" s="39">
        <v>9.6673443499427396</v>
      </c>
      <c r="ER237" s="39">
        <v>9.5930356422533105</v>
      </c>
      <c r="ES237" s="39">
        <v>9.5162156534253892</v>
      </c>
      <c r="ET237" s="39">
        <v>9.4393652628272502</v>
      </c>
      <c r="EU237" s="39">
        <v>9.3639492925432197</v>
      </c>
      <c r="EV237" s="39">
        <v>9.2899413348747792</v>
      </c>
      <c r="EW237" s="39">
        <v>9.2176425403334701</v>
      </c>
      <c r="EX237" s="39">
        <v>9.1488502930759399</v>
      </c>
      <c r="EY237" s="39">
        <v>9.0861357254454305</v>
      </c>
      <c r="EZ237" s="39">
        <v>9.0317950987694307</v>
      </c>
      <c r="FA237" s="39">
        <v>8.9873253703439104</v>
      </c>
      <c r="FB237" s="39">
        <v>8.9523730916810305</v>
      </c>
      <c r="FC237" s="39">
        <v>8.9258298056714107</v>
      </c>
      <c r="FD237" s="39">
        <v>8.9067027691561798</v>
      </c>
      <c r="FE237" s="39">
        <v>8.8950436087195399</v>
      </c>
      <c r="FF237" s="39">
        <v>8.8901553275244396</v>
      </c>
      <c r="FG237" s="39">
        <v>8.8906584581606296</v>
      </c>
      <c r="FH237" s="39">
        <v>8.89452568179588</v>
      </c>
    </row>
    <row r="238" spans="1:164">
      <c r="A238" s="38">
        <v>4</v>
      </c>
      <c r="B238" s="38" t="s">
        <v>1266</v>
      </c>
      <c r="C238" s="38" t="s">
        <v>226</v>
      </c>
      <c r="D238" s="38" t="s">
        <v>995</v>
      </c>
      <c r="E238" s="38" t="s">
        <v>3</v>
      </c>
      <c r="F238" s="39">
        <v>3.7821751763374798</v>
      </c>
      <c r="G238" s="39">
        <v>3.8092171311487499</v>
      </c>
      <c r="H238" s="39">
        <v>3.8362896931272799</v>
      </c>
      <c r="I238" s="39">
        <v>3.8631744199734701</v>
      </c>
      <c r="J238" s="39">
        <v>3.8897823284808002</v>
      </c>
      <c r="K238" s="39">
        <v>3.9161698443205801</v>
      </c>
      <c r="L238" s="39">
        <v>3.9424722439395801</v>
      </c>
      <c r="M238" s="39">
        <v>3.9691386376867599</v>
      </c>
      <c r="N238" s="39">
        <v>3.9965428022533001</v>
      </c>
      <c r="O238" s="39">
        <v>4.0250791442110296</v>
      </c>
      <c r="P238" s="39">
        <v>4.0550456444725196</v>
      </c>
      <c r="Q238" s="39">
        <v>4.0867825545771703</v>
      </c>
      <c r="R238" s="39">
        <v>4.1204103010729103</v>
      </c>
      <c r="S238" s="39">
        <v>4.15585819703126</v>
      </c>
      <c r="T238" s="39">
        <v>4.1930672112126697</v>
      </c>
      <c r="U238" s="39">
        <v>4.23184052710128</v>
      </c>
      <c r="V238" s="39">
        <v>4.2720569387619003</v>
      </c>
      <c r="W238" s="39">
        <v>4.3135369164645798</v>
      </c>
      <c r="X238" s="39">
        <v>4.3561825938970697</v>
      </c>
      <c r="Y238" s="39">
        <v>4.3997569264309098</v>
      </c>
      <c r="Z238" s="39">
        <v>4.4440689998051797</v>
      </c>
      <c r="AA238" s="39">
        <v>4.4890493473491704</v>
      </c>
      <c r="AB238" s="39">
        <v>4.5348877930977096</v>
      </c>
      <c r="AC238" s="39">
        <v>4.5817720440588996</v>
      </c>
      <c r="AD238" s="39">
        <v>4.6297423125702304</v>
      </c>
      <c r="AE238" s="39">
        <v>4.6786497988941296</v>
      </c>
      <c r="AF238" s="39">
        <v>4.7280782416264202</v>
      </c>
      <c r="AG238" s="39">
        <v>4.77748933551341</v>
      </c>
      <c r="AH238" s="39">
        <v>4.8265960388596696</v>
      </c>
      <c r="AI238" s="39">
        <v>4.8756145811736902</v>
      </c>
      <c r="AJ238" s="39">
        <v>4.9253379727377702</v>
      </c>
      <c r="AK238" s="39">
        <v>4.9761784593239797</v>
      </c>
      <c r="AL238" s="39">
        <v>5.0286878071508099</v>
      </c>
      <c r="AM238" s="39">
        <v>5.0836053235519101</v>
      </c>
      <c r="AN238" s="39">
        <v>5.1415687721751704</v>
      </c>
      <c r="AO238" s="39">
        <v>5.2026884146165804</v>
      </c>
      <c r="AP238" s="39">
        <v>5.2669164724610296</v>
      </c>
      <c r="AQ238" s="39">
        <v>5.3339749009987099</v>
      </c>
      <c r="AR238" s="39">
        <v>5.4033942901861503</v>
      </c>
      <c r="AS238" s="39">
        <v>5.47477598648815</v>
      </c>
      <c r="AT238" s="39">
        <v>5.5479588606928001</v>
      </c>
      <c r="AU238" s="39">
        <v>5.6227912083975298</v>
      </c>
      <c r="AV238" s="39">
        <v>5.6987513361458699</v>
      </c>
      <c r="AW238" s="39">
        <v>5.7752181208586499</v>
      </c>
      <c r="AX238" s="39">
        <v>5.8512600082860997</v>
      </c>
      <c r="AY238" s="39">
        <v>5.9260902656984502</v>
      </c>
      <c r="AZ238" s="39">
        <v>5.9988462284365198</v>
      </c>
      <c r="BA238" s="39">
        <v>6.0685982564015397</v>
      </c>
      <c r="BB238" s="39">
        <v>6.1347056987678403</v>
      </c>
      <c r="BC238" s="39">
        <v>6.19698149637086</v>
      </c>
      <c r="BD238" s="39">
        <v>6.2557877413445704</v>
      </c>
      <c r="BE238" s="39">
        <v>6.3117177870930199</v>
      </c>
      <c r="BF238" s="39">
        <v>6.3655147722935599</v>
      </c>
      <c r="BG238" s="39">
        <v>6.4176414055677702</v>
      </c>
      <c r="BH238" s="39">
        <v>6.4685252969297196</v>
      </c>
      <c r="BI238" s="39">
        <v>6.5184559471785102</v>
      </c>
      <c r="BJ238" s="39">
        <v>6.5676656829043596</v>
      </c>
      <c r="BK238" s="39">
        <v>6.6163240325840702</v>
      </c>
      <c r="BL238" s="39">
        <v>6.6647958480362703</v>
      </c>
      <c r="BM238" s="39">
        <v>6.7134542249067</v>
      </c>
      <c r="BN238" s="39">
        <v>6.7627901958261498</v>
      </c>
      <c r="BO238" s="39">
        <v>6.81308492720526</v>
      </c>
      <c r="BP238" s="39">
        <v>6.8644786969152101</v>
      </c>
      <c r="BQ238" s="39">
        <v>6.9167202738265701</v>
      </c>
      <c r="BR238" s="39">
        <v>6.9703102157759904</v>
      </c>
      <c r="BS238" s="39">
        <v>7.0259187785262096</v>
      </c>
      <c r="BT238" s="39">
        <v>7.0842121051602698</v>
      </c>
      <c r="BU238" s="39">
        <v>7.1453143143281102</v>
      </c>
      <c r="BV238" s="39">
        <v>7.2090208933534701</v>
      </c>
      <c r="BW238" s="39">
        <v>7.27491760278388</v>
      </c>
      <c r="BX238" s="39">
        <v>7.3429333190800401</v>
      </c>
      <c r="BY238" s="39">
        <v>7.4132968899784402</v>
      </c>
      <c r="BZ238" s="39">
        <v>7.4863760403897199</v>
      </c>
      <c r="CA238" s="39">
        <v>7.5623607302152598</v>
      </c>
      <c r="CB238" s="39">
        <v>7.6415542268818699</v>
      </c>
      <c r="CC238" s="39">
        <v>7.7240960919837596</v>
      </c>
      <c r="CD238" s="39">
        <v>7.80983730467399</v>
      </c>
      <c r="CE238" s="39">
        <v>7.8985313726366799</v>
      </c>
      <c r="CF238" s="39">
        <v>7.98975837153694</v>
      </c>
      <c r="CG238" s="39">
        <v>8.0834476297289406</v>
      </c>
      <c r="CH238" s="39">
        <v>8.1800138318404798</v>
      </c>
      <c r="CI238" s="39">
        <v>8.2806912434698194</v>
      </c>
      <c r="CJ238" s="39">
        <v>8.3874851167431199</v>
      </c>
      <c r="CK238" s="39">
        <v>8.5017530493215592</v>
      </c>
      <c r="CL238" s="39">
        <v>8.6234987671509806</v>
      </c>
      <c r="CM238" s="39">
        <v>8.7516131152083094</v>
      </c>
      <c r="CN238" s="39">
        <v>8.8837074055675895</v>
      </c>
      <c r="CO238" s="39">
        <v>9.0155997279033109</v>
      </c>
      <c r="CP238" s="39">
        <v>9.1420347863002505</v>
      </c>
      <c r="CQ238" s="39">
        <v>9.2591423221273299</v>
      </c>
      <c r="CR238" s="39">
        <v>9.3631800852284002</v>
      </c>
      <c r="CS238" s="39">
        <v>9.4519006423806609</v>
      </c>
      <c r="CT238" s="39">
        <v>9.5237315353267196</v>
      </c>
      <c r="CU238" s="39">
        <v>9.5783210995961099</v>
      </c>
      <c r="CV238" s="39">
        <v>9.6152402849964407</v>
      </c>
      <c r="CW238" s="39">
        <v>9.6357821068983505</v>
      </c>
      <c r="CX238" s="39">
        <v>9.6425491785454298</v>
      </c>
      <c r="CY238" s="39">
        <v>9.6419645637578295</v>
      </c>
      <c r="CZ238" s="39">
        <v>9.6400736018032909</v>
      </c>
      <c r="DA238" s="39">
        <v>9.6408413323549293</v>
      </c>
      <c r="DB238" s="39">
        <v>9.6466760312292497</v>
      </c>
      <c r="DC238" s="39">
        <v>9.6607250292083808</v>
      </c>
      <c r="DD238" s="39">
        <v>9.6870891925671696</v>
      </c>
      <c r="DE238" s="39">
        <v>9.7284931169534197</v>
      </c>
      <c r="DF238" s="39">
        <v>9.7858378412129206</v>
      </c>
      <c r="DG238" s="39">
        <v>9.8587739280480609</v>
      </c>
      <c r="DH238" s="39">
        <v>9.9454741184627107</v>
      </c>
      <c r="DI238" s="39">
        <v>10.043667987221299</v>
      </c>
      <c r="DJ238" s="39">
        <v>10.151003294797899</v>
      </c>
      <c r="DK238" s="39">
        <v>10.2646097307018</v>
      </c>
      <c r="DL238" s="39">
        <v>10.380590223882299</v>
      </c>
      <c r="DM238" s="39">
        <v>10.496173087451799</v>
      </c>
      <c r="DN238" s="39">
        <v>10.6087860055337</v>
      </c>
      <c r="DO238" s="39">
        <v>10.715319061722401</v>
      </c>
      <c r="DP238" s="39">
        <v>10.8127180834617</v>
      </c>
      <c r="DQ238" s="39">
        <v>10.898336884792799</v>
      </c>
      <c r="DR238" s="39">
        <v>10.968211105130701</v>
      </c>
      <c r="DS238" s="39">
        <v>11.0201694488557</v>
      </c>
      <c r="DT238" s="39">
        <v>11.0533423731983</v>
      </c>
      <c r="DU238" s="39">
        <v>11.069417759474099</v>
      </c>
      <c r="DV238" s="39">
        <v>11.0707234280049</v>
      </c>
      <c r="DW238" s="39">
        <v>11.059429447638999</v>
      </c>
      <c r="DX238" s="39">
        <v>11.039308067487701</v>
      </c>
      <c r="DY238" s="39">
        <v>11.0141288967347</v>
      </c>
      <c r="DZ238" s="39">
        <v>10.987335834114599</v>
      </c>
      <c r="EA238" s="39">
        <v>10.9614182340597</v>
      </c>
      <c r="EB238" s="39">
        <v>10.9376634020291</v>
      </c>
      <c r="EC238" s="39">
        <v>10.9165502454504</v>
      </c>
      <c r="ED238" s="39">
        <v>10.8987388098405</v>
      </c>
      <c r="EE238" s="39">
        <v>10.8861444204608</v>
      </c>
      <c r="EF238" s="39">
        <v>10.8817298164075</v>
      </c>
      <c r="EG238" s="39">
        <v>10.886673740823699</v>
      </c>
      <c r="EH238" s="39">
        <v>10.9023433429135</v>
      </c>
      <c r="EI238" s="39">
        <v>10.92952339462</v>
      </c>
      <c r="EJ238" s="39">
        <v>10.968571308558699</v>
      </c>
      <c r="EK238" s="39">
        <v>11.019270542624</v>
      </c>
      <c r="EL238" s="39">
        <v>11.083455277507801</v>
      </c>
      <c r="EM238" s="39">
        <v>11.161943040284299</v>
      </c>
      <c r="EN238" s="39">
        <v>11.254847617704799</v>
      </c>
      <c r="EO238" s="39">
        <v>11.3617411338429</v>
      </c>
      <c r="EP238" s="39">
        <v>11.481418041735401</v>
      </c>
      <c r="EQ238" s="39">
        <v>11.611961205054</v>
      </c>
      <c r="ER238" s="39">
        <v>11.7506165443687</v>
      </c>
      <c r="ES238" s="39">
        <v>11.8949744386774</v>
      </c>
      <c r="ET238" s="39">
        <v>12.0433118371379</v>
      </c>
      <c r="EU238" s="39">
        <v>12.1957164843953</v>
      </c>
      <c r="EV238" s="39">
        <v>12.352301657270299</v>
      </c>
      <c r="EW238" s="39">
        <v>12.5125550505512</v>
      </c>
      <c r="EX238" s="39">
        <v>12.675557317658299</v>
      </c>
      <c r="EY238" s="39">
        <v>12.8416859949768</v>
      </c>
      <c r="EZ238" s="39">
        <v>13.010365231602099</v>
      </c>
      <c r="FA238" s="39">
        <v>13.1825005982933</v>
      </c>
      <c r="FB238" s="39">
        <v>13.359411995001899</v>
      </c>
      <c r="FC238" s="39">
        <v>13.5427421237106</v>
      </c>
      <c r="FD238" s="39">
        <v>13.733367310622</v>
      </c>
      <c r="FE238" s="39">
        <v>13.931379465742101</v>
      </c>
      <c r="FF238" s="39">
        <v>14.134681002539899</v>
      </c>
      <c r="FG238" s="39">
        <v>14.339521039920299</v>
      </c>
      <c r="FH238" s="39">
        <v>14.543725773931</v>
      </c>
    </row>
    <row r="239" spans="1:164">
      <c r="A239" s="38">
        <v>4</v>
      </c>
      <c r="B239" s="38" t="s">
        <v>1266</v>
      </c>
      <c r="C239" s="38" t="s">
        <v>227</v>
      </c>
      <c r="D239" s="38" t="s">
        <v>996</v>
      </c>
      <c r="E239" s="38" t="s">
        <v>3</v>
      </c>
      <c r="F239" s="39">
        <v>18.7630220965926</v>
      </c>
      <c r="G239" s="39">
        <v>19.008215219983001</v>
      </c>
      <c r="H239" s="39">
        <v>19.253250028258702</v>
      </c>
      <c r="I239" s="39">
        <v>19.4963135910976</v>
      </c>
      <c r="J239" s="39">
        <v>19.735574728537401</v>
      </c>
      <c r="K239" s="39">
        <v>19.969828452678101</v>
      </c>
      <c r="L239" s="39">
        <v>20.198944311610699</v>
      </c>
      <c r="M239" s="39">
        <v>20.424503976135099</v>
      </c>
      <c r="N239" s="39">
        <v>20.6481079476556</v>
      </c>
      <c r="O239" s="39">
        <v>20.871665399681302</v>
      </c>
      <c r="P239" s="39">
        <v>21.097307898415</v>
      </c>
      <c r="Q239" s="39">
        <v>21.327679046910301</v>
      </c>
      <c r="R239" s="39">
        <v>21.563995174363299</v>
      </c>
      <c r="S239" s="39">
        <v>21.806740141002098</v>
      </c>
      <c r="T239" s="39">
        <v>22.056587991735</v>
      </c>
      <c r="U239" s="39">
        <v>22.3135179415242</v>
      </c>
      <c r="V239" s="39">
        <v>22.577784767035599</v>
      </c>
      <c r="W239" s="39">
        <v>22.848514607755501</v>
      </c>
      <c r="X239" s="39">
        <v>23.124248615231501</v>
      </c>
      <c r="Y239" s="39">
        <v>23.402701906766499</v>
      </c>
      <c r="Z239" s="39">
        <v>23.681911668282002</v>
      </c>
      <c r="AA239" s="39">
        <v>23.9600847845002</v>
      </c>
      <c r="AB239" s="39">
        <v>24.2375231367112</v>
      </c>
      <c r="AC239" s="39">
        <v>24.5151783029775</v>
      </c>
      <c r="AD239" s="39">
        <v>24.793072709305601</v>
      </c>
      <c r="AE239" s="39">
        <v>25.070265864714901</v>
      </c>
      <c r="AF239" s="39">
        <v>25.3439069667699</v>
      </c>
      <c r="AG239" s="39">
        <v>25.611549003677801</v>
      </c>
      <c r="AH239" s="39">
        <v>25.872772549037101</v>
      </c>
      <c r="AI239" s="39">
        <v>26.129548425255201</v>
      </c>
      <c r="AJ239" s="39">
        <v>26.386072782196699</v>
      </c>
      <c r="AK239" s="39">
        <v>26.644708798177302</v>
      </c>
      <c r="AL239" s="39">
        <v>26.909031253215101</v>
      </c>
      <c r="AM239" s="39">
        <v>27.1827198988322</v>
      </c>
      <c r="AN239" s="39">
        <v>27.468811912988201</v>
      </c>
      <c r="AO239" s="39">
        <v>27.767797070130399</v>
      </c>
      <c r="AP239" s="39">
        <v>28.079666487871702</v>
      </c>
      <c r="AQ239" s="39">
        <v>28.403198453354602</v>
      </c>
      <c r="AR239" s="39">
        <v>28.735670490473201</v>
      </c>
      <c r="AS239" s="39">
        <v>29.075079123239899</v>
      </c>
      <c r="AT239" s="39">
        <v>29.4204472772341</v>
      </c>
      <c r="AU239" s="39">
        <v>29.771187928207699</v>
      </c>
      <c r="AV239" s="39">
        <v>30.125058217915299</v>
      </c>
      <c r="AW239" s="39">
        <v>30.4802774062256</v>
      </c>
      <c r="AX239" s="39">
        <v>30.8335446113378</v>
      </c>
      <c r="AY239" s="39">
        <v>31.181641492660098</v>
      </c>
      <c r="AZ239" s="39">
        <v>31.521083249426798</v>
      </c>
      <c r="BA239" s="39">
        <v>31.8486791139355</v>
      </c>
      <c r="BB239" s="39">
        <v>32.162408178135003</v>
      </c>
      <c r="BC239" s="39">
        <v>32.462608679488497</v>
      </c>
      <c r="BD239" s="39">
        <v>32.750743755174597</v>
      </c>
      <c r="BE239" s="39">
        <v>33.030910489740897</v>
      </c>
      <c r="BF239" s="39">
        <v>33.307272814581097</v>
      </c>
      <c r="BG239" s="39">
        <v>33.581857133652299</v>
      </c>
      <c r="BH239" s="39">
        <v>33.856354745241099</v>
      </c>
      <c r="BI239" s="39">
        <v>34.132601001329199</v>
      </c>
      <c r="BJ239" s="39">
        <v>34.411389115717398</v>
      </c>
      <c r="BK239" s="39">
        <v>34.6930421721069</v>
      </c>
      <c r="BL239" s="39">
        <v>34.977680396701302</v>
      </c>
      <c r="BM239" s="39">
        <v>35.264567086656399</v>
      </c>
      <c r="BN239" s="39">
        <v>35.552945624189199</v>
      </c>
      <c r="BO239" s="39">
        <v>35.841787183971199</v>
      </c>
      <c r="BP239" s="39">
        <v>36.129700416459102</v>
      </c>
      <c r="BQ239" s="39">
        <v>36.413992420549398</v>
      </c>
      <c r="BR239" s="39">
        <v>36.694907899732101</v>
      </c>
      <c r="BS239" s="39">
        <v>36.974295365997101</v>
      </c>
      <c r="BT239" s="39">
        <v>37.2547935758138</v>
      </c>
      <c r="BU239" s="39">
        <v>37.537473482149402</v>
      </c>
      <c r="BV239" s="39">
        <v>37.822447116495297</v>
      </c>
      <c r="BW239" s="39">
        <v>38.110289696302601</v>
      </c>
      <c r="BX239" s="39">
        <v>38.403744002183601</v>
      </c>
      <c r="BY239" s="39">
        <v>38.708224982900099</v>
      </c>
      <c r="BZ239" s="39">
        <v>39.030535996637298</v>
      </c>
      <c r="CA239" s="39">
        <v>39.376597137298802</v>
      </c>
      <c r="CB239" s="39">
        <v>39.750969196139501</v>
      </c>
      <c r="CC239" s="39">
        <v>40.157019309009002</v>
      </c>
      <c r="CD239" s="39">
        <v>40.5959578409811</v>
      </c>
      <c r="CE239" s="39">
        <v>41.0674531772585</v>
      </c>
      <c r="CF239" s="39">
        <v>41.568099312431301</v>
      </c>
      <c r="CG239" s="39">
        <v>42.094468825642601</v>
      </c>
      <c r="CH239" s="39">
        <v>42.644538469554099</v>
      </c>
      <c r="CI239" s="39">
        <v>43.219649292232198</v>
      </c>
      <c r="CJ239" s="39">
        <v>43.822423942796298</v>
      </c>
      <c r="CK239" s="39">
        <v>44.456946839888197</v>
      </c>
      <c r="CL239" s="39">
        <v>45.129198994337202</v>
      </c>
      <c r="CM239" s="39">
        <v>45.842898330354402</v>
      </c>
      <c r="CN239" s="39">
        <v>46.597721008191101</v>
      </c>
      <c r="CO239" s="39">
        <v>47.390498743461301</v>
      </c>
      <c r="CP239" s="39">
        <v>48.218377799630503</v>
      </c>
      <c r="CQ239" s="39">
        <v>49.077162986708302</v>
      </c>
      <c r="CR239" s="39">
        <v>49.963669801298998</v>
      </c>
      <c r="CS239" s="39">
        <v>50.873078905857597</v>
      </c>
      <c r="CT239" s="39">
        <v>51.798484897458998</v>
      </c>
      <c r="CU239" s="39">
        <v>52.731180367982397</v>
      </c>
      <c r="CV239" s="39">
        <v>53.662826638972199</v>
      </c>
      <c r="CW239" s="39">
        <v>54.583095804644202</v>
      </c>
      <c r="CX239" s="39">
        <v>55.483768190053702</v>
      </c>
      <c r="CY239" s="39">
        <v>56.358124146974298</v>
      </c>
      <c r="CZ239" s="39">
        <v>57.2046380503634</v>
      </c>
      <c r="DA239" s="39">
        <v>58.024177961792397</v>
      </c>
      <c r="DB239" s="39">
        <v>58.8215682054784</v>
      </c>
      <c r="DC239" s="39">
        <v>59.598946211907602</v>
      </c>
      <c r="DD239" s="39">
        <v>60.355439745882101</v>
      </c>
      <c r="DE239" s="39">
        <v>61.085901696190703</v>
      </c>
      <c r="DF239" s="39">
        <v>61.7836538771043</v>
      </c>
      <c r="DG239" s="39">
        <v>62.443912563919497</v>
      </c>
      <c r="DH239" s="39">
        <v>63.0630149506135</v>
      </c>
      <c r="DI239" s="39">
        <v>63.640626039689202</v>
      </c>
      <c r="DJ239" s="39">
        <v>64.173315629249998</v>
      </c>
      <c r="DK239" s="39">
        <v>64.658495433400205</v>
      </c>
      <c r="DL239" s="39">
        <v>65.098755896098794</v>
      </c>
      <c r="DM239" s="39">
        <v>65.503434276985899</v>
      </c>
      <c r="DN239" s="39">
        <v>65.8864289180962</v>
      </c>
      <c r="DO239" s="39">
        <v>66.259934676880803</v>
      </c>
      <c r="DP239" s="39">
        <v>66.632822585930697</v>
      </c>
      <c r="DQ239" s="39">
        <v>67.010948209186395</v>
      </c>
      <c r="DR239" s="39">
        <v>67.392038574321205</v>
      </c>
      <c r="DS239" s="39">
        <v>67.769904466877307</v>
      </c>
      <c r="DT239" s="39">
        <v>68.1394206374341</v>
      </c>
      <c r="DU239" s="39">
        <v>68.498765080431895</v>
      </c>
      <c r="DV239" s="39">
        <v>68.857500659075498</v>
      </c>
      <c r="DW239" s="39">
        <v>69.226849958735102</v>
      </c>
      <c r="DX239" s="39">
        <v>69.617006387980098</v>
      </c>
      <c r="DY239" s="39">
        <v>70.036970426770793</v>
      </c>
      <c r="DZ239" s="39">
        <v>70.495832529514104</v>
      </c>
      <c r="EA239" s="39">
        <v>71.003495541898303</v>
      </c>
      <c r="EB239" s="39">
        <v>71.571613980165196</v>
      </c>
      <c r="EC239" s="39">
        <v>72.213510633698604</v>
      </c>
      <c r="ED239" s="39">
        <v>72.936579491152699</v>
      </c>
      <c r="EE239" s="39">
        <v>73.742098398261007</v>
      </c>
      <c r="EF239" s="39">
        <v>74.624694195497696</v>
      </c>
      <c r="EG239" s="39">
        <v>75.575050133211207</v>
      </c>
      <c r="EH239" s="39">
        <v>76.584395817993595</v>
      </c>
      <c r="EI239" s="39">
        <v>77.645940055449799</v>
      </c>
      <c r="EJ239" s="39">
        <v>78.752975997707495</v>
      </c>
      <c r="EK239" s="39">
        <v>79.895225209807194</v>
      </c>
      <c r="EL239" s="39">
        <v>81.059894158111803</v>
      </c>
      <c r="EM239" s="39">
        <v>82.230487310724399</v>
      </c>
      <c r="EN239" s="39">
        <v>83.390284749089901</v>
      </c>
      <c r="EO239" s="39">
        <v>84.527048315050493</v>
      </c>
      <c r="EP239" s="39">
        <v>85.632338233409001</v>
      </c>
      <c r="EQ239" s="39">
        <v>86.702770782324393</v>
      </c>
      <c r="ER239" s="39">
        <v>87.742460376403699</v>
      </c>
      <c r="ES239" s="39">
        <v>88.759534017456303</v>
      </c>
      <c r="ET239" s="39">
        <v>89.762997264898999</v>
      </c>
      <c r="EU239" s="39">
        <v>90.761174958137403</v>
      </c>
      <c r="EV239" s="39">
        <v>91.760702575450097</v>
      </c>
      <c r="EW239" s="39">
        <v>92.769272531530106</v>
      </c>
      <c r="EX239" s="39">
        <v>93.794286426309696</v>
      </c>
      <c r="EY239" s="39">
        <v>94.847071339095294</v>
      </c>
      <c r="EZ239" s="39">
        <v>95.936254422728297</v>
      </c>
      <c r="FA239" s="39">
        <v>97.068209960599901</v>
      </c>
      <c r="FB239" s="39">
        <v>98.249406439612102</v>
      </c>
      <c r="FC239" s="39">
        <v>99.481360438767993</v>
      </c>
      <c r="FD239" s="39">
        <v>100.76059117849699</v>
      </c>
      <c r="FE239" s="39">
        <v>102.079680513887</v>
      </c>
      <c r="FF239" s="39">
        <v>103.424958270478</v>
      </c>
      <c r="FG239" s="39">
        <v>104.78306485951499</v>
      </c>
      <c r="FH239" s="39">
        <v>106.148696203949</v>
      </c>
    </row>
    <row r="240" spans="1:164">
      <c r="A240" s="36">
        <v>3</v>
      </c>
      <c r="B240" s="36" t="s">
        <v>1266</v>
      </c>
      <c r="C240" s="36" t="s">
        <v>229</v>
      </c>
      <c r="D240" s="36" t="s">
        <v>768</v>
      </c>
      <c r="E240" s="36" t="s">
        <v>2</v>
      </c>
      <c r="F240" s="37">
        <v>32.7598773530014</v>
      </c>
      <c r="G240" s="37">
        <v>33.452655391760899</v>
      </c>
      <c r="H240" s="37">
        <v>34.1448293784483</v>
      </c>
      <c r="I240" s="37">
        <v>34.838028724229197</v>
      </c>
      <c r="J240" s="37">
        <v>35.534516498040396</v>
      </c>
      <c r="K240" s="37">
        <v>36.2379495750111</v>
      </c>
      <c r="L240" s="37">
        <v>36.949618890443297</v>
      </c>
      <c r="M240" s="37">
        <v>37.667676398296102</v>
      </c>
      <c r="N240" s="37">
        <v>38.3883321514299</v>
      </c>
      <c r="O240" s="37">
        <v>39.106690662046702</v>
      </c>
      <c r="P240" s="37">
        <v>39.817865189099699</v>
      </c>
      <c r="Q240" s="37">
        <v>40.516600147541801</v>
      </c>
      <c r="R240" s="37">
        <v>41.1991566865632</v>
      </c>
      <c r="S240" s="37">
        <v>41.865092298348202</v>
      </c>
      <c r="T240" s="37">
        <v>42.515586845212297</v>
      </c>
      <c r="U240" s="37">
        <v>43.1546731465425</v>
      </c>
      <c r="V240" s="37">
        <v>43.784780559455797</v>
      </c>
      <c r="W240" s="37">
        <v>44.409148990390499</v>
      </c>
      <c r="X240" s="37">
        <v>45.032079886957199</v>
      </c>
      <c r="Y240" s="37">
        <v>45.6558282582155</v>
      </c>
      <c r="Z240" s="37">
        <v>46.279127063979601</v>
      </c>
      <c r="AA240" s="37">
        <v>46.898043573283701</v>
      </c>
      <c r="AB240" s="37">
        <v>47.510134157979401</v>
      </c>
      <c r="AC240" s="37">
        <v>48.1140192851473</v>
      </c>
      <c r="AD240" s="37">
        <v>48.7126579173473</v>
      </c>
      <c r="AE240" s="37">
        <v>49.311716647395698</v>
      </c>
      <c r="AF240" s="37">
        <v>49.9172154115533</v>
      </c>
      <c r="AG240" s="37">
        <v>50.530182277657502</v>
      </c>
      <c r="AH240" s="37">
        <v>51.148176844451498</v>
      </c>
      <c r="AI240" s="37">
        <v>51.766759523863897</v>
      </c>
      <c r="AJ240" s="37">
        <v>52.383291159033199</v>
      </c>
      <c r="AK240" s="37">
        <v>52.9945958363462</v>
      </c>
      <c r="AL240" s="37">
        <v>53.599229122871897</v>
      </c>
      <c r="AM240" s="37">
        <v>54.197002467631599</v>
      </c>
      <c r="AN240" s="37">
        <v>54.790955727261696</v>
      </c>
      <c r="AO240" s="37">
        <v>55.384905743787201</v>
      </c>
      <c r="AP240" s="37">
        <v>55.984157616211299</v>
      </c>
      <c r="AQ240" s="37">
        <v>56.593326842839197</v>
      </c>
      <c r="AR240" s="37">
        <v>57.214409667346402</v>
      </c>
      <c r="AS240" s="37">
        <v>57.850910089529002</v>
      </c>
      <c r="AT240" s="37">
        <v>58.503752244027403</v>
      </c>
      <c r="AU240" s="37">
        <v>59.169068174032702</v>
      </c>
      <c r="AV240" s="37">
        <v>59.839253198385599</v>
      </c>
      <c r="AW240" s="37">
        <v>60.505635478733502</v>
      </c>
      <c r="AX240" s="37">
        <v>61.1607743672512</v>
      </c>
      <c r="AY240" s="37">
        <v>61.798807751467798</v>
      </c>
      <c r="AZ240" s="37">
        <v>62.416573624355202</v>
      </c>
      <c r="BA240" s="37">
        <v>63.013457626264199</v>
      </c>
      <c r="BB240" s="37">
        <v>63.588066205068401</v>
      </c>
      <c r="BC240" s="37">
        <v>64.140718251914393</v>
      </c>
      <c r="BD240" s="37">
        <v>64.673753214543794</v>
      </c>
      <c r="BE240" s="37">
        <v>65.1886608549909</v>
      </c>
      <c r="BF240" s="37">
        <v>65.689549457393298</v>
      </c>
      <c r="BG240" s="37">
        <v>66.184061350385207</v>
      </c>
      <c r="BH240" s="37">
        <v>66.680436620125803</v>
      </c>
      <c r="BI240" s="37">
        <v>67.184732000060393</v>
      </c>
      <c r="BJ240" s="37">
        <v>67.701379440621096</v>
      </c>
      <c r="BK240" s="37">
        <v>68.236875997286305</v>
      </c>
      <c r="BL240" s="37">
        <v>68.799007694628898</v>
      </c>
      <c r="BM240" s="37">
        <v>69.392837946092698</v>
      </c>
      <c r="BN240" s="37">
        <v>70.019015306418197</v>
      </c>
      <c r="BO240" s="37">
        <v>70.676200218189706</v>
      </c>
      <c r="BP240" s="37">
        <v>71.365098105067105</v>
      </c>
      <c r="BQ240" s="37">
        <v>72.089104400296193</v>
      </c>
      <c r="BR240" s="37">
        <v>72.848937560885602</v>
      </c>
      <c r="BS240" s="37">
        <v>73.645139507646405</v>
      </c>
      <c r="BT240" s="37">
        <v>74.476739030367995</v>
      </c>
      <c r="BU240" s="37">
        <v>75.342766907425499</v>
      </c>
      <c r="BV240" s="37">
        <v>76.245451266135504</v>
      </c>
      <c r="BW240" s="37">
        <v>77.186117983478994</v>
      </c>
      <c r="BX240" s="37">
        <v>78.163811788698993</v>
      </c>
      <c r="BY240" s="37">
        <v>79.178019798607593</v>
      </c>
      <c r="BZ240" s="37">
        <v>80.2279810296195</v>
      </c>
      <c r="CA240" s="37">
        <v>81.313300207293096</v>
      </c>
      <c r="CB240" s="37">
        <v>82.430100047508006</v>
      </c>
      <c r="CC240" s="37">
        <v>83.574323617221395</v>
      </c>
      <c r="CD240" s="37">
        <v>84.744832042125694</v>
      </c>
      <c r="CE240" s="37">
        <v>85.945738063169699</v>
      </c>
      <c r="CF240" s="37">
        <v>87.181696393666002</v>
      </c>
      <c r="CG240" s="37">
        <v>88.452533809771595</v>
      </c>
      <c r="CH240" s="37">
        <v>89.755218773129599</v>
      </c>
      <c r="CI240" s="37">
        <v>91.083456729897406</v>
      </c>
      <c r="CJ240" s="37">
        <v>92.428939210577497</v>
      </c>
      <c r="CK240" s="37">
        <v>93.783843160879798</v>
      </c>
      <c r="CL240" s="37">
        <v>95.137963104600303</v>
      </c>
      <c r="CM240" s="37">
        <v>96.483269994916895</v>
      </c>
      <c r="CN240" s="37">
        <v>97.813783211740898</v>
      </c>
      <c r="CO240" s="37">
        <v>99.126609792417796</v>
      </c>
      <c r="CP240" s="37">
        <v>100.413338614368</v>
      </c>
      <c r="CQ240" s="37">
        <v>101.66154023051401</v>
      </c>
      <c r="CR240" s="37">
        <v>102.86018712396999</v>
      </c>
      <c r="CS240" s="37">
        <v>104.00073828933201</v>
      </c>
      <c r="CT240" s="37">
        <v>105.078702040981</v>
      </c>
      <c r="CU240" s="37">
        <v>106.09112632137899</v>
      </c>
      <c r="CV240" s="37">
        <v>107.04116444757101</v>
      </c>
      <c r="CW240" s="37">
        <v>107.932848981276</v>
      </c>
      <c r="CX240" s="37">
        <v>108.774337783372</v>
      </c>
      <c r="CY240" s="37">
        <v>109.576794511587</v>
      </c>
      <c r="CZ240" s="37">
        <v>110.349092395835</v>
      </c>
      <c r="DA240" s="37">
        <v>111.10253303895399</v>
      </c>
      <c r="DB240" s="37">
        <v>111.856482758392</v>
      </c>
      <c r="DC240" s="37">
        <v>112.630650024202</v>
      </c>
      <c r="DD240" s="37">
        <v>113.435594219218</v>
      </c>
      <c r="DE240" s="37">
        <v>114.277338329218</v>
      </c>
      <c r="DF240" s="37">
        <v>115.165410458233</v>
      </c>
      <c r="DG240" s="37">
        <v>116.108669042247</v>
      </c>
      <c r="DH240" s="37">
        <v>117.113921433003</v>
      </c>
      <c r="DI240" s="37">
        <v>118.182778061953</v>
      </c>
      <c r="DJ240" s="37">
        <v>119.309415496399</v>
      </c>
      <c r="DK240" s="37">
        <v>120.49125286056299</v>
      </c>
      <c r="DL240" s="37">
        <v>121.73112684035701</v>
      </c>
      <c r="DM240" s="37">
        <v>123.032632262333</v>
      </c>
      <c r="DN240" s="37">
        <v>124.39949490092199</v>
      </c>
      <c r="DO240" s="37">
        <v>125.83454337531801</v>
      </c>
      <c r="DP240" s="37">
        <v>127.34062333503699</v>
      </c>
      <c r="DQ240" s="37">
        <v>128.921125788198</v>
      </c>
      <c r="DR240" s="37">
        <v>130.58269504812301</v>
      </c>
      <c r="DS240" s="37">
        <v>132.33040540470699</v>
      </c>
      <c r="DT240" s="37">
        <v>134.16241608470901</v>
      </c>
      <c r="DU240" s="37">
        <v>136.07220459076601</v>
      </c>
      <c r="DV240" s="37">
        <v>138.05082770962801</v>
      </c>
      <c r="DW240" s="37">
        <v>140.08350413485999</v>
      </c>
      <c r="DX240" s="37">
        <v>142.15655607190899</v>
      </c>
      <c r="DY240" s="37">
        <v>144.250512932384</v>
      </c>
      <c r="DZ240" s="37">
        <v>146.340392129224</v>
      </c>
      <c r="EA240" s="37">
        <v>148.404081623184</v>
      </c>
      <c r="EB240" s="37">
        <v>150.419448660857</v>
      </c>
      <c r="EC240" s="37">
        <v>152.37102023349101</v>
      </c>
      <c r="ED240" s="37">
        <v>154.25107630339201</v>
      </c>
      <c r="EE240" s="37">
        <v>156.06439198712701</v>
      </c>
      <c r="EF240" s="37">
        <v>157.821018108479</v>
      </c>
      <c r="EG240" s="37">
        <v>159.52785105424499</v>
      </c>
      <c r="EH240" s="37">
        <v>161.197673538701</v>
      </c>
      <c r="EI240" s="37">
        <v>162.84784751238701</v>
      </c>
      <c r="EJ240" s="37">
        <v>164.50334580272499</v>
      </c>
      <c r="EK240" s="37">
        <v>166.18873424685</v>
      </c>
      <c r="EL240" s="37">
        <v>167.92320356285799</v>
      </c>
      <c r="EM240" s="37">
        <v>169.71593122750599</v>
      </c>
      <c r="EN240" s="37">
        <v>171.57528981508599</v>
      </c>
      <c r="EO240" s="37">
        <v>173.506962192591</v>
      </c>
      <c r="EP240" s="37">
        <v>175.51587061133699</v>
      </c>
      <c r="EQ240" s="37">
        <v>177.600980008145</v>
      </c>
      <c r="ER240" s="37">
        <v>179.744188639708</v>
      </c>
      <c r="ES240" s="37">
        <v>181.924015590723</v>
      </c>
      <c r="ET240" s="37">
        <v>184.11922314500799</v>
      </c>
      <c r="EU240" s="37">
        <v>186.321330056281</v>
      </c>
      <c r="EV240" s="37">
        <v>188.52852455636301</v>
      </c>
      <c r="EW240" s="37">
        <v>190.74260987968299</v>
      </c>
      <c r="EX240" s="37">
        <v>192.96615793437601</v>
      </c>
      <c r="EY240" s="37">
        <v>195.20217713771001</v>
      </c>
      <c r="EZ240" s="37">
        <v>197.44615892132799</v>
      </c>
      <c r="FA240" s="37">
        <v>199.684026057571</v>
      </c>
      <c r="FB240" s="37">
        <v>201.89760014034499</v>
      </c>
      <c r="FC240" s="37">
        <v>204.07235981303799</v>
      </c>
      <c r="FD240" s="37">
        <v>206.19933071123799</v>
      </c>
      <c r="FE240" s="37">
        <v>208.277657504057</v>
      </c>
      <c r="FF240" s="37">
        <v>210.30562937277799</v>
      </c>
      <c r="FG240" s="37">
        <v>212.282960116439</v>
      </c>
      <c r="FH240" s="37">
        <v>214.220135856822</v>
      </c>
    </row>
    <row r="241" spans="1:164">
      <c r="A241" s="38">
        <v>4</v>
      </c>
      <c r="B241" s="38" t="s">
        <v>1267</v>
      </c>
      <c r="C241" s="38" t="s">
        <v>236</v>
      </c>
      <c r="D241" s="38" t="s">
        <v>1004</v>
      </c>
      <c r="E241" s="38" t="s">
        <v>3</v>
      </c>
      <c r="F241" s="39">
        <v>0.1</v>
      </c>
      <c r="G241" s="39">
        <v>0.1</v>
      </c>
      <c r="H241" s="39">
        <v>0.1</v>
      </c>
      <c r="I241" s="39">
        <v>0.1</v>
      </c>
      <c r="J241" s="39">
        <v>0.1</v>
      </c>
      <c r="K241" s="39">
        <v>0.1</v>
      </c>
      <c r="L241" s="39">
        <v>0.1</v>
      </c>
      <c r="M241" s="39">
        <v>0.1</v>
      </c>
      <c r="N241" s="39">
        <v>0.1</v>
      </c>
      <c r="O241" s="39">
        <v>0.1</v>
      </c>
      <c r="P241" s="39">
        <v>0.1</v>
      </c>
      <c r="Q241" s="39">
        <v>0.1</v>
      </c>
      <c r="R241" s="39">
        <v>0.1</v>
      </c>
      <c r="S241" s="39">
        <v>0.1</v>
      </c>
      <c r="T241" s="39">
        <v>0.1</v>
      </c>
      <c r="U241" s="39">
        <v>0.1</v>
      </c>
      <c r="V241" s="39">
        <v>0.1</v>
      </c>
      <c r="W241" s="39">
        <v>0.1</v>
      </c>
      <c r="X241" s="39">
        <v>0.1</v>
      </c>
      <c r="Y241" s="39">
        <v>0.1</v>
      </c>
      <c r="Z241" s="39">
        <v>0.1</v>
      </c>
      <c r="AA241" s="39">
        <v>0.1</v>
      </c>
      <c r="AB241" s="39">
        <v>0.1</v>
      </c>
      <c r="AC241" s="39">
        <v>0.1</v>
      </c>
      <c r="AD241" s="39">
        <v>0.1</v>
      </c>
      <c r="AE241" s="39">
        <v>0.1</v>
      </c>
      <c r="AF241" s="39">
        <v>0.1</v>
      </c>
      <c r="AG241" s="39">
        <v>0.1</v>
      </c>
      <c r="AH241" s="39">
        <v>0.1</v>
      </c>
      <c r="AI241" s="39">
        <v>0.1</v>
      </c>
      <c r="AJ241" s="39">
        <v>0.1</v>
      </c>
      <c r="AK241" s="39">
        <v>0.1</v>
      </c>
      <c r="AL241" s="39">
        <v>0.1</v>
      </c>
      <c r="AM241" s="39">
        <v>0.1</v>
      </c>
      <c r="AN241" s="39">
        <v>0.1</v>
      </c>
      <c r="AO241" s="39">
        <v>0.1</v>
      </c>
      <c r="AP241" s="39">
        <v>0.1</v>
      </c>
      <c r="AQ241" s="39">
        <v>0.1</v>
      </c>
      <c r="AR241" s="39">
        <v>0.1</v>
      </c>
      <c r="AS241" s="39">
        <v>0.1</v>
      </c>
      <c r="AT241" s="39">
        <v>0.1</v>
      </c>
      <c r="AU241" s="39">
        <v>0.1</v>
      </c>
      <c r="AV241" s="39">
        <v>0.1</v>
      </c>
      <c r="AW241" s="39">
        <v>0.1</v>
      </c>
      <c r="AX241" s="39">
        <v>0.1</v>
      </c>
      <c r="AY241" s="39">
        <v>0.1</v>
      </c>
      <c r="AZ241" s="39">
        <v>0.1</v>
      </c>
      <c r="BA241" s="39">
        <v>0.1</v>
      </c>
      <c r="BB241" s="39">
        <v>0.1</v>
      </c>
      <c r="BC241" s="39">
        <v>0.1</v>
      </c>
      <c r="BD241" s="39">
        <v>0.1</v>
      </c>
      <c r="BE241" s="39">
        <v>0.1</v>
      </c>
      <c r="BF241" s="39">
        <v>0.1</v>
      </c>
      <c r="BG241" s="39">
        <v>0.1</v>
      </c>
      <c r="BH241" s="39">
        <v>0.1</v>
      </c>
      <c r="BI241" s="39">
        <v>0.1</v>
      </c>
      <c r="BJ241" s="39">
        <v>0.1</v>
      </c>
      <c r="BK241" s="39">
        <v>0.1</v>
      </c>
      <c r="BL241" s="39">
        <v>0.1</v>
      </c>
      <c r="BM241" s="39">
        <v>0.1</v>
      </c>
      <c r="BN241" s="39">
        <v>0.1</v>
      </c>
      <c r="BO241" s="39">
        <v>0.1</v>
      </c>
      <c r="BP241" s="39">
        <v>0.1</v>
      </c>
      <c r="BQ241" s="39">
        <v>0.1</v>
      </c>
      <c r="BR241" s="39">
        <v>0.106790979850909</v>
      </c>
      <c r="BS241" s="39">
        <v>0.12497217768346899</v>
      </c>
      <c r="BT241" s="39">
        <v>0.144220186947427</v>
      </c>
      <c r="BU241" s="39">
        <v>0.164264454310796</v>
      </c>
      <c r="BV241" s="39">
        <v>0.184744288824745</v>
      </c>
      <c r="BW241" s="39">
        <v>0.205196334256499</v>
      </c>
      <c r="BX241" s="39">
        <v>0.225041769192769</v>
      </c>
      <c r="BY241" s="39">
        <v>0.243573524511352</v>
      </c>
      <c r="BZ241" s="39">
        <v>0.25994387998430601</v>
      </c>
      <c r="CA241" s="39">
        <v>0.27337933402070902</v>
      </c>
      <c r="CB241" s="39">
        <v>0.28294392010465402</v>
      </c>
      <c r="CC241" s="39">
        <v>0.28771309755300201</v>
      </c>
      <c r="CD241" s="39">
        <v>0.28735104261190703</v>
      </c>
      <c r="CE241" s="39">
        <v>0.28205501142237999</v>
      </c>
      <c r="CF241" s="39">
        <v>0.27259459618040799</v>
      </c>
      <c r="CG241" s="39">
        <v>0.25988570385008403</v>
      </c>
      <c r="CH241" s="39">
        <v>0.24503957440617699</v>
      </c>
      <c r="CI241" s="39">
        <v>0.22900501925855599</v>
      </c>
      <c r="CJ241" s="39">
        <v>0.21257770008308299</v>
      </c>
      <c r="CK241" s="39">
        <v>0.19641015041858401</v>
      </c>
      <c r="CL241" s="39">
        <v>0.18102204274133399</v>
      </c>
      <c r="CM241" s="39">
        <v>0.166810293183596</v>
      </c>
      <c r="CN241" s="39">
        <v>0.154058679100918</v>
      </c>
      <c r="CO241" s="39">
        <v>0.14294672141561199</v>
      </c>
      <c r="CP241" s="39">
        <v>0.13355765437554701</v>
      </c>
      <c r="CQ241" s="39">
        <v>0.12588537052771001</v>
      </c>
      <c r="CR241" s="39">
        <v>0.11984028888510399</v>
      </c>
      <c r="CS241" s="39">
        <v>0.11525415010414999</v>
      </c>
      <c r="CT241" s="39">
        <v>0.111883794660718</v>
      </c>
      <c r="CU241" s="39">
        <v>0.10941402918686099</v>
      </c>
      <c r="CV241" s="39">
        <v>0.10745973294297199</v>
      </c>
      <c r="CW241" s="39">
        <v>0.105803428345302</v>
      </c>
      <c r="CX241" s="39">
        <v>0.104434725220685</v>
      </c>
      <c r="CY241" s="39">
        <v>0.10327710625323799</v>
      </c>
      <c r="CZ241" s="39">
        <v>0.102188782423818</v>
      </c>
      <c r="DA241" s="39">
        <v>0.10096341652186901</v>
      </c>
      <c r="DB241" s="39">
        <v>0.1</v>
      </c>
      <c r="DC241" s="39">
        <v>0.1</v>
      </c>
      <c r="DD241" s="39">
        <v>0.1</v>
      </c>
      <c r="DE241" s="39">
        <v>0.1</v>
      </c>
      <c r="DF241" s="39">
        <v>0.1</v>
      </c>
      <c r="DG241" s="39">
        <v>0.1</v>
      </c>
      <c r="DH241" s="39">
        <v>0.1</v>
      </c>
      <c r="DI241" s="39">
        <v>0.1</v>
      </c>
      <c r="DJ241" s="39">
        <v>0.1</v>
      </c>
      <c r="DK241" s="39">
        <v>0.1</v>
      </c>
      <c r="DL241" s="39">
        <v>0.1</v>
      </c>
      <c r="DM241" s="39">
        <v>0.1</v>
      </c>
      <c r="DN241" s="39">
        <v>0.1</v>
      </c>
      <c r="DO241" s="39">
        <v>0.1</v>
      </c>
      <c r="DP241" s="39">
        <v>0.1</v>
      </c>
      <c r="DQ241" s="39">
        <v>0.1</v>
      </c>
      <c r="DR241" s="39">
        <v>0.1</v>
      </c>
      <c r="DS241" s="39">
        <v>0.1</v>
      </c>
      <c r="DT241" s="39">
        <v>0.1</v>
      </c>
      <c r="DU241" s="39">
        <v>0.1</v>
      </c>
      <c r="DV241" s="39">
        <v>0.1</v>
      </c>
      <c r="DW241" s="39">
        <v>0.1</v>
      </c>
      <c r="DX241" s="39">
        <v>0.1</v>
      </c>
      <c r="DY241" s="39">
        <v>0.1</v>
      </c>
      <c r="DZ241" s="39">
        <v>0.1</v>
      </c>
      <c r="EA241" s="39">
        <v>0.1</v>
      </c>
      <c r="EB241" s="39">
        <v>0.1</v>
      </c>
      <c r="EC241" s="39">
        <v>0.1</v>
      </c>
      <c r="ED241" s="39">
        <v>0.1</v>
      </c>
      <c r="EE241" s="39">
        <v>0.1</v>
      </c>
      <c r="EF241" s="39">
        <v>0.101904760024598</v>
      </c>
      <c r="EG241" s="39">
        <v>0.107491031816717</v>
      </c>
      <c r="EH241" s="39">
        <v>0.112362905728368</v>
      </c>
      <c r="EI241" s="39">
        <v>0.116464634933997</v>
      </c>
      <c r="EJ241" s="39">
        <v>0.11968897781681</v>
      </c>
      <c r="EK241" s="39">
        <v>0.1218746789315</v>
      </c>
      <c r="EL241" s="39">
        <v>0.12280448728372501</v>
      </c>
      <c r="EM241" s="39">
        <v>0.122646274535558</v>
      </c>
      <c r="EN241" s="39">
        <v>0.121510129556542</v>
      </c>
      <c r="EO241" s="39">
        <v>0.11970709653332701</v>
      </c>
      <c r="EP241" s="39">
        <v>0.117491524727693</v>
      </c>
      <c r="EQ241" s="39">
        <v>0.115062347453814</v>
      </c>
      <c r="ER241" s="39">
        <v>0.112787912456732</v>
      </c>
      <c r="ES241" s="39">
        <v>0.110980547320884</v>
      </c>
      <c r="ET241" s="39">
        <v>0.10989601251693901</v>
      </c>
      <c r="EU241" s="39">
        <v>0.109734105048654</v>
      </c>
      <c r="EV241" s="39">
        <v>0.110639350893322</v>
      </c>
      <c r="EW241" s="39">
        <v>0.112701134381444</v>
      </c>
      <c r="EX241" s="39">
        <v>0.11595316192425099</v>
      </c>
      <c r="EY241" s="39">
        <v>0.120372200436641</v>
      </c>
      <c r="EZ241" s="39">
        <v>0.12587606463239001</v>
      </c>
      <c r="FA241" s="39">
        <v>0.13237120001854999</v>
      </c>
      <c r="FB241" s="39">
        <v>0.139852531463766</v>
      </c>
      <c r="FC241" s="39">
        <v>0.14824581247441099</v>
      </c>
      <c r="FD241" s="39">
        <v>0.15740296846837801</v>
      </c>
      <c r="FE241" s="39">
        <v>0.16709687254969499</v>
      </c>
      <c r="FF241" s="39">
        <v>0.17717185727784299</v>
      </c>
      <c r="FG241" s="39">
        <v>0.18753300584886601</v>
      </c>
      <c r="FH241" s="39">
        <v>0.19798833529177201</v>
      </c>
    </row>
    <row r="242" spans="1:164">
      <c r="A242" s="38">
        <v>4</v>
      </c>
      <c r="B242" s="38" t="s">
        <v>1266</v>
      </c>
      <c r="C242" s="38" t="s">
        <v>230</v>
      </c>
      <c r="D242" s="38" t="s">
        <v>998</v>
      </c>
      <c r="E242" s="38" t="s">
        <v>3</v>
      </c>
      <c r="F242" s="39">
        <v>4.3138061728762898</v>
      </c>
      <c r="G242" s="39">
        <v>4.4613622145197303</v>
      </c>
      <c r="H242" s="39">
        <v>4.6093905694945603</v>
      </c>
      <c r="I242" s="39">
        <v>4.7587075244175701</v>
      </c>
      <c r="J242" s="39">
        <v>4.9102937961394204</v>
      </c>
      <c r="K242" s="39">
        <v>5.0650416662106004</v>
      </c>
      <c r="L242" s="39">
        <v>5.2241311155547203</v>
      </c>
      <c r="M242" s="39">
        <v>5.3882573413362103</v>
      </c>
      <c r="N242" s="39">
        <v>5.5576534311263597</v>
      </c>
      <c r="O242" s="39">
        <v>5.7321257441946996</v>
      </c>
      <c r="P242" s="39">
        <v>5.9114861863667096</v>
      </c>
      <c r="Q242" s="39">
        <v>6.0955223246292096</v>
      </c>
      <c r="R242" s="39">
        <v>6.2842327009929102</v>
      </c>
      <c r="S242" s="39">
        <v>6.4776080854266898</v>
      </c>
      <c r="T242" s="39">
        <v>6.6754311170969398</v>
      </c>
      <c r="U242" s="39">
        <v>6.8774977878844501</v>
      </c>
      <c r="V242" s="39">
        <v>7.0835291182342699</v>
      </c>
      <c r="W242" s="39">
        <v>7.2940722815972698</v>
      </c>
      <c r="X242" s="39">
        <v>7.5105551736320102</v>
      </c>
      <c r="Y242" s="39">
        <v>7.7333354489513697</v>
      </c>
      <c r="Z242" s="39">
        <v>7.9607500192475404</v>
      </c>
      <c r="AA242" s="39">
        <v>8.1898140645313298</v>
      </c>
      <c r="AB242" s="39">
        <v>8.4181591746272808</v>
      </c>
      <c r="AC242" s="39">
        <v>8.6436783357496694</v>
      </c>
      <c r="AD242" s="39">
        <v>8.8650045527337404</v>
      </c>
      <c r="AE242" s="39">
        <v>9.0803097935488797</v>
      </c>
      <c r="AF242" s="39">
        <v>9.2884674529450297</v>
      </c>
      <c r="AG242" s="39">
        <v>9.48811278306672</v>
      </c>
      <c r="AH242" s="39">
        <v>9.6771315569106502</v>
      </c>
      <c r="AI242" s="39">
        <v>9.8535961617620398</v>
      </c>
      <c r="AJ242" s="39">
        <v>10.0178020819971</v>
      </c>
      <c r="AK242" s="39">
        <v>10.169527752748399</v>
      </c>
      <c r="AL242" s="39">
        <v>10.3091429536669</v>
      </c>
      <c r="AM242" s="39">
        <v>10.4382013915186</v>
      </c>
      <c r="AN242" s="39">
        <v>10.5607098651169</v>
      </c>
      <c r="AO242" s="39">
        <v>10.6804585064235</v>
      </c>
      <c r="AP242" s="39">
        <v>10.800998818283199</v>
      </c>
      <c r="AQ242" s="39">
        <v>10.923856393926799</v>
      </c>
      <c r="AR242" s="39">
        <v>11.051650245083099</v>
      </c>
      <c r="AS242" s="39">
        <v>11.1867270285495</v>
      </c>
      <c r="AT242" s="39">
        <v>11.3307536392513</v>
      </c>
      <c r="AU242" s="39">
        <v>11.484462149611</v>
      </c>
      <c r="AV242" s="39">
        <v>11.6487576276967</v>
      </c>
      <c r="AW242" s="39">
        <v>11.824774410595699</v>
      </c>
      <c r="AX242" s="39">
        <v>12.0123675576785</v>
      </c>
      <c r="AY242" s="39">
        <v>12.210539487418</v>
      </c>
      <c r="AZ242" s="39">
        <v>12.4181996651766</v>
      </c>
      <c r="BA242" s="39">
        <v>12.633563028291601</v>
      </c>
      <c r="BB242" s="39">
        <v>12.8522576956143</v>
      </c>
      <c r="BC242" s="39">
        <v>13.0688724330008</v>
      </c>
      <c r="BD242" s="39">
        <v>13.2795697439186</v>
      </c>
      <c r="BE242" s="39">
        <v>13.4803065675192</v>
      </c>
      <c r="BF242" s="39">
        <v>13.668403144059599</v>
      </c>
      <c r="BG242" s="39">
        <v>13.8422935458581</v>
      </c>
      <c r="BH242" s="39">
        <v>14.0015796029634</v>
      </c>
      <c r="BI242" s="39">
        <v>14.1450993023879</v>
      </c>
      <c r="BJ242" s="39">
        <v>14.2720088413729</v>
      </c>
      <c r="BK242" s="39">
        <v>14.383900355629899</v>
      </c>
      <c r="BL242" s="39">
        <v>14.4860233699023</v>
      </c>
      <c r="BM242" s="39">
        <v>14.583553479767399</v>
      </c>
      <c r="BN242" s="39">
        <v>14.679772320683901</v>
      </c>
      <c r="BO242" s="39">
        <v>14.776868667788101</v>
      </c>
      <c r="BP242" s="39">
        <v>14.8789660821488</v>
      </c>
      <c r="BQ242" s="39">
        <v>14.9899325266147</v>
      </c>
      <c r="BR242" s="39">
        <v>15.111844357011799</v>
      </c>
      <c r="BS242" s="39">
        <v>15.2453482329355</v>
      </c>
      <c r="BT242" s="39">
        <v>15.3909944541873</v>
      </c>
      <c r="BU242" s="39">
        <v>15.5478423457959</v>
      </c>
      <c r="BV242" s="39">
        <v>15.712879751292499</v>
      </c>
      <c r="BW242" s="39">
        <v>15.881784837232599</v>
      </c>
      <c r="BX242" s="39">
        <v>16.051145806682801</v>
      </c>
      <c r="BY242" s="39">
        <v>16.2182729685697</v>
      </c>
      <c r="BZ242" s="39">
        <v>16.380539532205599</v>
      </c>
      <c r="CA242" s="39">
        <v>16.536231928813901</v>
      </c>
      <c r="CB242" s="39">
        <v>16.685215943957601</v>
      </c>
      <c r="CC242" s="39">
        <v>16.828232663433599</v>
      </c>
      <c r="CD242" s="39">
        <v>16.967381994034199</v>
      </c>
      <c r="CE242" s="39">
        <v>17.1059771179583</v>
      </c>
      <c r="CF242" s="39">
        <v>17.248606758028</v>
      </c>
      <c r="CG242" s="39">
        <v>17.398482529108101</v>
      </c>
      <c r="CH242" s="39">
        <v>17.558378736236499</v>
      </c>
      <c r="CI242" s="39">
        <v>17.728264768901401</v>
      </c>
      <c r="CJ242" s="39">
        <v>17.9078876791963</v>
      </c>
      <c r="CK242" s="39">
        <v>18.0954200307017</v>
      </c>
      <c r="CL242" s="39">
        <v>18.287460665182401</v>
      </c>
      <c r="CM242" s="39">
        <v>18.479376878086299</v>
      </c>
      <c r="CN242" s="39">
        <v>18.668722164446599</v>
      </c>
      <c r="CO242" s="39">
        <v>18.853935630419301</v>
      </c>
      <c r="CP242" s="39">
        <v>19.0314313181836</v>
      </c>
      <c r="CQ242" s="39">
        <v>19.194189680112999</v>
      </c>
      <c r="CR242" s="39">
        <v>19.334270386114898</v>
      </c>
      <c r="CS242" s="39">
        <v>19.4440985747908</v>
      </c>
      <c r="CT242" s="39">
        <v>19.516932474746799</v>
      </c>
      <c r="CU242" s="39">
        <v>19.547198963321499</v>
      </c>
      <c r="CV242" s="39">
        <v>19.535057527483399</v>
      </c>
      <c r="CW242" s="39">
        <v>19.482290045636901</v>
      </c>
      <c r="CX242" s="39">
        <v>19.396298675592998</v>
      </c>
      <c r="CY242" s="39">
        <v>19.2888590795604</v>
      </c>
      <c r="CZ242" s="39">
        <v>19.174355660964999</v>
      </c>
      <c r="DA242" s="39">
        <v>19.066455880590802</v>
      </c>
      <c r="DB242" s="39">
        <v>18.975650352155402</v>
      </c>
      <c r="DC242" s="39">
        <v>18.908435292110401</v>
      </c>
      <c r="DD242" s="39">
        <v>18.868217905721799</v>
      </c>
      <c r="DE242" s="39">
        <v>18.8557930949191</v>
      </c>
      <c r="DF242" s="39">
        <v>18.8712843051207</v>
      </c>
      <c r="DG242" s="39">
        <v>18.914092096274299</v>
      </c>
      <c r="DH242" s="39">
        <v>18.984107233278301</v>
      </c>
      <c r="DI242" s="39">
        <v>19.080111024392501</v>
      </c>
      <c r="DJ242" s="39">
        <v>19.200224938650301</v>
      </c>
      <c r="DK242" s="39">
        <v>19.342997195767701</v>
      </c>
      <c r="DL242" s="39">
        <v>19.5107758122981</v>
      </c>
      <c r="DM242" s="39">
        <v>19.7047457133657</v>
      </c>
      <c r="DN242" s="39">
        <v>19.924832670647501</v>
      </c>
      <c r="DO242" s="39">
        <v>20.170378004281002</v>
      </c>
      <c r="DP242" s="39">
        <v>20.442240498472</v>
      </c>
      <c r="DQ242" s="39">
        <v>20.7406375023089</v>
      </c>
      <c r="DR242" s="39">
        <v>21.065635795475998</v>
      </c>
      <c r="DS242" s="39">
        <v>21.416892040081599</v>
      </c>
      <c r="DT242" s="39">
        <v>21.795253316891301</v>
      </c>
      <c r="DU242" s="39">
        <v>22.200518128030001</v>
      </c>
      <c r="DV242" s="39">
        <v>22.630416367400301</v>
      </c>
      <c r="DW242" s="39">
        <v>23.082007879558098</v>
      </c>
      <c r="DX242" s="39">
        <v>23.551997545053101</v>
      </c>
      <c r="DY242" s="39">
        <v>24.03393978926</v>
      </c>
      <c r="DZ242" s="39">
        <v>24.522395899466101</v>
      </c>
      <c r="EA242" s="39">
        <v>25.010759489996801</v>
      </c>
      <c r="EB242" s="39">
        <v>25.496241077974599</v>
      </c>
      <c r="EC242" s="39">
        <v>25.975764844141001</v>
      </c>
      <c r="ED242" s="39">
        <v>26.445495029491301</v>
      </c>
      <c r="EE242" s="39">
        <v>26.902087009524902</v>
      </c>
      <c r="EF242" s="39">
        <v>27.341656287002898</v>
      </c>
      <c r="EG242" s="39">
        <v>27.758500310205701</v>
      </c>
      <c r="EH242" s="39">
        <v>28.149087470255498</v>
      </c>
      <c r="EI242" s="39">
        <v>28.5129039384578</v>
      </c>
      <c r="EJ242" s="39">
        <v>28.852607549017399</v>
      </c>
      <c r="EK242" s="39">
        <v>29.1710248428891</v>
      </c>
      <c r="EL242" s="39">
        <v>29.470250096116501</v>
      </c>
      <c r="EM242" s="39">
        <v>29.754682714813701</v>
      </c>
      <c r="EN242" s="39">
        <v>30.033554257143599</v>
      </c>
      <c r="EO242" s="39">
        <v>30.315721187672999</v>
      </c>
      <c r="EP242" s="39">
        <v>30.608698417067199</v>
      </c>
      <c r="EQ242" s="39">
        <v>30.917846129376901</v>
      </c>
      <c r="ER242" s="39">
        <v>31.246746211220099</v>
      </c>
      <c r="ES242" s="39">
        <v>31.593629909448001</v>
      </c>
      <c r="ET242" s="39">
        <v>31.9561358628549</v>
      </c>
      <c r="EU242" s="39">
        <v>32.336924690958099</v>
      </c>
      <c r="EV242" s="39">
        <v>32.742992140326201</v>
      </c>
      <c r="EW242" s="39">
        <v>33.182868958208097</v>
      </c>
      <c r="EX242" s="39">
        <v>33.6624055275242</v>
      </c>
      <c r="EY242" s="39">
        <v>34.180814213804602</v>
      </c>
      <c r="EZ242" s="39">
        <v>34.738024397878597</v>
      </c>
      <c r="FA242" s="39">
        <v>35.333747068610201</v>
      </c>
      <c r="FB242" s="39">
        <v>35.9623823215546</v>
      </c>
      <c r="FC242" s="39">
        <v>36.618614080785598</v>
      </c>
      <c r="FD242" s="39">
        <v>37.300033626790302</v>
      </c>
      <c r="FE242" s="39">
        <v>38.000323144760799</v>
      </c>
      <c r="FF242" s="39">
        <v>38.710701876969601</v>
      </c>
      <c r="FG242" s="39">
        <v>39.418608723513103</v>
      </c>
      <c r="FH242" s="39">
        <v>40.123659056061598</v>
      </c>
    </row>
    <row r="243" spans="1:164">
      <c r="A243" s="38">
        <v>4</v>
      </c>
      <c r="B243" s="38" t="s">
        <v>1266</v>
      </c>
      <c r="C243" s="38" t="s">
        <v>231</v>
      </c>
      <c r="D243" s="38" t="s">
        <v>999</v>
      </c>
      <c r="E243" s="38" t="s">
        <v>3</v>
      </c>
      <c r="F243" s="39">
        <v>11.114573043692801</v>
      </c>
      <c r="G243" s="39">
        <v>11.311233996817901</v>
      </c>
      <c r="H243" s="39">
        <v>11.506506956707501</v>
      </c>
      <c r="I243" s="39">
        <v>11.699540802508301</v>
      </c>
      <c r="J243" s="39">
        <v>11.8903507290311</v>
      </c>
      <c r="K243" s="39">
        <v>12.078863064467599</v>
      </c>
      <c r="L243" s="39">
        <v>12.263661014717</v>
      </c>
      <c r="M243" s="39">
        <v>12.4430370774647</v>
      </c>
      <c r="N243" s="39">
        <v>12.6147463710975</v>
      </c>
      <c r="O243" s="39">
        <v>12.775730603173001</v>
      </c>
      <c r="P243" s="39">
        <v>12.9230773381503</v>
      </c>
      <c r="Q243" s="39">
        <v>13.0536287823273</v>
      </c>
      <c r="R243" s="39">
        <v>13.165592866014199</v>
      </c>
      <c r="S243" s="39">
        <v>13.260310831532699</v>
      </c>
      <c r="T243" s="39">
        <v>13.340921116101301</v>
      </c>
      <c r="U243" s="39">
        <v>13.4105954015502</v>
      </c>
      <c r="V243" s="39">
        <v>13.471320939064199</v>
      </c>
      <c r="W243" s="39">
        <v>13.5240238020159</v>
      </c>
      <c r="X243" s="39">
        <v>13.5702499366671</v>
      </c>
      <c r="Y243" s="39">
        <v>13.613016369333</v>
      </c>
      <c r="Z243" s="39">
        <v>13.654864148007899</v>
      </c>
      <c r="AA243" s="39">
        <v>13.6977911194094</v>
      </c>
      <c r="AB243" s="39">
        <v>13.7439875619473</v>
      </c>
      <c r="AC243" s="39">
        <v>13.7949378321561</v>
      </c>
      <c r="AD243" s="39">
        <v>13.8535661609258</v>
      </c>
      <c r="AE243" s="39">
        <v>13.922699623478501</v>
      </c>
      <c r="AF243" s="39">
        <v>14.005504548780999</v>
      </c>
      <c r="AG243" s="39">
        <v>14.102276788488499</v>
      </c>
      <c r="AH243" s="39">
        <v>14.211038326544401</v>
      </c>
      <c r="AI243" s="39">
        <v>14.3273860049575</v>
      </c>
      <c r="AJ243" s="39">
        <v>14.4461185819988</v>
      </c>
      <c r="AK243" s="39">
        <v>14.5620000783469</v>
      </c>
      <c r="AL243" s="39">
        <v>14.670809851288601</v>
      </c>
      <c r="AM243" s="39">
        <v>14.7692724686547</v>
      </c>
      <c r="AN243" s="39">
        <v>14.856906052339699</v>
      </c>
      <c r="AO243" s="39">
        <v>14.935113150945799</v>
      </c>
      <c r="AP243" s="39">
        <v>15.006386350323501</v>
      </c>
      <c r="AQ243" s="39">
        <v>15.0723756308765</v>
      </c>
      <c r="AR243" s="39">
        <v>15.133298533891899</v>
      </c>
      <c r="AS243" s="39">
        <v>15.190986460102801</v>
      </c>
      <c r="AT243" s="39">
        <v>15.247107291834601</v>
      </c>
      <c r="AU243" s="39">
        <v>15.302635566285501</v>
      </c>
      <c r="AV243" s="39">
        <v>15.3557627097234</v>
      </c>
      <c r="AW243" s="39">
        <v>15.403539976972599</v>
      </c>
      <c r="AX243" s="39">
        <v>15.444891759478301</v>
      </c>
      <c r="AY243" s="39">
        <v>15.479303759966299</v>
      </c>
      <c r="AZ243" s="39">
        <v>15.5070560312603</v>
      </c>
      <c r="BA243" s="39">
        <v>15.5291602899268</v>
      </c>
      <c r="BB243" s="39">
        <v>15.5471007057479</v>
      </c>
      <c r="BC243" s="39">
        <v>15.562334717462299</v>
      </c>
      <c r="BD243" s="39">
        <v>15.5759189175829</v>
      </c>
      <c r="BE243" s="39">
        <v>15.589191372324599</v>
      </c>
      <c r="BF243" s="39">
        <v>15.6041735172379</v>
      </c>
      <c r="BG243" s="39">
        <v>15.6233410425111</v>
      </c>
      <c r="BH243" s="39">
        <v>15.6496472948918</v>
      </c>
      <c r="BI243" s="39">
        <v>15.6841933504113</v>
      </c>
      <c r="BJ243" s="39">
        <v>15.728220729276501</v>
      </c>
      <c r="BK243" s="39">
        <v>15.782905076133501</v>
      </c>
      <c r="BL243" s="39">
        <v>15.849251922021899</v>
      </c>
      <c r="BM243" s="39">
        <v>15.926403940571999</v>
      </c>
      <c r="BN243" s="39">
        <v>16.012094163367401</v>
      </c>
      <c r="BO243" s="39">
        <v>16.1017713382228</v>
      </c>
      <c r="BP243" s="39">
        <v>16.1915934041985</v>
      </c>
      <c r="BQ243" s="39">
        <v>16.278864937616301</v>
      </c>
      <c r="BR243" s="39">
        <v>16.3601990322876</v>
      </c>
      <c r="BS243" s="39">
        <v>16.4332669617676</v>
      </c>
      <c r="BT243" s="39">
        <v>16.496752399603398</v>
      </c>
      <c r="BU243" s="39">
        <v>16.549378418360199</v>
      </c>
      <c r="BV243" s="39">
        <v>16.591587862169099</v>
      </c>
      <c r="BW243" s="39">
        <v>16.6252326531216</v>
      </c>
      <c r="BX243" s="39">
        <v>16.651341057736001</v>
      </c>
      <c r="BY243" s="39">
        <v>16.670883674095599</v>
      </c>
      <c r="BZ243" s="39">
        <v>16.685180889438499</v>
      </c>
      <c r="CA243" s="39">
        <v>16.695028720498101</v>
      </c>
      <c r="CB243" s="39">
        <v>16.701461789468201</v>
      </c>
      <c r="CC243" s="39">
        <v>16.7062261114101</v>
      </c>
      <c r="CD243" s="39">
        <v>16.7124781147897</v>
      </c>
      <c r="CE243" s="39">
        <v>16.723577194982202</v>
      </c>
      <c r="CF243" s="39">
        <v>16.7414602946975</v>
      </c>
      <c r="CG243" s="39">
        <v>16.765119348707</v>
      </c>
      <c r="CH243" s="39">
        <v>16.791362878164001</v>
      </c>
      <c r="CI243" s="39">
        <v>16.817551208383101</v>
      </c>
      <c r="CJ243" s="39">
        <v>16.8407179887027</v>
      </c>
      <c r="CK243" s="39">
        <v>16.8581332922139</v>
      </c>
      <c r="CL243" s="39">
        <v>16.867326394739099</v>
      </c>
      <c r="CM243" s="39">
        <v>16.867711766903199</v>
      </c>
      <c r="CN243" s="39">
        <v>16.859225537114099</v>
      </c>
      <c r="CO243" s="39">
        <v>16.844051496538899</v>
      </c>
      <c r="CP243" s="39">
        <v>16.823960468839399</v>
      </c>
      <c r="CQ243" s="39">
        <v>16.8002085709029</v>
      </c>
      <c r="CR243" s="39">
        <v>16.7728420571102</v>
      </c>
      <c r="CS243" s="39">
        <v>16.742481785911998</v>
      </c>
      <c r="CT243" s="39">
        <v>16.7091885950055</v>
      </c>
      <c r="CU243" s="39">
        <v>16.673538554544798</v>
      </c>
      <c r="CV243" s="39">
        <v>16.6356334620674</v>
      </c>
      <c r="CW243" s="39">
        <v>16.595792899919299</v>
      </c>
      <c r="CX243" s="39">
        <v>16.5554778807576</v>
      </c>
      <c r="CY243" s="39">
        <v>16.5163643774634</v>
      </c>
      <c r="CZ243" s="39">
        <v>16.480074344096298</v>
      </c>
      <c r="DA243" s="39">
        <v>16.447565182371399</v>
      </c>
      <c r="DB243" s="39">
        <v>16.422935820873999</v>
      </c>
      <c r="DC243" s="39">
        <v>16.410996035842</v>
      </c>
      <c r="DD243" s="39">
        <v>16.414691054751898</v>
      </c>
      <c r="DE243" s="39">
        <v>16.433676409665701</v>
      </c>
      <c r="DF243" s="39">
        <v>16.466369250758699</v>
      </c>
      <c r="DG243" s="39">
        <v>16.511676288551499</v>
      </c>
      <c r="DH243" s="39">
        <v>16.568333054684601</v>
      </c>
      <c r="DI243" s="39">
        <v>16.634429533125498</v>
      </c>
      <c r="DJ243" s="39">
        <v>16.705371847073401</v>
      </c>
      <c r="DK243" s="39">
        <v>16.776927253855501</v>
      </c>
      <c r="DL243" s="39">
        <v>16.8486616641325</v>
      </c>
      <c r="DM243" s="39">
        <v>16.9215646762589</v>
      </c>
      <c r="DN243" s="39">
        <v>16.997493120675301</v>
      </c>
      <c r="DO243" s="39">
        <v>17.079869409237698</v>
      </c>
      <c r="DP243" s="39">
        <v>17.1714245465635</v>
      </c>
      <c r="DQ243" s="39">
        <v>17.274551123258401</v>
      </c>
      <c r="DR243" s="39">
        <v>17.389747326566301</v>
      </c>
      <c r="DS243" s="39">
        <v>17.516158124733401</v>
      </c>
      <c r="DT243" s="39">
        <v>17.651116976288701</v>
      </c>
      <c r="DU243" s="39">
        <v>17.7907509742065</v>
      </c>
      <c r="DV243" s="39">
        <v>17.931884575155401</v>
      </c>
      <c r="DW243" s="39">
        <v>18.069842196572299</v>
      </c>
      <c r="DX243" s="39">
        <v>18.2004422647619</v>
      </c>
      <c r="DY243" s="39">
        <v>18.320825393225299</v>
      </c>
      <c r="DZ243" s="39">
        <v>18.429973826742501</v>
      </c>
      <c r="EA243" s="39">
        <v>18.529256073366799</v>
      </c>
      <c r="EB243" s="39">
        <v>18.6198770211141</v>
      </c>
      <c r="EC243" s="39">
        <v>18.702497822141499</v>
      </c>
      <c r="ED243" s="39">
        <v>18.778464228121202</v>
      </c>
      <c r="EE243" s="39">
        <v>18.850791882081701</v>
      </c>
      <c r="EF243" s="39">
        <v>18.925724997749398</v>
      </c>
      <c r="EG243" s="39">
        <v>19.007960969917601</v>
      </c>
      <c r="EH243" s="39">
        <v>19.098849593899299</v>
      </c>
      <c r="EI243" s="39">
        <v>19.1975030628059</v>
      </c>
      <c r="EJ243" s="39">
        <v>19.303309901939699</v>
      </c>
      <c r="EK243" s="39">
        <v>19.4159501750716</v>
      </c>
      <c r="EL243" s="39">
        <v>19.531892204383301</v>
      </c>
      <c r="EM243" s="39">
        <v>19.646033548501201</v>
      </c>
      <c r="EN243" s="39">
        <v>19.753171809931199</v>
      </c>
      <c r="EO243" s="39">
        <v>19.847596111230398</v>
      </c>
      <c r="EP243" s="39">
        <v>19.925051161162099</v>
      </c>
      <c r="EQ243" s="39">
        <v>19.9833067627467</v>
      </c>
      <c r="ER243" s="39">
        <v>20.020927995280299</v>
      </c>
      <c r="ES243" s="39">
        <v>20.038191057782399</v>
      </c>
      <c r="ET243" s="39">
        <v>20.0348027783822</v>
      </c>
      <c r="EU243" s="39">
        <v>20.011373654970701</v>
      </c>
      <c r="EV243" s="39">
        <v>19.969262350291899</v>
      </c>
      <c r="EW243" s="39">
        <v>19.910478509815398</v>
      </c>
      <c r="EX243" s="39">
        <v>19.837726086615401</v>
      </c>
      <c r="EY243" s="39">
        <v>19.7539399331589</v>
      </c>
      <c r="EZ243" s="39">
        <v>19.6607864196185</v>
      </c>
      <c r="FA243" s="39">
        <v>19.560179005667202</v>
      </c>
      <c r="FB243" s="39">
        <v>19.454504614061001</v>
      </c>
      <c r="FC243" s="39">
        <v>19.345537950496301</v>
      </c>
      <c r="FD243" s="39">
        <v>19.233527098662901</v>
      </c>
      <c r="FE243" s="39">
        <v>19.120483686586098</v>
      </c>
      <c r="FF243" s="39">
        <v>19.0079921979282</v>
      </c>
      <c r="FG243" s="39">
        <v>18.898053798463302</v>
      </c>
      <c r="FH243" s="39">
        <v>18.7909914010013</v>
      </c>
    </row>
    <row r="244" spans="1:164">
      <c r="A244" s="38">
        <v>4</v>
      </c>
      <c r="B244" s="38" t="s">
        <v>1266</v>
      </c>
      <c r="C244" s="38" t="s">
        <v>232</v>
      </c>
      <c r="D244" s="38" t="s">
        <v>1000</v>
      </c>
      <c r="E244" s="38" t="s">
        <v>3</v>
      </c>
      <c r="F244" s="39">
        <v>4.7366783900526901</v>
      </c>
      <c r="G244" s="39">
        <v>4.7282593532223904</v>
      </c>
      <c r="H244" s="39">
        <v>4.7201240237607198</v>
      </c>
      <c r="I244" s="39">
        <v>4.71311277127427</v>
      </c>
      <c r="J244" s="39">
        <v>4.7080156964340496</v>
      </c>
      <c r="K244" s="39">
        <v>4.7064685437167499</v>
      </c>
      <c r="L244" s="39">
        <v>4.7097024052437497</v>
      </c>
      <c r="M244" s="39">
        <v>4.7182850119009103</v>
      </c>
      <c r="N244" s="39">
        <v>4.7322159842101001</v>
      </c>
      <c r="O244" s="39">
        <v>4.75156294973534</v>
      </c>
      <c r="P244" s="39">
        <v>4.7764499604458903</v>
      </c>
      <c r="Q244" s="39">
        <v>4.8068523292626297</v>
      </c>
      <c r="R244" s="39">
        <v>4.8426259827986096</v>
      </c>
      <c r="S244" s="39">
        <v>4.8837413505034997</v>
      </c>
      <c r="T244" s="39">
        <v>4.9307997504138799</v>
      </c>
      <c r="U244" s="39">
        <v>4.9854389864284601</v>
      </c>
      <c r="V244" s="39">
        <v>5.0486913114174898</v>
      </c>
      <c r="W244" s="39">
        <v>5.1218171010937503</v>
      </c>
      <c r="X244" s="39">
        <v>5.2054657512419604</v>
      </c>
      <c r="Y244" s="39">
        <v>5.29923012066787</v>
      </c>
      <c r="Z244" s="39">
        <v>5.4019397165289504</v>
      </c>
      <c r="AA244" s="39">
        <v>5.5117125092779897</v>
      </c>
      <c r="AB244" s="39">
        <v>5.6265487041903199</v>
      </c>
      <c r="AC244" s="39">
        <v>5.7445221876036499</v>
      </c>
      <c r="AD244" s="39">
        <v>5.8644501367249102</v>
      </c>
      <c r="AE244" s="39">
        <v>5.9864608121582297</v>
      </c>
      <c r="AF244" s="39">
        <v>6.1105377205291003</v>
      </c>
      <c r="AG244" s="39">
        <v>6.2358283947470898</v>
      </c>
      <c r="AH244" s="39">
        <v>6.3613032129420501</v>
      </c>
      <c r="AI244" s="39">
        <v>6.4853972619526798</v>
      </c>
      <c r="AJ244" s="39">
        <v>6.6071199785097798</v>
      </c>
      <c r="AK244" s="39">
        <v>6.72563792215281</v>
      </c>
      <c r="AL244" s="39">
        <v>6.8399958936210501</v>
      </c>
      <c r="AM244" s="39">
        <v>6.9500542012108504</v>
      </c>
      <c r="AN244" s="39">
        <v>7.0563082862117303</v>
      </c>
      <c r="AO244" s="39">
        <v>7.1594873953077496</v>
      </c>
      <c r="AP244" s="39">
        <v>7.2619806509829896</v>
      </c>
      <c r="AQ244" s="39">
        <v>7.3661743196882599</v>
      </c>
      <c r="AR244" s="39">
        <v>7.4742191951728598</v>
      </c>
      <c r="AS244" s="39">
        <v>7.5883183476501896</v>
      </c>
      <c r="AT244" s="39">
        <v>7.7099142846561701</v>
      </c>
      <c r="AU244" s="39">
        <v>7.8390227852772902</v>
      </c>
      <c r="AV244" s="39">
        <v>7.9740749041917098</v>
      </c>
      <c r="AW244" s="39">
        <v>8.1124821216831897</v>
      </c>
      <c r="AX244" s="39">
        <v>8.2505555005083906</v>
      </c>
      <c r="AY244" s="39">
        <v>8.3859552538748297</v>
      </c>
      <c r="AZ244" s="39">
        <v>8.5175505411062993</v>
      </c>
      <c r="BA244" s="39">
        <v>8.6454146843380801</v>
      </c>
      <c r="BB244" s="39">
        <v>8.7708535956275799</v>
      </c>
      <c r="BC244" s="39">
        <v>8.8964868396866201</v>
      </c>
      <c r="BD244" s="39">
        <v>9.0245216608643908</v>
      </c>
      <c r="BE244" s="39">
        <v>9.1571924899619503</v>
      </c>
      <c r="BF244" s="39">
        <v>9.2964358768410698</v>
      </c>
      <c r="BG244" s="39">
        <v>9.44399524968882</v>
      </c>
      <c r="BH244" s="39">
        <v>9.6011899379557804</v>
      </c>
      <c r="BI244" s="39">
        <v>9.7679312807642695</v>
      </c>
      <c r="BJ244" s="39">
        <v>9.9437280496983007</v>
      </c>
      <c r="BK244" s="39">
        <v>10.127838166330401</v>
      </c>
      <c r="BL244" s="39">
        <v>10.318847108084601</v>
      </c>
      <c r="BM244" s="39">
        <v>10.5150141462024</v>
      </c>
      <c r="BN244" s="39">
        <v>10.7137367751077</v>
      </c>
      <c r="BO244" s="39">
        <v>10.9127570309511</v>
      </c>
      <c r="BP244" s="39">
        <v>11.1103159959953</v>
      </c>
      <c r="BQ244" s="39">
        <v>11.305265448712101</v>
      </c>
      <c r="BR244" s="39">
        <v>11.497075926522999</v>
      </c>
      <c r="BS244" s="39">
        <v>11.6861171510562</v>
      </c>
      <c r="BT244" s="39">
        <v>11.873402649649799</v>
      </c>
      <c r="BU244" s="39">
        <v>12.059762115319399</v>
      </c>
      <c r="BV244" s="39">
        <v>12.2471248530984</v>
      </c>
      <c r="BW244" s="39">
        <v>12.4373075971869</v>
      </c>
      <c r="BX244" s="39">
        <v>12.631795742027199</v>
      </c>
      <c r="BY244" s="39">
        <v>12.833594747349</v>
      </c>
      <c r="BZ244" s="39">
        <v>13.0458437802187</v>
      </c>
      <c r="CA244" s="39">
        <v>13.2715112286511</v>
      </c>
      <c r="CB244" s="39">
        <v>13.512281815962201</v>
      </c>
      <c r="CC244" s="39">
        <v>13.769633262320101</v>
      </c>
      <c r="CD244" s="39">
        <v>14.0444963237631</v>
      </c>
      <c r="CE244" s="39">
        <v>14.3389214308724</v>
      </c>
      <c r="CF244" s="39">
        <v>14.655400061771701</v>
      </c>
      <c r="CG244" s="39">
        <v>14.995305642571999</v>
      </c>
      <c r="CH244" s="39">
        <v>15.358708523407699</v>
      </c>
      <c r="CI244" s="39">
        <v>15.7439710475544</v>
      </c>
      <c r="CJ244" s="39">
        <v>16.149190491461901</v>
      </c>
      <c r="CK244" s="39">
        <v>16.571897523147399</v>
      </c>
      <c r="CL244" s="39">
        <v>17.008274957418301</v>
      </c>
      <c r="CM244" s="39">
        <v>17.452834706216098</v>
      </c>
      <c r="CN244" s="39">
        <v>17.898126259143201</v>
      </c>
      <c r="CO244" s="39">
        <v>18.335079311300198</v>
      </c>
      <c r="CP244" s="39">
        <v>18.753940328780999</v>
      </c>
      <c r="CQ244" s="39">
        <v>19.146070571882301</v>
      </c>
      <c r="CR244" s="39">
        <v>19.505381159883299</v>
      </c>
      <c r="CS244" s="39">
        <v>19.829253666457198</v>
      </c>
      <c r="CT244" s="39">
        <v>20.118706872087699</v>
      </c>
      <c r="CU244" s="39">
        <v>20.375841887888399</v>
      </c>
      <c r="CV244" s="39">
        <v>20.604664896085499</v>
      </c>
      <c r="CW244" s="39">
        <v>20.808998191131899</v>
      </c>
      <c r="CX244" s="39">
        <v>20.9919749953863</v>
      </c>
      <c r="CY244" s="39">
        <v>21.156236473741401</v>
      </c>
      <c r="CZ244" s="39">
        <v>21.3040646520618</v>
      </c>
      <c r="DA244" s="39">
        <v>21.4388472053996</v>
      </c>
      <c r="DB244" s="39">
        <v>21.565337746603301</v>
      </c>
      <c r="DC244" s="39">
        <v>21.687774641017999</v>
      </c>
      <c r="DD244" s="39">
        <v>21.810386607484599</v>
      </c>
      <c r="DE244" s="39">
        <v>21.9371898861448</v>
      </c>
      <c r="DF244" s="39">
        <v>22.073665989201999</v>
      </c>
      <c r="DG244" s="39">
        <v>22.2241290815324</v>
      </c>
      <c r="DH244" s="39">
        <v>22.393017459833299</v>
      </c>
      <c r="DI244" s="39">
        <v>22.5823637304009</v>
      </c>
      <c r="DJ244" s="39">
        <v>22.7932309960953</v>
      </c>
      <c r="DK244" s="39">
        <v>23.0276831488931</v>
      </c>
      <c r="DL244" s="39">
        <v>23.2868754402887</v>
      </c>
      <c r="DM244" s="39">
        <v>23.572003590818799</v>
      </c>
      <c r="DN244" s="39">
        <v>23.883783585152099</v>
      </c>
      <c r="DO244" s="39">
        <v>24.222050766339301</v>
      </c>
      <c r="DP244" s="39">
        <v>24.585891229882002</v>
      </c>
      <c r="DQ244" s="39">
        <v>24.974488849785001</v>
      </c>
      <c r="DR244" s="39">
        <v>25.3836626800522</v>
      </c>
      <c r="DS244" s="39">
        <v>25.808871739250499</v>
      </c>
      <c r="DT244" s="39">
        <v>26.244132415027799</v>
      </c>
      <c r="DU244" s="39">
        <v>26.681870840683398</v>
      </c>
      <c r="DV244" s="39">
        <v>27.1134533132307</v>
      </c>
      <c r="DW244" s="39">
        <v>27.5323675100224</v>
      </c>
      <c r="DX244" s="39">
        <v>27.935799345522199</v>
      </c>
      <c r="DY244" s="39">
        <v>28.321978819165199</v>
      </c>
      <c r="DZ244" s="39">
        <v>28.6891881470819</v>
      </c>
      <c r="EA244" s="39">
        <v>29.036344869087301</v>
      </c>
      <c r="EB244" s="39">
        <v>29.363150602246801</v>
      </c>
      <c r="EC244" s="39">
        <v>29.6704266701141</v>
      </c>
      <c r="ED244" s="39">
        <v>29.962501359169899</v>
      </c>
      <c r="EE244" s="39">
        <v>30.249068765330701</v>
      </c>
      <c r="EF244" s="39">
        <v>30.5396159787729</v>
      </c>
      <c r="EG244" s="39">
        <v>30.844793602330999</v>
      </c>
      <c r="EH244" s="39">
        <v>31.174273319243699</v>
      </c>
      <c r="EI244" s="39">
        <v>31.5329512525342</v>
      </c>
      <c r="EJ244" s="39">
        <v>31.927969061765101</v>
      </c>
      <c r="EK244" s="39">
        <v>32.366557169189001</v>
      </c>
      <c r="EL244" s="39">
        <v>32.857374748403601</v>
      </c>
      <c r="EM244" s="39">
        <v>33.404669940100703</v>
      </c>
      <c r="EN244" s="39">
        <v>34.012140049875299</v>
      </c>
      <c r="EO244" s="39">
        <v>34.684121153259603</v>
      </c>
      <c r="EP244" s="39">
        <v>35.424564437369803</v>
      </c>
      <c r="EQ244" s="39">
        <v>36.233158923011501</v>
      </c>
      <c r="ER244" s="39">
        <v>37.104740185839702</v>
      </c>
      <c r="ES244" s="39">
        <v>38.031475302918103</v>
      </c>
      <c r="ET244" s="39">
        <v>39.002890461222499</v>
      </c>
      <c r="EU244" s="39">
        <v>40.0095835577157</v>
      </c>
      <c r="EV244" s="39">
        <v>41.042530754047498</v>
      </c>
      <c r="EW244" s="39">
        <v>42.097579575097697</v>
      </c>
      <c r="EX244" s="39">
        <v>43.173819208256099</v>
      </c>
      <c r="EY244" s="39">
        <v>44.270457631614804</v>
      </c>
      <c r="EZ244" s="39">
        <v>45.382957207909399</v>
      </c>
      <c r="FA244" s="39">
        <v>46.501423366356903</v>
      </c>
      <c r="FB244" s="39">
        <v>47.618371082948201</v>
      </c>
      <c r="FC244" s="39">
        <v>48.728991922195</v>
      </c>
      <c r="FD244" s="39">
        <v>49.832266695915202</v>
      </c>
      <c r="FE244" s="39">
        <v>50.930771367908797</v>
      </c>
      <c r="FF244" s="39">
        <v>52.025817209899699</v>
      </c>
      <c r="FG244" s="39">
        <v>53.118322105469197</v>
      </c>
      <c r="FH244" s="39">
        <v>54.208736362854303</v>
      </c>
    </row>
    <row r="245" spans="1:164">
      <c r="A245" s="38">
        <v>4</v>
      </c>
      <c r="B245" s="38" t="s">
        <v>1266</v>
      </c>
      <c r="C245" s="38" t="s">
        <v>233</v>
      </c>
      <c r="D245" s="38" t="s">
        <v>1001</v>
      </c>
      <c r="E245" s="38" t="s">
        <v>3</v>
      </c>
      <c r="F245" s="39">
        <v>2.3883782029911398</v>
      </c>
      <c r="G245" s="39">
        <v>2.4766931084790098</v>
      </c>
      <c r="H245" s="39">
        <v>2.5651298913401099</v>
      </c>
      <c r="I245" s="39">
        <v>2.6537673088778999</v>
      </c>
      <c r="J245" s="39">
        <v>2.7423835852807299</v>
      </c>
      <c r="K245" s="39">
        <v>2.8306686922123698</v>
      </c>
      <c r="L245" s="39">
        <v>2.9186143374096098</v>
      </c>
      <c r="M245" s="39">
        <v>3.0059970995190501</v>
      </c>
      <c r="N245" s="39">
        <v>3.0924808494779801</v>
      </c>
      <c r="O245" s="39">
        <v>3.1775961671990798</v>
      </c>
      <c r="P245" s="39">
        <v>3.2613049625117001</v>
      </c>
      <c r="Q245" s="39">
        <v>3.3431421360609401</v>
      </c>
      <c r="R245" s="39">
        <v>3.4226919491419201</v>
      </c>
      <c r="S245" s="39">
        <v>3.4996787812847998</v>
      </c>
      <c r="T245" s="39">
        <v>3.5743178393997201</v>
      </c>
      <c r="U245" s="39">
        <v>3.6467662567974202</v>
      </c>
      <c r="V245" s="39">
        <v>3.71702797680704</v>
      </c>
      <c r="W245" s="39">
        <v>3.7851333801835301</v>
      </c>
      <c r="X245" s="39">
        <v>3.85192464593614</v>
      </c>
      <c r="Y245" s="39">
        <v>3.9175812627925</v>
      </c>
      <c r="Z245" s="39">
        <v>3.9823554219516502</v>
      </c>
      <c r="AA245" s="39">
        <v>4.0466524953710801</v>
      </c>
      <c r="AB245" s="39">
        <v>4.1108444206113504</v>
      </c>
      <c r="AC245" s="39">
        <v>4.1752392876586804</v>
      </c>
      <c r="AD245" s="39">
        <v>4.2404526302719896</v>
      </c>
      <c r="AE245" s="39">
        <v>4.3073220427646497</v>
      </c>
      <c r="AF245" s="39">
        <v>4.3773560033512497</v>
      </c>
      <c r="AG245" s="39">
        <v>4.4518624939264404</v>
      </c>
      <c r="AH245" s="39">
        <v>4.5323394622683404</v>
      </c>
      <c r="AI245" s="39">
        <v>4.61988006479314</v>
      </c>
      <c r="AJ245" s="39">
        <v>4.7158814089600298</v>
      </c>
      <c r="AK245" s="39">
        <v>4.8210670654060603</v>
      </c>
      <c r="AL245" s="39">
        <v>4.9356399530018598</v>
      </c>
      <c r="AM245" s="39">
        <v>5.0594892268759102</v>
      </c>
      <c r="AN245" s="39">
        <v>5.1930914453619801</v>
      </c>
      <c r="AO245" s="39">
        <v>5.3365512286957397</v>
      </c>
      <c r="AP245" s="39">
        <v>5.4891269923803403</v>
      </c>
      <c r="AQ245" s="39">
        <v>5.6492091299996998</v>
      </c>
      <c r="AR245" s="39">
        <v>5.8147085216713297</v>
      </c>
      <c r="AS245" s="39">
        <v>5.98312198102726</v>
      </c>
      <c r="AT245" s="39">
        <v>6.1515504360226201</v>
      </c>
      <c r="AU245" s="39">
        <v>6.3162187942820296</v>
      </c>
      <c r="AV245" s="39">
        <v>6.47464237077814</v>
      </c>
      <c r="AW245" s="39">
        <v>6.6240878054859396</v>
      </c>
      <c r="AX245" s="39">
        <v>6.7619201471711001</v>
      </c>
      <c r="AY245" s="39">
        <v>6.8856465848270698</v>
      </c>
      <c r="AZ245" s="39">
        <v>6.9946587003087597</v>
      </c>
      <c r="BA245" s="39">
        <v>7.0884867882517497</v>
      </c>
      <c r="BB245" s="39">
        <v>7.1667142660415104</v>
      </c>
      <c r="BC245" s="39">
        <v>7.2293357378592198</v>
      </c>
      <c r="BD245" s="39">
        <v>7.2787652753698104</v>
      </c>
      <c r="BE245" s="39">
        <v>7.3174299358781996</v>
      </c>
      <c r="BF245" s="39">
        <v>7.3475888720847902</v>
      </c>
      <c r="BG245" s="39">
        <v>7.3718082228025397</v>
      </c>
      <c r="BH245" s="39">
        <v>7.3923901027481804</v>
      </c>
      <c r="BI245" s="39">
        <v>7.4118360029538204</v>
      </c>
      <c r="BJ245" s="39">
        <v>7.4317972885481103</v>
      </c>
      <c r="BK245" s="39">
        <v>7.4532990015720699</v>
      </c>
      <c r="BL245" s="39">
        <v>7.4772809227814196</v>
      </c>
      <c r="BM245" s="39">
        <v>7.5034833504511704</v>
      </c>
      <c r="BN245" s="39">
        <v>7.5310725096794098</v>
      </c>
      <c r="BO245" s="39">
        <v>7.5597446868605296</v>
      </c>
      <c r="BP245" s="39">
        <v>7.5910658548308101</v>
      </c>
      <c r="BQ245" s="39">
        <v>7.6262721075590996</v>
      </c>
      <c r="BR245" s="39">
        <v>7.6649078155552397</v>
      </c>
      <c r="BS245" s="39">
        <v>7.7059946411627998</v>
      </c>
      <c r="BT245" s="39">
        <v>7.7488350199100502</v>
      </c>
      <c r="BU245" s="39">
        <v>7.7946591752950303</v>
      </c>
      <c r="BV245" s="39">
        <v>7.8449928819576202</v>
      </c>
      <c r="BW245" s="39">
        <v>7.90086111982927</v>
      </c>
      <c r="BX245" s="39">
        <v>7.9628281965570098</v>
      </c>
      <c r="BY245" s="39">
        <v>8.0305976550526701</v>
      </c>
      <c r="BZ245" s="39">
        <v>8.1039273363038902</v>
      </c>
      <c r="CA245" s="39">
        <v>8.1824141419111101</v>
      </c>
      <c r="CB245" s="39">
        <v>8.2659701518339705</v>
      </c>
      <c r="CC245" s="39">
        <v>8.3536703586111596</v>
      </c>
      <c r="CD245" s="39">
        <v>8.4440552020475597</v>
      </c>
      <c r="CE245" s="39">
        <v>8.5362881957910695</v>
      </c>
      <c r="CF245" s="39">
        <v>8.6308999949845902</v>
      </c>
      <c r="CG245" s="39">
        <v>8.72897196197016</v>
      </c>
      <c r="CH245" s="39">
        <v>8.8323453080942702</v>
      </c>
      <c r="CI245" s="39">
        <v>8.9429488250792097</v>
      </c>
      <c r="CJ245" s="39">
        <v>9.0616889828921892</v>
      </c>
      <c r="CK245" s="39">
        <v>9.1885139958977096</v>
      </c>
      <c r="CL245" s="39">
        <v>9.3224863126603701</v>
      </c>
      <c r="CM245" s="39">
        <v>9.4624700740218408</v>
      </c>
      <c r="CN245" s="39">
        <v>9.6086422303704104</v>
      </c>
      <c r="CO245" s="39">
        <v>9.7610242541904793</v>
      </c>
      <c r="CP245" s="39">
        <v>9.9184414878000595</v>
      </c>
      <c r="CQ245" s="39">
        <v>10.079143732667401</v>
      </c>
      <c r="CR245" s="39">
        <v>10.242362058004799</v>
      </c>
      <c r="CS245" s="39">
        <v>10.4054362275374</v>
      </c>
      <c r="CT245" s="39">
        <v>10.5660043235704</v>
      </c>
      <c r="CU245" s="39">
        <v>10.7221740361603</v>
      </c>
      <c r="CV245" s="39">
        <v>10.871695047836701</v>
      </c>
      <c r="CW245" s="39">
        <v>11.012999464761201</v>
      </c>
      <c r="CX245" s="39">
        <v>11.142932885802599</v>
      </c>
      <c r="CY245" s="39">
        <v>11.2580862374804</v>
      </c>
      <c r="CZ245" s="39">
        <v>11.3574095156855</v>
      </c>
      <c r="DA245" s="39">
        <v>11.441268807647701</v>
      </c>
      <c r="DB245" s="39">
        <v>11.510728212970299</v>
      </c>
      <c r="DC245" s="39">
        <v>11.5676156943825</v>
      </c>
      <c r="DD245" s="39">
        <v>11.614956391750001</v>
      </c>
      <c r="DE245" s="39">
        <v>11.6541836985266</v>
      </c>
      <c r="DF245" s="39">
        <v>11.6868787658606</v>
      </c>
      <c r="DG245" s="39">
        <v>11.7141548053014</v>
      </c>
      <c r="DH245" s="39">
        <v>11.7372619774928</v>
      </c>
      <c r="DI245" s="39">
        <v>11.757069651405301</v>
      </c>
      <c r="DJ245" s="39">
        <v>11.772900388009999</v>
      </c>
      <c r="DK245" s="39">
        <v>11.7840309894402</v>
      </c>
      <c r="DL245" s="39">
        <v>11.795649142835501</v>
      </c>
      <c r="DM245" s="39">
        <v>11.8134540267849</v>
      </c>
      <c r="DN245" s="39">
        <v>11.8417997682386</v>
      </c>
      <c r="DO245" s="39">
        <v>11.8824158513941</v>
      </c>
      <c r="DP245" s="39">
        <v>11.937410850695599</v>
      </c>
      <c r="DQ245" s="39">
        <v>12.0092632429396</v>
      </c>
      <c r="DR245" s="39">
        <v>12.099766344447801</v>
      </c>
      <c r="DS245" s="39">
        <v>12.2086230016755</v>
      </c>
      <c r="DT245" s="39">
        <v>12.3359340557913</v>
      </c>
      <c r="DU245" s="39">
        <v>12.480920671149899</v>
      </c>
      <c r="DV245" s="39">
        <v>12.6423817754968</v>
      </c>
      <c r="DW245" s="39">
        <v>12.8169017275199</v>
      </c>
      <c r="DX245" s="39">
        <v>13.0017674832763</v>
      </c>
      <c r="DY245" s="39">
        <v>13.193440936342199</v>
      </c>
      <c r="DZ245" s="39">
        <v>13.386567738675099</v>
      </c>
      <c r="EA245" s="39">
        <v>13.576701531794599</v>
      </c>
      <c r="EB245" s="39">
        <v>13.760916020264499</v>
      </c>
      <c r="EC245" s="39">
        <v>13.935591733245101</v>
      </c>
      <c r="ED245" s="39">
        <v>14.0948739284529</v>
      </c>
      <c r="EE245" s="39">
        <v>14.2327785695392</v>
      </c>
      <c r="EF245" s="39">
        <v>14.3488822307615</v>
      </c>
      <c r="EG245" s="39">
        <v>14.4418818932983</v>
      </c>
      <c r="EH245" s="39">
        <v>14.5112174618104</v>
      </c>
      <c r="EI245" s="39">
        <v>14.5587323873605</v>
      </c>
      <c r="EJ245" s="39">
        <v>14.590227444533699</v>
      </c>
      <c r="EK245" s="39">
        <v>14.6123212702275</v>
      </c>
      <c r="EL245" s="39">
        <v>14.6308795636143</v>
      </c>
      <c r="EM245" s="39">
        <v>14.6477645598892</v>
      </c>
      <c r="EN245" s="39">
        <v>14.665430474333</v>
      </c>
      <c r="EO245" s="39">
        <v>14.687978740693399</v>
      </c>
      <c r="EP245" s="39">
        <v>14.718480439512</v>
      </c>
      <c r="EQ245" s="39">
        <v>14.757804496112</v>
      </c>
      <c r="ER245" s="39">
        <v>14.8057315084886</v>
      </c>
      <c r="ES245" s="39">
        <v>14.862843511423099</v>
      </c>
      <c r="ET245" s="39">
        <v>14.9291172272361</v>
      </c>
      <c r="EU245" s="39">
        <v>15.0045043319196</v>
      </c>
      <c r="EV245" s="39">
        <v>15.0886703481798</v>
      </c>
      <c r="EW245" s="39">
        <v>15.180122064599701</v>
      </c>
      <c r="EX245" s="39">
        <v>15.2764815528143</v>
      </c>
      <c r="EY245" s="39">
        <v>15.373850336810399</v>
      </c>
      <c r="EZ245" s="39">
        <v>15.467349785682901</v>
      </c>
      <c r="FA245" s="39">
        <v>15.553763128592101</v>
      </c>
      <c r="FB245" s="39">
        <v>15.633400064506199</v>
      </c>
      <c r="FC245" s="39">
        <v>15.7074048006127</v>
      </c>
      <c r="FD245" s="39">
        <v>15.7777554468384</v>
      </c>
      <c r="FE245" s="39">
        <v>15.844436646804199</v>
      </c>
      <c r="FF245" s="39">
        <v>15.905242507396199</v>
      </c>
      <c r="FG245" s="39">
        <v>15.9582297707226</v>
      </c>
      <c r="FH245" s="39">
        <v>16.0062776796604</v>
      </c>
    </row>
    <row r="246" spans="1:164">
      <c r="A246" s="38">
        <v>4</v>
      </c>
      <c r="B246" s="38" t="s">
        <v>1266</v>
      </c>
      <c r="C246" s="38" t="s">
        <v>234</v>
      </c>
      <c r="D246" s="38" t="s">
        <v>1002</v>
      </c>
      <c r="E246" s="38" t="s">
        <v>3</v>
      </c>
      <c r="F246" s="39">
        <v>5.9263673986951604</v>
      </c>
      <c r="G246" s="39">
        <v>6.05344340088363</v>
      </c>
      <c r="H246" s="39">
        <v>6.1805302038153496</v>
      </c>
      <c r="I246" s="39">
        <v>6.3082689301635799</v>
      </c>
      <c r="J246" s="39">
        <v>6.43721837162831</v>
      </c>
      <c r="K246" s="39">
        <v>6.56846954816303</v>
      </c>
      <c r="L246" s="39">
        <v>6.7026213711103102</v>
      </c>
      <c r="M246" s="39">
        <v>6.8388292244521498</v>
      </c>
      <c r="N246" s="39">
        <v>6.9759266986388901</v>
      </c>
      <c r="O246" s="39">
        <v>7.1127232194633399</v>
      </c>
      <c r="P246" s="39">
        <v>7.24772597732116</v>
      </c>
      <c r="Q246" s="39">
        <v>7.3798301284167698</v>
      </c>
      <c r="R246" s="39">
        <v>7.5077301162534704</v>
      </c>
      <c r="S246" s="39">
        <v>7.6299345390452702</v>
      </c>
      <c r="T246" s="39">
        <v>7.7448239397913996</v>
      </c>
      <c r="U246" s="39">
        <v>7.8521597866698603</v>
      </c>
      <c r="V246" s="39">
        <v>7.9518905038118897</v>
      </c>
      <c r="W246" s="39">
        <v>8.0445316011957093</v>
      </c>
      <c r="X246" s="39">
        <v>8.1310351359716204</v>
      </c>
      <c r="Y246" s="39">
        <v>8.2117913965630898</v>
      </c>
      <c r="Z246" s="39">
        <v>8.2867806092064598</v>
      </c>
      <c r="AA246" s="39">
        <v>8.3556562457381105</v>
      </c>
      <c r="AB246" s="39">
        <v>8.4185340865274991</v>
      </c>
      <c r="AC246" s="39">
        <v>8.4761769236774391</v>
      </c>
      <c r="AD246" s="39">
        <v>8.52986557604887</v>
      </c>
      <c r="AE246" s="39">
        <v>8.5818958032127508</v>
      </c>
      <c r="AF246" s="39">
        <v>8.6343916226369295</v>
      </c>
      <c r="AG246" s="39">
        <v>8.6884814027450101</v>
      </c>
      <c r="AH246" s="39">
        <v>8.7448119106798607</v>
      </c>
      <c r="AI246" s="39">
        <v>8.8043502588791895</v>
      </c>
      <c r="AJ246" s="39">
        <v>8.8689856538967309</v>
      </c>
      <c r="AK246" s="39">
        <v>8.9403177028124396</v>
      </c>
      <c r="AL246" s="39">
        <v>9.02040753356113</v>
      </c>
      <c r="AM246" s="39">
        <v>9.1091658251858902</v>
      </c>
      <c r="AN246" s="39">
        <v>9.2047939685959896</v>
      </c>
      <c r="AO246" s="39">
        <v>9.3046462083880499</v>
      </c>
      <c r="AP246" s="39">
        <v>9.4060537195618092</v>
      </c>
      <c r="AQ246" s="39">
        <v>9.5086221544416496</v>
      </c>
      <c r="AR246" s="39">
        <v>9.6112099264409192</v>
      </c>
      <c r="AS246" s="39">
        <v>9.7126421101869198</v>
      </c>
      <c r="AT246" s="39">
        <v>9.8112518545946994</v>
      </c>
      <c r="AU246" s="39">
        <v>9.9047352625938707</v>
      </c>
      <c r="AV246" s="39">
        <v>9.9901885614322108</v>
      </c>
      <c r="AW246" s="39">
        <v>10.065905633281901</v>
      </c>
      <c r="AX246" s="39">
        <v>10.130940336723601</v>
      </c>
      <c r="AY246" s="39">
        <v>10.1841402230888</v>
      </c>
      <c r="AZ246" s="39">
        <v>10.224744523997</v>
      </c>
      <c r="BA246" s="39">
        <v>10.2529002303972</v>
      </c>
      <c r="BB246" s="39">
        <v>10.269501386123601</v>
      </c>
      <c r="BC246" s="39">
        <v>10.275233913769201</v>
      </c>
      <c r="BD246" s="39">
        <v>10.2718035298146</v>
      </c>
      <c r="BE246" s="39">
        <v>10.2600224139797</v>
      </c>
      <c r="BF246" s="39">
        <v>10.2419863026116</v>
      </c>
      <c r="BG246" s="39">
        <v>10.22041210131</v>
      </c>
      <c r="BH246" s="39">
        <v>10.199336155466</v>
      </c>
      <c r="BI246" s="39">
        <v>10.1822974883626</v>
      </c>
      <c r="BJ246" s="39">
        <v>10.171100794007399</v>
      </c>
      <c r="BK246" s="39">
        <v>10.1667958889362</v>
      </c>
      <c r="BL246" s="39">
        <v>10.171111062685499</v>
      </c>
      <c r="BM246" s="39">
        <v>10.1859159629473</v>
      </c>
      <c r="BN246" s="39">
        <v>10.213078772926799</v>
      </c>
      <c r="BO246" s="39">
        <v>10.254097259020201</v>
      </c>
      <c r="BP246" s="39">
        <v>10.3095266900454</v>
      </c>
      <c r="BQ246" s="39">
        <v>10.3803010561971</v>
      </c>
      <c r="BR246" s="39">
        <v>10.4677044730779</v>
      </c>
      <c r="BS246" s="39">
        <v>10.5723018157701</v>
      </c>
      <c r="BT246" s="39">
        <v>10.6923815747374</v>
      </c>
      <c r="BU246" s="39">
        <v>10.824939349344101</v>
      </c>
      <c r="BV246" s="39">
        <v>10.9686755841511</v>
      </c>
      <c r="BW246" s="39">
        <v>11.1228490128538</v>
      </c>
      <c r="BX246" s="39">
        <v>11.2873726166086</v>
      </c>
      <c r="BY246" s="39">
        <v>11.4622985311525</v>
      </c>
      <c r="BZ246" s="39">
        <v>11.648117966100299</v>
      </c>
      <c r="CA246" s="39">
        <v>11.8459024593854</v>
      </c>
      <c r="CB246" s="39">
        <v>12.0554840122907</v>
      </c>
      <c r="CC246" s="39">
        <v>12.2760708981678</v>
      </c>
      <c r="CD246" s="39">
        <v>12.5071992875753</v>
      </c>
      <c r="CE246" s="39">
        <v>12.7497237285107</v>
      </c>
      <c r="CF246" s="39">
        <v>13.004554558960701</v>
      </c>
      <c r="CG246" s="39">
        <v>13.2715265051293</v>
      </c>
      <c r="CH246" s="39">
        <v>13.5505838992446</v>
      </c>
      <c r="CI246" s="39">
        <v>13.841715322376199</v>
      </c>
      <c r="CJ246" s="39">
        <v>14.144129829058899</v>
      </c>
      <c r="CK246" s="39">
        <v>14.4570206232014</v>
      </c>
      <c r="CL246" s="39">
        <v>14.7792554299585</v>
      </c>
      <c r="CM246" s="39">
        <v>15.1115219784914</v>
      </c>
      <c r="CN246" s="39">
        <v>15.4537167128746</v>
      </c>
      <c r="CO246" s="39">
        <v>15.806525105949801</v>
      </c>
      <c r="CP246" s="39">
        <v>16.1706094511947</v>
      </c>
      <c r="CQ246" s="39">
        <v>16.547222959172501</v>
      </c>
      <c r="CR246" s="39">
        <v>16.9389399871528</v>
      </c>
      <c r="CS246" s="39">
        <v>17.347653104557899</v>
      </c>
      <c r="CT246" s="39">
        <v>17.775175247320099</v>
      </c>
      <c r="CU246" s="39">
        <v>18.2217638593232</v>
      </c>
      <c r="CV246" s="39">
        <v>18.6867762077494</v>
      </c>
      <c r="CW246" s="39">
        <v>19.168004902587899</v>
      </c>
      <c r="CX246" s="39">
        <v>19.6647285233533</v>
      </c>
      <c r="CY246" s="39">
        <v>20.175658330722101</v>
      </c>
      <c r="CZ246" s="39">
        <v>20.698842098484199</v>
      </c>
      <c r="DA246" s="39">
        <v>21.232153241983699</v>
      </c>
      <c r="DB246" s="39">
        <v>21.775714586741799</v>
      </c>
      <c r="DC246" s="39">
        <v>22.3298777162885</v>
      </c>
      <c r="DD246" s="39">
        <v>22.8928403753902</v>
      </c>
      <c r="DE246" s="39">
        <v>23.462153186775598</v>
      </c>
      <c r="DF246" s="39">
        <v>24.0341188743086</v>
      </c>
      <c r="DG246" s="39">
        <v>24.6048396494683</v>
      </c>
      <c r="DH246" s="39">
        <v>25.170412492707101</v>
      </c>
      <c r="DI246" s="39">
        <v>25.7259510354851</v>
      </c>
      <c r="DJ246" s="39">
        <v>26.266926899939001</v>
      </c>
      <c r="DK246" s="39">
        <v>26.788312006846802</v>
      </c>
      <c r="DL246" s="39">
        <v>27.282381735846201</v>
      </c>
      <c r="DM246" s="39">
        <v>27.744619019062299</v>
      </c>
      <c r="DN246" s="39">
        <v>28.1716990062204</v>
      </c>
      <c r="DO246" s="39">
        <v>28.5630306946702</v>
      </c>
      <c r="DP246" s="39">
        <v>28.918398729230201</v>
      </c>
      <c r="DQ246" s="39">
        <v>29.2397091216577</v>
      </c>
      <c r="DR246" s="39">
        <v>29.533953448050099</v>
      </c>
      <c r="DS246" s="39">
        <v>29.810996168900601</v>
      </c>
      <c r="DT246" s="39">
        <v>30.0791908844757</v>
      </c>
      <c r="DU246" s="39">
        <v>30.346949951358098</v>
      </c>
      <c r="DV246" s="39">
        <v>30.6230269596849</v>
      </c>
      <c r="DW246" s="39">
        <v>30.913515071604301</v>
      </c>
      <c r="DX246" s="39">
        <v>31.222971315423401</v>
      </c>
      <c r="DY246" s="39">
        <v>31.552998134867799</v>
      </c>
      <c r="DZ246" s="39">
        <v>31.9015380373345</v>
      </c>
      <c r="EA246" s="39">
        <v>32.266845551626602</v>
      </c>
      <c r="EB246" s="39">
        <v>32.643209132068101</v>
      </c>
      <c r="EC246" s="39">
        <v>33.024966709240203</v>
      </c>
      <c r="ED246" s="39">
        <v>33.4082760297334</v>
      </c>
      <c r="EE246" s="39">
        <v>33.789060349367404</v>
      </c>
      <c r="EF246" s="39">
        <v>34.166057946708399</v>
      </c>
      <c r="EG246" s="39">
        <v>34.540136813003301</v>
      </c>
      <c r="EH246" s="39">
        <v>34.913158180384997</v>
      </c>
      <c r="EI246" s="39">
        <v>35.291861450807197</v>
      </c>
      <c r="EJ246" s="39">
        <v>35.680943067187201</v>
      </c>
      <c r="EK246" s="39">
        <v>36.086110715137501</v>
      </c>
      <c r="EL246" s="39">
        <v>36.5131550764727</v>
      </c>
      <c r="EM246" s="39">
        <v>36.9644022340525</v>
      </c>
      <c r="EN246" s="39">
        <v>37.440416244770198</v>
      </c>
      <c r="EO246" s="39">
        <v>37.937232315878099</v>
      </c>
      <c r="EP246" s="39">
        <v>38.450916130078298</v>
      </c>
      <c r="EQ246" s="39">
        <v>38.977677644540499</v>
      </c>
      <c r="ER246" s="39">
        <v>39.5113828410392</v>
      </c>
      <c r="ES246" s="39">
        <v>40.046057904743598</v>
      </c>
      <c r="ET246" s="39">
        <v>40.580625278308197</v>
      </c>
      <c r="EU246" s="39">
        <v>41.1125892369122</v>
      </c>
      <c r="EV246" s="39">
        <v>41.642104405286403</v>
      </c>
      <c r="EW246" s="39">
        <v>42.169085708771902</v>
      </c>
      <c r="EX246" s="39">
        <v>42.691577657681897</v>
      </c>
      <c r="EY246" s="39">
        <v>43.211666265297303</v>
      </c>
      <c r="EZ246" s="39">
        <v>43.730641711636203</v>
      </c>
      <c r="FA246" s="39">
        <v>44.2450703314571</v>
      </c>
      <c r="FB246" s="39">
        <v>44.7493309708955</v>
      </c>
      <c r="FC246" s="39">
        <v>45.237457207413797</v>
      </c>
      <c r="FD246" s="39">
        <v>45.704834900522002</v>
      </c>
      <c r="FE246" s="39">
        <v>46.150609040473498</v>
      </c>
      <c r="FF246" s="39">
        <v>46.578107728208899</v>
      </c>
      <c r="FG246" s="39">
        <v>46.9951680957506</v>
      </c>
      <c r="FH246" s="39">
        <v>47.4078791952697</v>
      </c>
    </row>
    <row r="247" spans="1:164">
      <c r="A247" s="38">
        <v>4</v>
      </c>
      <c r="B247" s="38" t="s">
        <v>1266</v>
      </c>
      <c r="C247" s="38" t="s">
        <v>235</v>
      </c>
      <c r="D247" s="38" t="s">
        <v>1003</v>
      </c>
      <c r="E247" s="38" t="s">
        <v>3</v>
      </c>
      <c r="F247" s="39">
        <v>4.5789786105511103</v>
      </c>
      <c r="G247" s="39">
        <v>4.7175776690290903</v>
      </c>
      <c r="H247" s="39">
        <v>4.8563292368703204</v>
      </c>
      <c r="I247" s="39">
        <v>4.9954096304405002</v>
      </c>
      <c r="J247" s="39">
        <v>5.1348479725627003</v>
      </c>
      <c r="K247" s="39">
        <v>5.274773138235</v>
      </c>
      <c r="L247" s="39">
        <v>5.4152744529681902</v>
      </c>
      <c r="M247" s="39">
        <v>5.55622081116553</v>
      </c>
      <c r="N247" s="39">
        <v>5.69736356549907</v>
      </c>
      <c r="O247" s="39">
        <v>5.8385012718988198</v>
      </c>
      <c r="P247" s="39">
        <v>5.9795594055089696</v>
      </c>
      <c r="Q247" s="39">
        <v>6.1203761085880597</v>
      </c>
      <c r="R247" s="39">
        <v>6.2608242103043601</v>
      </c>
      <c r="S247" s="39">
        <v>6.40070184727933</v>
      </c>
      <c r="T247" s="39">
        <v>6.53936197808516</v>
      </c>
      <c r="U247" s="39">
        <v>6.6764252816373899</v>
      </c>
      <c r="V247" s="39">
        <v>6.8115588686598496</v>
      </c>
      <c r="W247" s="39">
        <v>6.9444698964171501</v>
      </c>
      <c r="X247" s="39">
        <v>7.0746195043191697</v>
      </c>
      <c r="Y247" s="39">
        <v>7.2011119882848904</v>
      </c>
      <c r="Z247" s="39">
        <v>7.32293217117999</v>
      </c>
      <c r="AA247" s="39">
        <v>7.4389490794394604</v>
      </c>
      <c r="AB247" s="39">
        <v>7.5481943324624599</v>
      </c>
      <c r="AC247" s="39">
        <v>7.6503372426777396</v>
      </c>
      <c r="AD247" s="39">
        <v>7.7454143797910797</v>
      </c>
      <c r="AE247" s="39">
        <v>7.8339482563089904</v>
      </c>
      <c r="AF247" s="39">
        <v>7.9163768160454699</v>
      </c>
      <c r="AG247" s="39">
        <v>7.9930362985860999</v>
      </c>
      <c r="AH247" s="39">
        <v>8.0640269747384306</v>
      </c>
      <c r="AI247" s="39">
        <v>8.13003980857229</v>
      </c>
      <c r="AJ247" s="39">
        <v>8.1914386445361593</v>
      </c>
      <c r="AK247" s="39">
        <v>8.2491246893767407</v>
      </c>
      <c r="AL247" s="39">
        <v>8.3040148046145195</v>
      </c>
      <c r="AM247" s="39">
        <v>8.3575056265301004</v>
      </c>
      <c r="AN247" s="39">
        <v>8.4110236135147201</v>
      </c>
      <c r="AO247" s="39">
        <v>8.4657855495880092</v>
      </c>
      <c r="AP247" s="39">
        <v>8.5225470427059093</v>
      </c>
      <c r="AQ247" s="39">
        <v>8.5825283056300705</v>
      </c>
      <c r="AR247" s="39">
        <v>8.6470125431251699</v>
      </c>
      <c r="AS247" s="39">
        <v>8.71752594093679</v>
      </c>
      <c r="AT247" s="39">
        <v>8.7951829181895693</v>
      </c>
      <c r="AU247" s="39">
        <v>8.8805435075932309</v>
      </c>
      <c r="AV247" s="39">
        <v>8.9735965704204492</v>
      </c>
      <c r="AW247" s="39">
        <v>9.0738962139606194</v>
      </c>
      <c r="AX247" s="39">
        <v>9.1815148034882093</v>
      </c>
      <c r="AY247" s="39">
        <v>9.2967351791425195</v>
      </c>
      <c r="AZ247" s="39">
        <v>9.4197540743626806</v>
      </c>
      <c r="BA247" s="39">
        <v>9.5506259038670898</v>
      </c>
      <c r="BB247" s="39">
        <v>9.6882916209147396</v>
      </c>
      <c r="BC247" s="39">
        <v>9.8325248045560407</v>
      </c>
      <c r="BD247" s="39">
        <v>9.9826938697261696</v>
      </c>
      <c r="BE247" s="39">
        <v>10.137736695890201</v>
      </c>
      <c r="BF247" s="39">
        <v>10.2958830432282</v>
      </c>
      <c r="BG247" s="39">
        <v>10.456122834388999</v>
      </c>
      <c r="BH247" s="39">
        <v>10.617021463144701</v>
      </c>
      <c r="BI247" s="39">
        <v>10.778799325648</v>
      </c>
      <c r="BJ247" s="39">
        <v>10.9420924483902</v>
      </c>
      <c r="BK247" s="39">
        <v>11.108373060101499</v>
      </c>
      <c r="BL247" s="39">
        <v>11.2785865450739</v>
      </c>
      <c r="BM247" s="39">
        <v>11.4537853963337</v>
      </c>
      <c r="BN247" s="39">
        <v>11.634859356577801</v>
      </c>
      <c r="BO247" s="39">
        <v>11.823098440268501</v>
      </c>
      <c r="BP247" s="39">
        <v>12.019706492379701</v>
      </c>
      <c r="BQ247" s="39">
        <v>12.226521902831101</v>
      </c>
      <c r="BR247" s="39">
        <v>12.4454519661808</v>
      </c>
      <c r="BS247" s="39">
        <v>12.6784929382687</v>
      </c>
      <c r="BT247" s="39">
        <v>12.927961794012999</v>
      </c>
      <c r="BU247" s="39">
        <v>13.1967552712273</v>
      </c>
      <c r="BV247" s="39">
        <v>13.487810665205</v>
      </c>
      <c r="BW247" s="39">
        <v>13.802724590220199</v>
      </c>
      <c r="BX247" s="39">
        <v>14.1421646950152</v>
      </c>
      <c r="BY247" s="39">
        <v>14.5054127222022</v>
      </c>
      <c r="BZ247" s="39">
        <v>14.8901107724607</v>
      </c>
      <c r="CA247" s="39">
        <v>15.2930633419257</v>
      </c>
      <c r="CB247" s="39">
        <v>15.7098114290248</v>
      </c>
      <c r="CC247" s="39">
        <v>16.1351984984687</v>
      </c>
      <c r="CD247" s="39">
        <v>16.563892323896599</v>
      </c>
      <c r="CE247" s="39">
        <v>16.990312832872799</v>
      </c>
      <c r="CF247" s="39">
        <v>17.408879577142802</v>
      </c>
      <c r="CG247" s="39">
        <v>17.8145147306147</v>
      </c>
      <c r="CH247" s="39">
        <v>18.201653226909801</v>
      </c>
      <c r="CI247" s="39">
        <v>18.564970406376101</v>
      </c>
      <c r="CJ247" s="39">
        <v>18.900843195107601</v>
      </c>
      <c r="CK247" s="39">
        <v>19.208588763554999</v>
      </c>
      <c r="CL247" s="39">
        <v>19.488655777756001</v>
      </c>
      <c r="CM247" s="39">
        <v>19.7426925593094</v>
      </c>
      <c r="CN247" s="39">
        <v>19.975116178871001</v>
      </c>
      <c r="CO247" s="39">
        <v>20.190840315949401</v>
      </c>
      <c r="CP247" s="39">
        <v>20.393194956475998</v>
      </c>
      <c r="CQ247" s="39">
        <v>20.583894359077298</v>
      </c>
      <c r="CR247" s="39">
        <v>20.764706964129601</v>
      </c>
      <c r="CS247" s="39">
        <v>20.9370606363088</v>
      </c>
      <c r="CT247" s="39">
        <v>21.101867151745001</v>
      </c>
      <c r="CU247" s="39">
        <v>21.259456808559101</v>
      </c>
      <c r="CV247" s="39">
        <v>21.4124927796347</v>
      </c>
      <c r="CW247" s="39">
        <v>21.562991752229198</v>
      </c>
      <c r="CX247" s="39">
        <v>21.710408640987001</v>
      </c>
      <c r="CY247" s="39">
        <v>21.853493348763099</v>
      </c>
      <c r="CZ247" s="39">
        <v>21.987369208828301</v>
      </c>
      <c r="DA247" s="39">
        <v>22.108112153229101</v>
      </c>
      <c r="DB247" s="39">
        <v>22.214832437210401</v>
      </c>
      <c r="DC247" s="39">
        <v>22.309393726209599</v>
      </c>
      <c r="DD247" s="39">
        <v>22.3918553645609</v>
      </c>
      <c r="DE247" s="39">
        <v>22.465384739662898</v>
      </c>
      <c r="DF247" s="39">
        <v>22.537783204831399</v>
      </c>
      <c r="DG247" s="39">
        <v>22.617837010248799</v>
      </c>
      <c r="DH247" s="39">
        <v>22.713173724087401</v>
      </c>
      <c r="DI247" s="39">
        <v>22.831277887437398</v>
      </c>
      <c r="DJ247" s="39">
        <v>22.9773662662585</v>
      </c>
      <c r="DK247" s="39">
        <v>23.157752596878201</v>
      </c>
      <c r="DL247" s="39">
        <v>23.377792368822199</v>
      </c>
      <c r="DM247" s="39">
        <v>23.638860196342701</v>
      </c>
      <c r="DN247" s="39">
        <v>23.940855058361599</v>
      </c>
      <c r="DO247" s="39">
        <v>24.282342451079099</v>
      </c>
      <c r="DP247" s="39">
        <v>24.660747715157399</v>
      </c>
      <c r="DQ247" s="39">
        <v>25.0722038863207</v>
      </c>
      <c r="DR247" s="39">
        <v>25.5163913649004</v>
      </c>
      <c r="DS247" s="39">
        <v>25.992517905316902</v>
      </c>
      <c r="DT247" s="39">
        <v>26.498033625872701</v>
      </c>
      <c r="DU247" s="39">
        <v>27.030108256303102</v>
      </c>
      <c r="DV247" s="39">
        <v>27.585258228400999</v>
      </c>
      <c r="DW247" s="39">
        <v>28.158798764664802</v>
      </c>
      <c r="DX247" s="39">
        <v>28.745772749844701</v>
      </c>
      <c r="DY247" s="39">
        <v>29.339678898633998</v>
      </c>
      <c r="DZ247" s="39">
        <v>29.929960607242801</v>
      </c>
      <c r="EA247" s="39">
        <v>30.505519594024399</v>
      </c>
      <c r="EB247" s="39">
        <v>31.055730197741799</v>
      </c>
      <c r="EC247" s="39">
        <v>31.5766364924736</v>
      </c>
      <c r="ED247" s="39">
        <v>32.067533621976096</v>
      </c>
      <c r="EE247" s="39">
        <v>32.532708645716703</v>
      </c>
      <c r="EF247" s="39">
        <v>32.973871152800101</v>
      </c>
      <c r="EG247" s="39">
        <v>33.390201425710302</v>
      </c>
      <c r="EH247" s="39">
        <v>33.785347128932798</v>
      </c>
      <c r="EI247" s="39">
        <v>34.163945378716498</v>
      </c>
      <c r="EJ247" s="39">
        <v>34.533609011982399</v>
      </c>
      <c r="EK247" s="39">
        <v>34.898890704658498</v>
      </c>
      <c r="EL247" s="39">
        <v>35.260938786225601</v>
      </c>
      <c r="EM247" s="39">
        <v>35.621345454423697</v>
      </c>
      <c r="EN247" s="39">
        <v>35.9808931590442</v>
      </c>
      <c r="EO247" s="39">
        <v>36.3403216136035</v>
      </c>
      <c r="EP247" s="39">
        <v>36.699690826758697</v>
      </c>
      <c r="EQ247" s="39">
        <v>37.059342515521799</v>
      </c>
      <c r="ER247" s="39">
        <v>37.4138764906915</v>
      </c>
      <c r="ES247" s="39">
        <v>37.759638777927897</v>
      </c>
      <c r="ET247" s="39">
        <v>38.0916680517701</v>
      </c>
      <c r="EU247" s="39">
        <v>38.411937022569496</v>
      </c>
      <c r="EV247" s="39">
        <v>38.723887776485803</v>
      </c>
      <c r="EW247" s="39">
        <v>39.028551557969799</v>
      </c>
      <c r="EX247" s="39">
        <v>39.327378658408499</v>
      </c>
      <c r="EY247" s="39">
        <v>39.625493453776201</v>
      </c>
      <c r="EZ247" s="39">
        <v>39.9284864071168</v>
      </c>
      <c r="FA247" s="39">
        <v>40.239946901995999</v>
      </c>
      <c r="FB247" s="39">
        <v>40.558482091898</v>
      </c>
      <c r="FC247" s="39">
        <v>40.8824113647863</v>
      </c>
      <c r="FD247" s="39">
        <v>41.209850176082298</v>
      </c>
      <c r="FE247" s="39">
        <v>41.542274112010602</v>
      </c>
      <c r="FF247" s="39">
        <v>41.879202558352198</v>
      </c>
      <c r="FG247" s="39">
        <v>42.218330189053198</v>
      </c>
      <c r="FH247" s="39">
        <v>42.5576843333222</v>
      </c>
    </row>
    <row r="248" spans="1:164" ht="18">
      <c r="A248" s="32">
        <v>1</v>
      </c>
      <c r="B248" s="32" t="s">
        <v>1266</v>
      </c>
      <c r="C248" s="32" t="s">
        <v>242</v>
      </c>
      <c r="D248" s="32" t="s">
        <v>672</v>
      </c>
      <c r="E248" s="32" t="s">
        <v>2</v>
      </c>
      <c r="F248" s="33">
        <v>1270.3244028019001</v>
      </c>
      <c r="G248" s="33">
        <v>1263.32550487964</v>
      </c>
      <c r="H248" s="33">
        <v>1258.4794416386201</v>
      </c>
      <c r="I248" s="33">
        <v>1257.25112601808</v>
      </c>
      <c r="J248" s="33">
        <v>1260.12332461457</v>
      </c>
      <c r="K248" s="33">
        <v>1266.85743530595</v>
      </c>
      <c r="L248" s="33">
        <v>1278.79780904271</v>
      </c>
      <c r="M248" s="33">
        <v>1295.1724265704399</v>
      </c>
      <c r="N248" s="33">
        <v>1314.20120841121</v>
      </c>
      <c r="O248" s="33">
        <v>1333.32129596857</v>
      </c>
      <c r="P248" s="33">
        <v>1351.44879808173</v>
      </c>
      <c r="Q248" s="33">
        <v>1365.25451691374</v>
      </c>
      <c r="R248" s="33">
        <v>1372.1123349882901</v>
      </c>
      <c r="S248" s="33">
        <v>1372.07852436025</v>
      </c>
      <c r="T248" s="33">
        <v>1366.4514310273601</v>
      </c>
      <c r="U248" s="33">
        <v>1357.3921323903501</v>
      </c>
      <c r="V248" s="33">
        <v>1344.4228853469101</v>
      </c>
      <c r="W248" s="33">
        <v>1327.66626978509</v>
      </c>
      <c r="X248" s="33">
        <v>1310.208599564</v>
      </c>
      <c r="Y248" s="33">
        <v>1295.15353074371</v>
      </c>
      <c r="Z248" s="33">
        <v>1284.0070602809999</v>
      </c>
      <c r="AA248" s="33">
        <v>1276.74744664174</v>
      </c>
      <c r="AB248" s="33">
        <v>1271.50955369503</v>
      </c>
      <c r="AC248" s="33">
        <v>1266.6399479976899</v>
      </c>
      <c r="AD248" s="33">
        <v>1261.83159111486</v>
      </c>
      <c r="AE248" s="33">
        <v>1257.72695635061</v>
      </c>
      <c r="AF248" s="33">
        <v>1257.3509477593</v>
      </c>
      <c r="AG248" s="33">
        <v>1260.3925546456301</v>
      </c>
      <c r="AH248" s="33">
        <v>1264.63518822063</v>
      </c>
      <c r="AI248" s="33">
        <v>1268.73500893102</v>
      </c>
      <c r="AJ248" s="33">
        <v>1273.0557836646101</v>
      </c>
      <c r="AK248" s="33">
        <v>1279.2860297789</v>
      </c>
      <c r="AL248" s="33">
        <v>1288.90335732321</v>
      </c>
      <c r="AM248" s="33">
        <v>1300.1310112292399</v>
      </c>
      <c r="AN248" s="33">
        <v>1310.2143860578201</v>
      </c>
      <c r="AO248" s="33">
        <v>1317.47284995516</v>
      </c>
      <c r="AP248" s="33">
        <v>1321.58565571738</v>
      </c>
      <c r="AQ248" s="33">
        <v>1323.40133442966</v>
      </c>
      <c r="AR248" s="33">
        <v>1324.70868423052</v>
      </c>
      <c r="AS248" s="33">
        <v>1324.9915649115301</v>
      </c>
      <c r="AT248" s="33">
        <v>1325.03279620132</v>
      </c>
      <c r="AU248" s="33">
        <v>1325.8667930177901</v>
      </c>
      <c r="AV248" s="33">
        <v>1327.5626218520999</v>
      </c>
      <c r="AW248" s="33">
        <v>1327.9850552437299</v>
      </c>
      <c r="AX248" s="33">
        <v>1327.1688743829</v>
      </c>
      <c r="AY248" s="33">
        <v>1327.06990298246</v>
      </c>
      <c r="AZ248" s="33">
        <v>1327.1555521457401</v>
      </c>
      <c r="BA248" s="33">
        <v>1325.09653305958</v>
      </c>
      <c r="BB248" s="33">
        <v>1322.47662576729</v>
      </c>
      <c r="BC248" s="33">
        <v>1322.5008144761</v>
      </c>
      <c r="BD248" s="33">
        <v>1327.6628732730701</v>
      </c>
      <c r="BE248" s="33">
        <v>1338.51917782703</v>
      </c>
      <c r="BF248" s="33">
        <v>1351.4214911347999</v>
      </c>
      <c r="BG248" s="33">
        <v>1362.4629162957799</v>
      </c>
      <c r="BH248" s="33">
        <v>1368.2324329570199</v>
      </c>
      <c r="BI248" s="33">
        <v>1369.19246193719</v>
      </c>
      <c r="BJ248" s="33">
        <v>1365.32017620696</v>
      </c>
      <c r="BK248" s="33">
        <v>1358.1068517158001</v>
      </c>
      <c r="BL248" s="33">
        <v>1351.55071707669</v>
      </c>
      <c r="BM248" s="33">
        <v>1348.8296700608901</v>
      </c>
      <c r="BN248" s="33">
        <v>1349.3429638823</v>
      </c>
      <c r="BO248" s="33">
        <v>1351.6699787668799</v>
      </c>
      <c r="BP248" s="33">
        <v>1354.9212211691399</v>
      </c>
      <c r="BQ248" s="33">
        <v>1359.33725760687</v>
      </c>
      <c r="BR248" s="33">
        <v>1366.0326158089499</v>
      </c>
      <c r="BS248" s="33">
        <v>1376.0237991587701</v>
      </c>
      <c r="BT248" s="33">
        <v>1388.4644732166601</v>
      </c>
      <c r="BU248" s="33">
        <v>1400.4904568458301</v>
      </c>
      <c r="BV248" s="33">
        <v>1411.3871228477699</v>
      </c>
      <c r="BW248" s="33">
        <v>1420.9459449635999</v>
      </c>
      <c r="BX248" s="33">
        <v>1429.7723381493499</v>
      </c>
      <c r="BY248" s="33">
        <v>1437.99187877491</v>
      </c>
      <c r="BZ248" s="33">
        <v>1447.76327409126</v>
      </c>
      <c r="CA248" s="33">
        <v>1460.9640537764401</v>
      </c>
      <c r="CB248" s="33">
        <v>1474.74035978193</v>
      </c>
      <c r="CC248" s="33">
        <v>1486.5421582715201</v>
      </c>
      <c r="CD248" s="33">
        <v>1496.59985180993</v>
      </c>
      <c r="CE248" s="33">
        <v>1506.23567496399</v>
      </c>
      <c r="CF248" s="33">
        <v>1517.1008282335099</v>
      </c>
      <c r="CG248" s="33">
        <v>1530.36726540885</v>
      </c>
      <c r="CH248" s="33">
        <v>1544.6950494196501</v>
      </c>
      <c r="CI248" s="33">
        <v>1559.1055032601901</v>
      </c>
      <c r="CJ248" s="33">
        <v>1573.2111334803999</v>
      </c>
      <c r="CK248" s="33">
        <v>1588.2824201875801</v>
      </c>
      <c r="CL248" s="33">
        <v>1603.2792238688901</v>
      </c>
      <c r="CM248" s="33">
        <v>1617.40097048182</v>
      </c>
      <c r="CN248" s="33">
        <v>1629.16225549814</v>
      </c>
      <c r="CO248" s="33">
        <v>1636.73185668932</v>
      </c>
      <c r="CP248" s="33">
        <v>1641.2857612120699</v>
      </c>
      <c r="CQ248" s="33">
        <v>1639.7587848195201</v>
      </c>
      <c r="CR248" s="33">
        <v>1631.2698512521799</v>
      </c>
      <c r="CS248" s="33">
        <v>1616.70508454015</v>
      </c>
      <c r="CT248" s="33">
        <v>1602.52717716748</v>
      </c>
      <c r="CU248" s="33">
        <v>1596.8484508552201</v>
      </c>
      <c r="CV248" s="33">
        <v>1600.98461530648</v>
      </c>
      <c r="CW248" s="33">
        <v>1611.3801120978901</v>
      </c>
      <c r="CX248" s="33">
        <v>1623.9527353523599</v>
      </c>
      <c r="CY248" s="33">
        <v>1634.41595253013</v>
      </c>
      <c r="CZ248" s="33">
        <v>1640.51381768802</v>
      </c>
      <c r="DA248" s="33">
        <v>1641.96616057916</v>
      </c>
      <c r="DB248" s="33">
        <v>1644.0567517956599</v>
      </c>
      <c r="DC248" s="33">
        <v>1651.1298106848401</v>
      </c>
      <c r="DD248" s="33">
        <v>1658.7124438783401</v>
      </c>
      <c r="DE248" s="33">
        <v>1664.19690801921</v>
      </c>
      <c r="DF248" s="33">
        <v>1666.9114329761201</v>
      </c>
      <c r="DG248" s="33">
        <v>1667.5606838142</v>
      </c>
      <c r="DH248" s="33">
        <v>1667.11862389878</v>
      </c>
      <c r="DI248" s="33">
        <v>1666.7417987004701</v>
      </c>
      <c r="DJ248" s="33">
        <v>1667.4310466903501</v>
      </c>
      <c r="DK248" s="33">
        <v>1669.5067576855599</v>
      </c>
      <c r="DL248" s="33">
        <v>1672.9430935947701</v>
      </c>
      <c r="DM248" s="33">
        <v>1678.97262234922</v>
      </c>
      <c r="DN248" s="33">
        <v>1687.8128816102101</v>
      </c>
      <c r="DO248" s="33">
        <v>1697.68337742112</v>
      </c>
      <c r="DP248" s="33">
        <v>1706.64701614777</v>
      </c>
      <c r="DQ248" s="33">
        <v>1713.2564026299799</v>
      </c>
      <c r="DR248" s="33">
        <v>1715.4905554243401</v>
      </c>
      <c r="DS248" s="33">
        <v>1711.76655804713</v>
      </c>
      <c r="DT248" s="33">
        <v>1702.1940503036501</v>
      </c>
      <c r="DU248" s="33">
        <v>1691.1065303581099</v>
      </c>
      <c r="DV248" s="33">
        <v>1686.0784993360301</v>
      </c>
      <c r="DW248" s="33">
        <v>1689.42139127879</v>
      </c>
      <c r="DX248" s="33">
        <v>1701.55778676563</v>
      </c>
      <c r="DY248" s="33">
        <v>1723.04972872136</v>
      </c>
      <c r="DZ248" s="33">
        <v>1747.66386275629</v>
      </c>
      <c r="EA248" s="33">
        <v>1769.6829826071</v>
      </c>
      <c r="EB248" s="33">
        <v>1787.00708679639</v>
      </c>
      <c r="EC248" s="33">
        <v>1798.8491021484299</v>
      </c>
      <c r="ED248" s="33">
        <v>1805.2379290344099</v>
      </c>
      <c r="EE248" s="33">
        <v>1807.9767697054499</v>
      </c>
      <c r="EF248" s="33">
        <v>1810.1841117142999</v>
      </c>
      <c r="EG248" s="33">
        <v>1811.2099326160901</v>
      </c>
      <c r="EH248" s="33">
        <v>1810.31531702498</v>
      </c>
      <c r="EI248" s="33">
        <v>1806.9275320586401</v>
      </c>
      <c r="EJ248" s="33">
        <v>1801.6188918113</v>
      </c>
      <c r="EK248" s="43"/>
      <c r="EL248" s="43"/>
      <c r="EM248" s="43"/>
      <c r="EN248" s="33">
        <v>1781.6986729038599</v>
      </c>
      <c r="EO248" s="33">
        <v>1783.20851607433</v>
      </c>
      <c r="EP248" s="33">
        <v>1789.9143311318301</v>
      </c>
      <c r="EQ248" s="33">
        <v>1803.5148652284399</v>
      </c>
      <c r="ER248" s="33">
        <v>1823.1983843468799</v>
      </c>
      <c r="ES248" s="33">
        <v>1845.31935121427</v>
      </c>
      <c r="ET248" s="33">
        <v>1863.04467755066</v>
      </c>
      <c r="EU248" s="33">
        <v>1877.09284788528</v>
      </c>
      <c r="EV248" s="33">
        <v>1890.1327514152599</v>
      </c>
      <c r="EW248" s="33">
        <v>1902.55137496264</v>
      </c>
      <c r="EX248" s="33">
        <v>1913.73278749318</v>
      </c>
      <c r="EY248" s="33">
        <v>1925.05186244485</v>
      </c>
      <c r="EZ248" s="33">
        <v>1937.86643129658</v>
      </c>
      <c r="FA248" s="33">
        <v>1952.38890008268</v>
      </c>
      <c r="FB248" s="33">
        <v>1964.29502583262</v>
      </c>
      <c r="FC248" s="33">
        <v>1973.18544109958</v>
      </c>
      <c r="FD248" s="33">
        <v>1979.76809984381</v>
      </c>
      <c r="FE248" s="33">
        <v>1982.76360642185</v>
      </c>
      <c r="FF248" s="33">
        <v>1983.4904291381499</v>
      </c>
      <c r="FG248" s="33">
        <v>1982.81858017535</v>
      </c>
      <c r="FH248" s="33">
        <v>1983.3345901796199</v>
      </c>
    </row>
    <row r="249" spans="1:164" ht="15.5">
      <c r="A249" s="34">
        <v>2</v>
      </c>
      <c r="B249" s="34" t="s">
        <v>1267</v>
      </c>
      <c r="C249" s="34" t="s">
        <v>367</v>
      </c>
      <c r="D249" s="34" t="s">
        <v>698</v>
      </c>
      <c r="E249" s="34" t="s">
        <v>2</v>
      </c>
      <c r="F249" s="35">
        <v>0.1</v>
      </c>
      <c r="G249" s="35">
        <v>0.1</v>
      </c>
      <c r="H249" s="35">
        <v>0.1</v>
      </c>
      <c r="I249" s="35">
        <v>0.1</v>
      </c>
      <c r="J249" s="35">
        <v>0.1</v>
      </c>
      <c r="K249" s="35">
        <v>0.1</v>
      </c>
      <c r="L249" s="35">
        <v>0.1</v>
      </c>
      <c r="M249" s="35">
        <v>0.1</v>
      </c>
      <c r="N249" s="35">
        <v>0.1</v>
      </c>
      <c r="O249" s="35">
        <v>0.1</v>
      </c>
      <c r="P249" s="35">
        <v>0.1</v>
      </c>
      <c r="Q249" s="35">
        <v>0.1</v>
      </c>
      <c r="R249" s="35">
        <v>0.1</v>
      </c>
      <c r="S249" s="35">
        <v>0.1</v>
      </c>
      <c r="T249" s="35">
        <v>0.1</v>
      </c>
      <c r="U249" s="35">
        <v>0.1</v>
      </c>
      <c r="V249" s="35">
        <v>0.1</v>
      </c>
      <c r="W249" s="35">
        <v>0.1</v>
      </c>
      <c r="X249" s="35">
        <v>0.1</v>
      </c>
      <c r="Y249" s="35">
        <v>0.1</v>
      </c>
      <c r="Z249" s="35">
        <v>0.1</v>
      </c>
      <c r="AA249" s="35">
        <v>0.1</v>
      </c>
      <c r="AB249" s="35">
        <v>0.1</v>
      </c>
      <c r="AC249" s="35">
        <v>0.1</v>
      </c>
      <c r="AD249" s="35">
        <v>0.1</v>
      </c>
      <c r="AE249" s="35">
        <v>0.1</v>
      </c>
      <c r="AF249" s="35">
        <v>0.1</v>
      </c>
      <c r="AG249" s="35">
        <v>0.1</v>
      </c>
      <c r="AH249" s="35">
        <v>0.1</v>
      </c>
      <c r="AI249" s="35">
        <v>0.1</v>
      </c>
      <c r="AJ249" s="35">
        <v>0.1</v>
      </c>
      <c r="AK249" s="35">
        <v>0.1</v>
      </c>
      <c r="AL249" s="35">
        <v>0.1</v>
      </c>
      <c r="AM249" s="35">
        <v>0.1</v>
      </c>
      <c r="AN249" s="35">
        <v>0.1</v>
      </c>
      <c r="AO249" s="35">
        <v>0.1</v>
      </c>
      <c r="AP249" s="35">
        <v>0.1</v>
      </c>
      <c r="AQ249" s="35">
        <v>0.1</v>
      </c>
      <c r="AR249" s="35">
        <v>0.1</v>
      </c>
      <c r="AS249" s="35">
        <v>0.1</v>
      </c>
      <c r="AT249" s="35">
        <v>0.1</v>
      </c>
      <c r="AU249" s="35">
        <v>0.1</v>
      </c>
      <c r="AV249" s="35">
        <v>0.1</v>
      </c>
      <c r="AW249" s="35">
        <v>0.1</v>
      </c>
      <c r="AX249" s="35">
        <v>0.1</v>
      </c>
      <c r="AY249" s="35">
        <v>0.1</v>
      </c>
      <c r="AZ249" s="35">
        <v>0.1</v>
      </c>
      <c r="BA249" s="35">
        <v>0.1</v>
      </c>
      <c r="BB249" s="35">
        <v>0.1</v>
      </c>
      <c r="BC249" s="35">
        <v>0.1</v>
      </c>
      <c r="BD249" s="35">
        <v>0.1</v>
      </c>
      <c r="BE249" s="35">
        <v>0.1</v>
      </c>
      <c r="BF249" s="35">
        <v>0.1</v>
      </c>
      <c r="BG249" s="35">
        <v>0.1</v>
      </c>
      <c r="BH249" s="35">
        <v>0.1</v>
      </c>
      <c r="BI249" s="35">
        <v>0.120844304204071</v>
      </c>
      <c r="BJ249" s="35">
        <v>0.198824781580903</v>
      </c>
      <c r="BK249" s="35">
        <v>0.29080866746421402</v>
      </c>
      <c r="BL249" s="35">
        <v>0.39773709511847999</v>
      </c>
      <c r="BM249" s="35">
        <v>0.52060469382144703</v>
      </c>
      <c r="BN249" s="35">
        <v>0.66026440770566897</v>
      </c>
      <c r="BO249" s="35">
        <v>0.81739897812599205</v>
      </c>
      <c r="BP249" s="35">
        <v>0.99259883145411698</v>
      </c>
      <c r="BQ249" s="35">
        <v>1.1860555320550701</v>
      </c>
      <c r="BR249" s="35">
        <v>1.3973402700241899</v>
      </c>
      <c r="BS249" s="35">
        <v>1.6255047747061599</v>
      </c>
      <c r="BT249" s="35">
        <v>1.86881961421797</v>
      </c>
      <c r="BU249" s="35">
        <v>2.1249701247479398</v>
      </c>
      <c r="BV249" s="35">
        <v>2.3911653843728899</v>
      </c>
      <c r="BW249" s="35">
        <v>2.6640627346182399</v>
      </c>
      <c r="BX249" s="35">
        <v>2.9388250386441901</v>
      </c>
      <c r="BY249" s="35">
        <v>3.2102381654225902</v>
      </c>
      <c r="BZ249" s="35">
        <v>3.4728986204685901</v>
      </c>
      <c r="CA249" s="35">
        <v>3.7222001210165501</v>
      </c>
      <c r="CB249" s="35">
        <v>3.9550068758124901</v>
      </c>
      <c r="CC249" s="35">
        <v>4.1709744882524502</v>
      </c>
      <c r="CD249" s="35">
        <v>4.3724722378083696</v>
      </c>
      <c r="CE249" s="35">
        <v>4.5619114618680099</v>
      </c>
      <c r="CF249" s="35">
        <v>4.7413012645281603</v>
      </c>
      <c r="CG249" s="35">
        <v>4.9112628751512402</v>
      </c>
      <c r="CH249" s="35">
        <v>5.0722243607557997</v>
      </c>
      <c r="CI249" s="35">
        <v>5.22444276197914</v>
      </c>
      <c r="CJ249" s="35">
        <v>5.36858712297939</v>
      </c>
      <c r="CK249" s="35">
        <v>5.5052239227026103</v>
      </c>
      <c r="CL249" s="35">
        <v>5.63410499965567</v>
      </c>
      <c r="CM249" s="35">
        <v>5.7547678460099903</v>
      </c>
      <c r="CN249" s="35">
        <v>5.8677520593492298</v>
      </c>
      <c r="CO249" s="35">
        <v>5.9750442650229196</v>
      </c>
      <c r="CP249" s="35">
        <v>6.0793313410659398</v>
      </c>
      <c r="CQ249" s="35">
        <v>6.1826712467780798</v>
      </c>
      <c r="CR249" s="35">
        <v>6.2851137114977398</v>
      </c>
      <c r="CS249" s="35">
        <v>6.3867506761642598</v>
      </c>
      <c r="CT249" s="35">
        <v>6.4865408208383899</v>
      </c>
      <c r="CU249" s="35">
        <v>6.5826057670671396</v>
      </c>
      <c r="CV249" s="35">
        <v>6.6746144632317304</v>
      </c>
      <c r="CW249" s="35">
        <v>6.7623947558388702</v>
      </c>
      <c r="CX249" s="35">
        <v>6.8471107145312997</v>
      </c>
      <c r="CY249" s="35">
        <v>6.9294326444703902</v>
      </c>
      <c r="CZ249" s="35">
        <v>7.0111105241587</v>
      </c>
      <c r="DA249" s="35">
        <v>7.0935631877757901</v>
      </c>
      <c r="DB249" s="35">
        <v>7.1792908832475302</v>
      </c>
      <c r="DC249" s="35">
        <v>7.2719781455408201</v>
      </c>
      <c r="DD249" s="35">
        <v>7.3736582409419702</v>
      </c>
      <c r="DE249" s="35">
        <v>7.4841646593468996</v>
      </c>
      <c r="DF249" s="35">
        <v>7.6028572517661104</v>
      </c>
      <c r="DG249" s="35">
        <v>7.7272623109806098</v>
      </c>
      <c r="DH249" s="35">
        <v>7.8528121380008002</v>
      </c>
      <c r="DI249" s="35">
        <v>7.9765559931526004</v>
      </c>
      <c r="DJ249" s="35">
        <v>8.0967995692180406</v>
      </c>
      <c r="DK249" s="35">
        <v>8.2141875477663309</v>
      </c>
      <c r="DL249" s="35">
        <v>8.3274289099731593</v>
      </c>
      <c r="DM249" s="35">
        <v>8.4328361091221105</v>
      </c>
      <c r="DN249" s="35">
        <v>8.5255772082677392</v>
      </c>
      <c r="DO249" s="35">
        <v>8.6011632081484599</v>
      </c>
      <c r="DP249" s="35">
        <v>8.6554088375114002</v>
      </c>
      <c r="DQ249" s="35">
        <v>8.6858533763215</v>
      </c>
      <c r="DR249" s="35">
        <v>8.6895155630198193</v>
      </c>
      <c r="DS249" s="35">
        <v>8.6613573559535002</v>
      </c>
      <c r="DT249" s="35">
        <v>8.5965877193305094</v>
      </c>
      <c r="DU249" s="35">
        <v>8.4928906793542005</v>
      </c>
      <c r="DV249" s="35">
        <v>8.3516896413962893</v>
      </c>
      <c r="DW249" s="35">
        <v>8.1749296533376601</v>
      </c>
      <c r="DX249" s="35">
        <v>7.9625337765394502</v>
      </c>
      <c r="DY249" s="35">
        <v>7.7187492054802602</v>
      </c>
      <c r="DZ249" s="35">
        <v>7.4519619069874699</v>
      </c>
      <c r="EA249" s="35">
        <v>7.1706451475676101</v>
      </c>
      <c r="EB249" s="35">
        <v>6.8833866832178598</v>
      </c>
      <c r="EC249" s="35">
        <v>6.5978017828087596</v>
      </c>
      <c r="ED249" s="35">
        <v>6.3214069483130597</v>
      </c>
      <c r="EE249" s="35">
        <v>6.0620967820215101</v>
      </c>
      <c r="EF249" s="35">
        <v>5.8285320682855497</v>
      </c>
      <c r="EG249" s="35">
        <v>5.6270420403161197</v>
      </c>
      <c r="EH249" s="35">
        <v>5.4621402367247196</v>
      </c>
      <c r="EI249" s="35">
        <v>5.3361419872574603</v>
      </c>
      <c r="EJ249" s="35">
        <v>5.2496025866214397</v>
      </c>
      <c r="EK249" s="35">
        <v>5.2023317567111196</v>
      </c>
      <c r="EL249" s="35">
        <v>5.1945416160225104</v>
      </c>
      <c r="EM249" s="35">
        <v>5.2242279999046</v>
      </c>
      <c r="EN249" s="35">
        <v>5.2872462850611397</v>
      </c>
      <c r="EO249" s="35">
        <v>5.37990714785475</v>
      </c>
      <c r="EP249" s="35">
        <v>5.4995933903219303</v>
      </c>
      <c r="EQ249" s="35">
        <v>5.6434602273166501</v>
      </c>
      <c r="ER249" s="35">
        <v>5.8062581320308002</v>
      </c>
      <c r="ES249" s="35">
        <v>5.9829647358043498</v>
      </c>
      <c r="ET249" s="35">
        <v>6.1701054824310697</v>
      </c>
      <c r="EU249" s="35">
        <v>6.3631174277401197</v>
      </c>
      <c r="EV249" s="35">
        <v>6.5566824438927203</v>
      </c>
      <c r="EW249" s="35">
        <v>6.74536118175648</v>
      </c>
      <c r="EX249" s="35">
        <v>6.9238177411210398</v>
      </c>
      <c r="EY249" s="35">
        <v>7.0894390924624497</v>
      </c>
      <c r="EZ249" s="35">
        <v>7.2396820387534397</v>
      </c>
      <c r="FA249" s="35">
        <v>7.3767728421952903</v>
      </c>
      <c r="FB249" s="35">
        <v>7.5029919418881299</v>
      </c>
      <c r="FC249" s="35">
        <v>7.62018502701941</v>
      </c>
      <c r="FD249" s="35">
        <v>7.7298432289474999</v>
      </c>
      <c r="FE249" s="35">
        <v>7.8345433186808302</v>
      </c>
      <c r="FF249" s="35">
        <v>7.9376164508990303</v>
      </c>
      <c r="FG249" s="35">
        <v>8.04063857656765</v>
      </c>
      <c r="FH249" s="35">
        <v>8.1445683490541807</v>
      </c>
    </row>
    <row r="250" spans="1:164">
      <c r="A250" s="36">
        <v>3</v>
      </c>
      <c r="B250" s="36" t="s">
        <v>1267</v>
      </c>
      <c r="C250" s="36" t="s">
        <v>368</v>
      </c>
      <c r="D250" s="36" t="s">
        <v>698</v>
      </c>
      <c r="E250" s="36" t="s">
        <v>2</v>
      </c>
      <c r="F250" s="37">
        <v>0.1</v>
      </c>
      <c r="G250" s="37">
        <v>0.1</v>
      </c>
      <c r="H250" s="37">
        <v>0.1</v>
      </c>
      <c r="I250" s="37">
        <v>0.1</v>
      </c>
      <c r="J250" s="37">
        <v>0.1</v>
      </c>
      <c r="K250" s="37">
        <v>0.1</v>
      </c>
      <c r="L250" s="37">
        <v>0.1</v>
      </c>
      <c r="M250" s="37">
        <v>0.1</v>
      </c>
      <c r="N250" s="37">
        <v>0.1</v>
      </c>
      <c r="O250" s="37">
        <v>0.1</v>
      </c>
      <c r="P250" s="37">
        <v>0.1</v>
      </c>
      <c r="Q250" s="37">
        <v>0.1</v>
      </c>
      <c r="R250" s="37">
        <v>0.1</v>
      </c>
      <c r="S250" s="37">
        <v>0.1</v>
      </c>
      <c r="T250" s="37">
        <v>0.1</v>
      </c>
      <c r="U250" s="37">
        <v>0.1</v>
      </c>
      <c r="V250" s="37">
        <v>0.1</v>
      </c>
      <c r="W250" s="37">
        <v>0.1</v>
      </c>
      <c r="X250" s="37">
        <v>0.1</v>
      </c>
      <c r="Y250" s="37">
        <v>0.1</v>
      </c>
      <c r="Z250" s="37">
        <v>0.1</v>
      </c>
      <c r="AA250" s="37">
        <v>0.1</v>
      </c>
      <c r="AB250" s="37">
        <v>0.1</v>
      </c>
      <c r="AC250" s="37">
        <v>0.1</v>
      </c>
      <c r="AD250" s="37">
        <v>0.1</v>
      </c>
      <c r="AE250" s="37">
        <v>0.1</v>
      </c>
      <c r="AF250" s="37">
        <v>0.1</v>
      </c>
      <c r="AG250" s="37">
        <v>0.1</v>
      </c>
      <c r="AH250" s="37">
        <v>0.1</v>
      </c>
      <c r="AI250" s="37">
        <v>0.1</v>
      </c>
      <c r="AJ250" s="37">
        <v>0.1</v>
      </c>
      <c r="AK250" s="37">
        <v>0.1</v>
      </c>
      <c r="AL250" s="37">
        <v>0.1</v>
      </c>
      <c r="AM250" s="37">
        <v>0.1</v>
      </c>
      <c r="AN250" s="37">
        <v>0.1</v>
      </c>
      <c r="AO250" s="37">
        <v>0.1</v>
      </c>
      <c r="AP250" s="37">
        <v>0.1</v>
      </c>
      <c r="AQ250" s="37">
        <v>0.1</v>
      </c>
      <c r="AR250" s="37">
        <v>0.1</v>
      </c>
      <c r="AS250" s="37">
        <v>0.1</v>
      </c>
      <c r="AT250" s="37">
        <v>0.1</v>
      </c>
      <c r="AU250" s="37">
        <v>0.1</v>
      </c>
      <c r="AV250" s="37">
        <v>0.1</v>
      </c>
      <c r="AW250" s="37">
        <v>0.1</v>
      </c>
      <c r="AX250" s="37">
        <v>0.1</v>
      </c>
      <c r="AY250" s="37">
        <v>0.1</v>
      </c>
      <c r="AZ250" s="37">
        <v>0.1</v>
      </c>
      <c r="BA250" s="37">
        <v>0.1</v>
      </c>
      <c r="BB250" s="37">
        <v>0.1</v>
      </c>
      <c r="BC250" s="37">
        <v>0.1</v>
      </c>
      <c r="BD250" s="37">
        <v>0.1</v>
      </c>
      <c r="BE250" s="37">
        <v>0.1</v>
      </c>
      <c r="BF250" s="37">
        <v>0.1</v>
      </c>
      <c r="BG250" s="37">
        <v>0.1</v>
      </c>
      <c r="BH250" s="37">
        <v>0.1</v>
      </c>
      <c r="BI250" s="37">
        <v>0.120844304204071</v>
      </c>
      <c r="BJ250" s="37">
        <v>0.198824781580903</v>
      </c>
      <c r="BK250" s="37">
        <v>0.29080866746421402</v>
      </c>
      <c r="BL250" s="37">
        <v>0.39773709511847999</v>
      </c>
      <c r="BM250" s="37">
        <v>0.52060469382144703</v>
      </c>
      <c r="BN250" s="37">
        <v>0.66026440770566897</v>
      </c>
      <c r="BO250" s="37">
        <v>0.81739897812599205</v>
      </c>
      <c r="BP250" s="37">
        <v>0.99259883145411698</v>
      </c>
      <c r="BQ250" s="37">
        <v>1.1860555320550701</v>
      </c>
      <c r="BR250" s="37">
        <v>1.3973402700241899</v>
      </c>
      <c r="BS250" s="37">
        <v>1.6255047747061599</v>
      </c>
      <c r="BT250" s="37">
        <v>1.86881961421797</v>
      </c>
      <c r="BU250" s="37">
        <v>2.1249701247479398</v>
      </c>
      <c r="BV250" s="37">
        <v>2.3911653843728899</v>
      </c>
      <c r="BW250" s="37">
        <v>2.6640627346182399</v>
      </c>
      <c r="BX250" s="37">
        <v>2.9388250386441901</v>
      </c>
      <c r="BY250" s="37">
        <v>3.2102381654225902</v>
      </c>
      <c r="BZ250" s="37">
        <v>3.4728986204685901</v>
      </c>
      <c r="CA250" s="37">
        <v>3.7222001210165501</v>
      </c>
      <c r="CB250" s="37">
        <v>3.9550068758124901</v>
      </c>
      <c r="CC250" s="37">
        <v>4.1709744882524502</v>
      </c>
      <c r="CD250" s="37">
        <v>4.3724722378083696</v>
      </c>
      <c r="CE250" s="37">
        <v>4.5619114618680099</v>
      </c>
      <c r="CF250" s="37">
        <v>4.7413012645281603</v>
      </c>
      <c r="CG250" s="37">
        <v>4.9112628751512402</v>
      </c>
      <c r="CH250" s="37">
        <v>5.0722243607557997</v>
      </c>
      <c r="CI250" s="37">
        <v>5.22444276197914</v>
      </c>
      <c r="CJ250" s="37">
        <v>5.36858712297939</v>
      </c>
      <c r="CK250" s="37">
        <v>5.5052239227026103</v>
      </c>
      <c r="CL250" s="37">
        <v>5.63410499965567</v>
      </c>
      <c r="CM250" s="37">
        <v>5.7547678460099903</v>
      </c>
      <c r="CN250" s="37">
        <v>5.8677520593492298</v>
      </c>
      <c r="CO250" s="37">
        <v>5.9750442650229196</v>
      </c>
      <c r="CP250" s="37">
        <v>6.0793313410659398</v>
      </c>
      <c r="CQ250" s="37">
        <v>6.1826712467780798</v>
      </c>
      <c r="CR250" s="37">
        <v>6.2851137114977398</v>
      </c>
      <c r="CS250" s="37">
        <v>6.3867506761642598</v>
      </c>
      <c r="CT250" s="37">
        <v>6.4865408208383899</v>
      </c>
      <c r="CU250" s="37">
        <v>6.5826057670671396</v>
      </c>
      <c r="CV250" s="37">
        <v>6.6746144632317304</v>
      </c>
      <c r="CW250" s="37">
        <v>6.7623947558388702</v>
      </c>
      <c r="CX250" s="37">
        <v>6.8471107145312997</v>
      </c>
      <c r="CY250" s="37">
        <v>6.9294326444703902</v>
      </c>
      <c r="CZ250" s="37">
        <v>7.0111105241587</v>
      </c>
      <c r="DA250" s="37">
        <v>7.0935631877757901</v>
      </c>
      <c r="DB250" s="37">
        <v>7.1792908832475302</v>
      </c>
      <c r="DC250" s="37">
        <v>7.2719781455408201</v>
      </c>
      <c r="DD250" s="37">
        <v>7.3736582409419702</v>
      </c>
      <c r="DE250" s="37">
        <v>7.4841646593468996</v>
      </c>
      <c r="DF250" s="37">
        <v>7.6028572517661104</v>
      </c>
      <c r="DG250" s="37">
        <v>7.7272623109806098</v>
      </c>
      <c r="DH250" s="37">
        <v>7.8528121380008002</v>
      </c>
      <c r="DI250" s="37">
        <v>7.9765559931526004</v>
      </c>
      <c r="DJ250" s="37">
        <v>8.0967995692180406</v>
      </c>
      <c r="DK250" s="37">
        <v>8.2141875477663309</v>
      </c>
      <c r="DL250" s="37">
        <v>8.3274289099731593</v>
      </c>
      <c r="DM250" s="37">
        <v>8.4328361091221105</v>
      </c>
      <c r="DN250" s="37">
        <v>8.5255772082677392</v>
      </c>
      <c r="DO250" s="37">
        <v>8.6011632081484599</v>
      </c>
      <c r="DP250" s="37">
        <v>8.6554088375114002</v>
      </c>
      <c r="DQ250" s="37">
        <v>8.6858533763215</v>
      </c>
      <c r="DR250" s="37">
        <v>8.6895155630198193</v>
      </c>
      <c r="DS250" s="37">
        <v>8.6613573559535002</v>
      </c>
      <c r="DT250" s="37">
        <v>8.5965877193305094</v>
      </c>
      <c r="DU250" s="37">
        <v>8.4928906793542005</v>
      </c>
      <c r="DV250" s="37">
        <v>8.3516896413962893</v>
      </c>
      <c r="DW250" s="37">
        <v>8.1749296533376601</v>
      </c>
      <c r="DX250" s="37">
        <v>7.9625337765394502</v>
      </c>
      <c r="DY250" s="37">
        <v>7.7187492054802602</v>
      </c>
      <c r="DZ250" s="37">
        <v>7.4519619069874699</v>
      </c>
      <c r="EA250" s="37">
        <v>7.1706451475676101</v>
      </c>
      <c r="EB250" s="37">
        <v>6.8833866832178598</v>
      </c>
      <c r="EC250" s="37">
        <v>6.5978017828087596</v>
      </c>
      <c r="ED250" s="37">
        <v>6.3214069483130597</v>
      </c>
      <c r="EE250" s="37">
        <v>6.0620967820215101</v>
      </c>
      <c r="EF250" s="37">
        <v>5.8285320682855497</v>
      </c>
      <c r="EG250" s="37">
        <v>5.6270420403161197</v>
      </c>
      <c r="EH250" s="37">
        <v>5.4621402367247196</v>
      </c>
      <c r="EI250" s="37">
        <v>5.3361419872574603</v>
      </c>
      <c r="EJ250" s="37">
        <v>5.2496025866214397</v>
      </c>
      <c r="EK250" s="37">
        <v>5.2023317567111196</v>
      </c>
      <c r="EL250" s="37">
        <v>5.1945416160225104</v>
      </c>
      <c r="EM250" s="37">
        <v>5.2242279999046</v>
      </c>
      <c r="EN250" s="37">
        <v>5.2872462850611397</v>
      </c>
      <c r="EO250" s="37">
        <v>5.37990714785475</v>
      </c>
      <c r="EP250" s="37">
        <v>5.4995933903219303</v>
      </c>
      <c r="EQ250" s="37">
        <v>5.6434602273166501</v>
      </c>
      <c r="ER250" s="37">
        <v>5.8062581320308002</v>
      </c>
      <c r="ES250" s="37">
        <v>5.9829647358043498</v>
      </c>
      <c r="ET250" s="37">
        <v>6.1701054824310697</v>
      </c>
      <c r="EU250" s="37">
        <v>6.3631174277401197</v>
      </c>
      <c r="EV250" s="37">
        <v>6.5566824438927203</v>
      </c>
      <c r="EW250" s="37">
        <v>6.74536118175648</v>
      </c>
      <c r="EX250" s="37">
        <v>6.9238177411210398</v>
      </c>
      <c r="EY250" s="37">
        <v>7.0894390924624497</v>
      </c>
      <c r="EZ250" s="37">
        <v>7.2396820387534397</v>
      </c>
      <c r="FA250" s="37">
        <v>7.3767728421952903</v>
      </c>
      <c r="FB250" s="37">
        <v>7.5029919418881299</v>
      </c>
      <c r="FC250" s="37">
        <v>7.62018502701941</v>
      </c>
      <c r="FD250" s="37">
        <v>7.7298432289474999</v>
      </c>
      <c r="FE250" s="37">
        <v>7.8345433186808302</v>
      </c>
      <c r="FF250" s="37">
        <v>7.9376164508990303</v>
      </c>
      <c r="FG250" s="37">
        <v>8.04063857656765</v>
      </c>
      <c r="FH250" s="37">
        <v>8.1445683490541807</v>
      </c>
    </row>
    <row r="251" spans="1:164">
      <c r="A251" s="38">
        <v>4</v>
      </c>
      <c r="B251" s="38" t="s">
        <v>1267</v>
      </c>
      <c r="C251" s="38" t="s">
        <v>369</v>
      </c>
      <c r="D251" s="38" t="s">
        <v>698</v>
      </c>
      <c r="E251" s="38" t="s">
        <v>242</v>
      </c>
      <c r="F251" s="39">
        <v>0.1</v>
      </c>
      <c r="G251" s="39">
        <v>0.1</v>
      </c>
      <c r="H251" s="39">
        <v>0.1</v>
      </c>
      <c r="I251" s="39">
        <v>0.1</v>
      </c>
      <c r="J251" s="39">
        <v>0.1</v>
      </c>
      <c r="K251" s="39">
        <v>0.1</v>
      </c>
      <c r="L251" s="39">
        <v>0.1</v>
      </c>
      <c r="M251" s="39">
        <v>0.1</v>
      </c>
      <c r="N251" s="39">
        <v>0.1</v>
      </c>
      <c r="O251" s="39">
        <v>0.1</v>
      </c>
      <c r="P251" s="39">
        <v>0.1</v>
      </c>
      <c r="Q251" s="39">
        <v>0.1</v>
      </c>
      <c r="R251" s="39">
        <v>0.1</v>
      </c>
      <c r="S251" s="39">
        <v>0.1</v>
      </c>
      <c r="T251" s="39">
        <v>0.1</v>
      </c>
      <c r="U251" s="39">
        <v>0.1</v>
      </c>
      <c r="V251" s="39">
        <v>0.1</v>
      </c>
      <c r="W251" s="39">
        <v>0.1</v>
      </c>
      <c r="X251" s="39">
        <v>0.1</v>
      </c>
      <c r="Y251" s="39">
        <v>0.1</v>
      </c>
      <c r="Z251" s="39">
        <v>0.1</v>
      </c>
      <c r="AA251" s="39">
        <v>0.1</v>
      </c>
      <c r="AB251" s="39">
        <v>0.1</v>
      </c>
      <c r="AC251" s="39">
        <v>0.1</v>
      </c>
      <c r="AD251" s="39">
        <v>0.1</v>
      </c>
      <c r="AE251" s="39">
        <v>0.1</v>
      </c>
      <c r="AF251" s="39">
        <v>0.1</v>
      </c>
      <c r="AG251" s="39">
        <v>0.1</v>
      </c>
      <c r="AH251" s="39">
        <v>0.1</v>
      </c>
      <c r="AI251" s="39">
        <v>0.1</v>
      </c>
      <c r="AJ251" s="39">
        <v>0.1</v>
      </c>
      <c r="AK251" s="39">
        <v>0.1</v>
      </c>
      <c r="AL251" s="39">
        <v>0.1</v>
      </c>
      <c r="AM251" s="39">
        <v>0.1</v>
      </c>
      <c r="AN251" s="39">
        <v>0.1</v>
      </c>
      <c r="AO251" s="39">
        <v>0.1</v>
      </c>
      <c r="AP251" s="39">
        <v>0.1</v>
      </c>
      <c r="AQ251" s="39">
        <v>0.1</v>
      </c>
      <c r="AR251" s="39">
        <v>0.1</v>
      </c>
      <c r="AS251" s="39">
        <v>0.1</v>
      </c>
      <c r="AT251" s="39">
        <v>0.1</v>
      </c>
      <c r="AU251" s="39">
        <v>0.1</v>
      </c>
      <c r="AV251" s="39">
        <v>0.1</v>
      </c>
      <c r="AW251" s="39">
        <v>0.1</v>
      </c>
      <c r="AX251" s="39">
        <v>0.1</v>
      </c>
      <c r="AY251" s="39">
        <v>0.1</v>
      </c>
      <c r="AZ251" s="39">
        <v>0.1</v>
      </c>
      <c r="BA251" s="39">
        <v>0.1</v>
      </c>
      <c r="BB251" s="39">
        <v>0.1</v>
      </c>
      <c r="BC251" s="39">
        <v>0.1</v>
      </c>
      <c r="BD251" s="39">
        <v>0.1</v>
      </c>
      <c r="BE251" s="39">
        <v>0.1</v>
      </c>
      <c r="BF251" s="39">
        <v>0.1</v>
      </c>
      <c r="BG251" s="39">
        <v>0.1</v>
      </c>
      <c r="BH251" s="39">
        <v>0.1</v>
      </c>
      <c r="BI251" s="39">
        <v>0.120844304204071</v>
      </c>
      <c r="BJ251" s="39">
        <v>0.198824781580903</v>
      </c>
      <c r="BK251" s="39">
        <v>0.29080866746421402</v>
      </c>
      <c r="BL251" s="39">
        <v>0.39773709511847999</v>
      </c>
      <c r="BM251" s="39">
        <v>0.52060469382144703</v>
      </c>
      <c r="BN251" s="39">
        <v>0.66026440770566897</v>
      </c>
      <c r="BO251" s="39">
        <v>0.81739897812599205</v>
      </c>
      <c r="BP251" s="39">
        <v>0.99259883145411698</v>
      </c>
      <c r="BQ251" s="39">
        <v>1.1860555320550701</v>
      </c>
      <c r="BR251" s="39">
        <v>1.3973402700241899</v>
      </c>
      <c r="BS251" s="39">
        <v>1.6255047747061599</v>
      </c>
      <c r="BT251" s="39">
        <v>1.86881961421797</v>
      </c>
      <c r="BU251" s="39">
        <v>2.1249701247479398</v>
      </c>
      <c r="BV251" s="39">
        <v>2.3911653843728899</v>
      </c>
      <c r="BW251" s="39">
        <v>2.6640627346182399</v>
      </c>
      <c r="BX251" s="39">
        <v>2.9388250386441901</v>
      </c>
      <c r="BY251" s="39">
        <v>3.2102381654225902</v>
      </c>
      <c r="BZ251" s="39">
        <v>3.4728986204685901</v>
      </c>
      <c r="CA251" s="39">
        <v>3.7222001210165501</v>
      </c>
      <c r="CB251" s="39">
        <v>3.9550068758124901</v>
      </c>
      <c r="CC251" s="39">
        <v>4.1709744882524502</v>
      </c>
      <c r="CD251" s="39">
        <v>4.3724722378083696</v>
      </c>
      <c r="CE251" s="39">
        <v>4.5619114618680099</v>
      </c>
      <c r="CF251" s="39">
        <v>4.7413012645281603</v>
      </c>
      <c r="CG251" s="39">
        <v>4.9112628751512402</v>
      </c>
      <c r="CH251" s="39">
        <v>5.0722243607557997</v>
      </c>
      <c r="CI251" s="39">
        <v>5.22444276197914</v>
      </c>
      <c r="CJ251" s="39">
        <v>5.36858712297939</v>
      </c>
      <c r="CK251" s="39">
        <v>5.5052239227026103</v>
      </c>
      <c r="CL251" s="39">
        <v>5.63410499965567</v>
      </c>
      <c r="CM251" s="39">
        <v>5.7547678460099903</v>
      </c>
      <c r="CN251" s="39">
        <v>5.8677520593492298</v>
      </c>
      <c r="CO251" s="39">
        <v>5.9750442650229196</v>
      </c>
      <c r="CP251" s="39">
        <v>6.0793313410659398</v>
      </c>
      <c r="CQ251" s="39">
        <v>6.1826712467780798</v>
      </c>
      <c r="CR251" s="39">
        <v>6.2851137114977398</v>
      </c>
      <c r="CS251" s="39">
        <v>6.3867506761642598</v>
      </c>
      <c r="CT251" s="39">
        <v>6.4865408208383899</v>
      </c>
      <c r="CU251" s="39">
        <v>6.5826057670671396</v>
      </c>
      <c r="CV251" s="39">
        <v>6.6746144632317304</v>
      </c>
      <c r="CW251" s="39">
        <v>6.7623947558388702</v>
      </c>
      <c r="CX251" s="39">
        <v>6.8471107145312997</v>
      </c>
      <c r="CY251" s="39">
        <v>6.9294326444703902</v>
      </c>
      <c r="CZ251" s="39">
        <v>7.0111105241587</v>
      </c>
      <c r="DA251" s="39">
        <v>7.0935631877757901</v>
      </c>
      <c r="DB251" s="39">
        <v>7.1792908832475302</v>
      </c>
      <c r="DC251" s="39">
        <v>7.2719781455408201</v>
      </c>
      <c r="DD251" s="39">
        <v>7.3736582409419702</v>
      </c>
      <c r="DE251" s="39">
        <v>7.4841646593468996</v>
      </c>
      <c r="DF251" s="39">
        <v>7.6028572517661104</v>
      </c>
      <c r="DG251" s="39">
        <v>7.7272623109806098</v>
      </c>
      <c r="DH251" s="39">
        <v>7.8528121380008002</v>
      </c>
      <c r="DI251" s="39">
        <v>7.9765559931526004</v>
      </c>
      <c r="DJ251" s="39">
        <v>8.0967995692180406</v>
      </c>
      <c r="DK251" s="39">
        <v>8.2141875477663309</v>
      </c>
      <c r="DL251" s="39">
        <v>8.3274289099731593</v>
      </c>
      <c r="DM251" s="39">
        <v>8.4328361091221105</v>
      </c>
      <c r="DN251" s="39">
        <v>8.5255772082677392</v>
      </c>
      <c r="DO251" s="39">
        <v>8.6011632081484599</v>
      </c>
      <c r="DP251" s="39">
        <v>8.6554088375114002</v>
      </c>
      <c r="DQ251" s="39">
        <v>8.6858533763215</v>
      </c>
      <c r="DR251" s="39">
        <v>8.6895155630198193</v>
      </c>
      <c r="DS251" s="39">
        <v>8.6613573559535002</v>
      </c>
      <c r="DT251" s="39">
        <v>8.5965877193305094</v>
      </c>
      <c r="DU251" s="39">
        <v>8.4928906793542005</v>
      </c>
      <c r="DV251" s="39">
        <v>8.3516896413962893</v>
      </c>
      <c r="DW251" s="39">
        <v>8.1749296533376601</v>
      </c>
      <c r="DX251" s="39">
        <v>7.9625337765394502</v>
      </c>
      <c r="DY251" s="39">
        <v>7.7187492054802602</v>
      </c>
      <c r="DZ251" s="39">
        <v>7.4519619069874699</v>
      </c>
      <c r="EA251" s="39">
        <v>7.1706451475676101</v>
      </c>
      <c r="EB251" s="39">
        <v>6.8833866832178598</v>
      </c>
      <c r="EC251" s="39">
        <v>6.5978017828087596</v>
      </c>
      <c r="ED251" s="39">
        <v>6.3214069483130597</v>
      </c>
      <c r="EE251" s="39">
        <v>6.0620967820215101</v>
      </c>
      <c r="EF251" s="39">
        <v>5.8285320682855497</v>
      </c>
      <c r="EG251" s="39">
        <v>5.6270420403161197</v>
      </c>
      <c r="EH251" s="39">
        <v>5.4621402367247196</v>
      </c>
      <c r="EI251" s="39">
        <v>5.3361419872574603</v>
      </c>
      <c r="EJ251" s="39">
        <v>5.2496025866214397</v>
      </c>
      <c r="EK251" s="39">
        <v>5.2023317567111196</v>
      </c>
      <c r="EL251" s="39">
        <v>5.1945416160225104</v>
      </c>
      <c r="EM251" s="39">
        <v>5.2242279999046</v>
      </c>
      <c r="EN251" s="39">
        <v>5.2872462850611397</v>
      </c>
      <c r="EO251" s="39">
        <v>5.37990714785475</v>
      </c>
      <c r="EP251" s="39">
        <v>5.4995933903219303</v>
      </c>
      <c r="EQ251" s="39">
        <v>5.6434602273166501</v>
      </c>
      <c r="ER251" s="39">
        <v>5.8062581320308002</v>
      </c>
      <c r="ES251" s="39">
        <v>5.9829647358043498</v>
      </c>
      <c r="ET251" s="39">
        <v>6.1701054824310697</v>
      </c>
      <c r="EU251" s="39">
        <v>6.3631174277401197</v>
      </c>
      <c r="EV251" s="39">
        <v>6.5566824438927203</v>
      </c>
      <c r="EW251" s="39">
        <v>6.74536118175648</v>
      </c>
      <c r="EX251" s="39">
        <v>6.9238177411210398</v>
      </c>
      <c r="EY251" s="39">
        <v>7.0894390924624497</v>
      </c>
      <c r="EZ251" s="39">
        <v>7.2396820387534397</v>
      </c>
      <c r="FA251" s="39">
        <v>7.3767728421952903</v>
      </c>
      <c r="FB251" s="39">
        <v>7.5029919418881299</v>
      </c>
      <c r="FC251" s="39">
        <v>7.62018502701941</v>
      </c>
      <c r="FD251" s="39">
        <v>7.7298432289474999</v>
      </c>
      <c r="FE251" s="39">
        <v>7.8345433186808302</v>
      </c>
      <c r="FF251" s="39">
        <v>7.9376164508990303</v>
      </c>
      <c r="FG251" s="39">
        <v>8.04063857656765</v>
      </c>
      <c r="FH251" s="39">
        <v>8.1445683490541807</v>
      </c>
    </row>
    <row r="252" spans="1:164" ht="15.5">
      <c r="A252" s="34">
        <v>2</v>
      </c>
      <c r="B252" s="34" t="s">
        <v>1266</v>
      </c>
      <c r="C252" s="34" t="s">
        <v>243</v>
      </c>
      <c r="D252" s="34" t="s">
        <v>691</v>
      </c>
      <c r="E252" s="34" t="s">
        <v>2</v>
      </c>
      <c r="F252" s="35">
        <v>128.99179969892899</v>
      </c>
      <c r="G252" s="35">
        <v>130.70266152645601</v>
      </c>
      <c r="H252" s="35">
        <v>132.41778469408499</v>
      </c>
      <c r="I252" s="35">
        <v>134.119315342205</v>
      </c>
      <c r="J252" s="35">
        <v>135.780965728213</v>
      </c>
      <c r="K252" s="35">
        <v>137.36914676233201</v>
      </c>
      <c r="L252" s="35">
        <v>138.86302979166101</v>
      </c>
      <c r="M252" s="35">
        <v>140.247008841161</v>
      </c>
      <c r="N252" s="35">
        <v>141.500630318736</v>
      </c>
      <c r="O252" s="35">
        <v>142.60966951438601</v>
      </c>
      <c r="P252" s="35">
        <v>143.57670045904399</v>
      </c>
      <c r="Q252" s="35">
        <v>144.41224347610699</v>
      </c>
      <c r="R252" s="35">
        <v>145.14292966320701</v>
      </c>
      <c r="S252" s="35">
        <v>145.79666258085899</v>
      </c>
      <c r="T252" s="35">
        <v>146.38241181238701</v>
      </c>
      <c r="U252" s="35">
        <v>146.88823217962801</v>
      </c>
      <c r="V252" s="35">
        <v>147.287071089591</v>
      </c>
      <c r="W252" s="35">
        <v>147.56016529107299</v>
      </c>
      <c r="X252" s="35">
        <v>147.69873675127201</v>
      </c>
      <c r="Y252" s="35">
        <v>147.70749970124101</v>
      </c>
      <c r="Z252" s="35">
        <v>147.60986274673701</v>
      </c>
      <c r="AA252" s="35">
        <v>147.42908780336899</v>
      </c>
      <c r="AB252" s="35">
        <v>147.19254122808701</v>
      </c>
      <c r="AC252" s="35">
        <v>146.93021693620901</v>
      </c>
      <c r="AD252" s="35">
        <v>146.687499323292</v>
      </c>
      <c r="AE252" s="35">
        <v>146.50638887029899</v>
      </c>
      <c r="AF252" s="35">
        <v>146.42425685735</v>
      </c>
      <c r="AG252" s="35">
        <v>146.454664971146</v>
      </c>
      <c r="AH252" s="35">
        <v>146.611308316134</v>
      </c>
      <c r="AI252" s="35">
        <v>146.89249928628001</v>
      </c>
      <c r="AJ252" s="35">
        <v>147.295083662515</v>
      </c>
      <c r="AK252" s="35">
        <v>147.82051590406999</v>
      </c>
      <c r="AL252" s="35">
        <v>148.476609671738</v>
      </c>
      <c r="AM252" s="35">
        <v>149.25051672392101</v>
      </c>
      <c r="AN252" s="35">
        <v>150.108016843966</v>
      </c>
      <c r="AO252" s="35">
        <v>151.017164804533</v>
      </c>
      <c r="AP252" s="35">
        <v>151.93950450276799</v>
      </c>
      <c r="AQ252" s="35">
        <v>152.83917186653699</v>
      </c>
      <c r="AR252" s="35">
        <v>153.68714889921199</v>
      </c>
      <c r="AS252" s="35">
        <v>154.44439783691999</v>
      </c>
      <c r="AT252" s="35">
        <v>155.062619931483</v>
      </c>
      <c r="AU252" s="35">
        <v>155.51883959789899</v>
      </c>
      <c r="AV252" s="35">
        <v>155.79761706796</v>
      </c>
      <c r="AW252" s="35">
        <v>155.89667245950901</v>
      </c>
      <c r="AX252" s="35">
        <v>155.837566928759</v>
      </c>
      <c r="AY252" s="35">
        <v>155.67991059162401</v>
      </c>
      <c r="AZ252" s="35">
        <v>155.488358518637</v>
      </c>
      <c r="BA252" s="35">
        <v>155.340211632343</v>
      </c>
      <c r="BB252" s="35">
        <v>155.31824184825501</v>
      </c>
      <c r="BC252" s="35">
        <v>155.48093231521099</v>
      </c>
      <c r="BD252" s="35">
        <v>155.834885016264</v>
      </c>
      <c r="BE252" s="35">
        <v>156.33317861534701</v>
      </c>
      <c r="BF252" s="35">
        <v>156.90239584282801</v>
      </c>
      <c r="BG252" s="35">
        <v>157.49418446651001</v>
      </c>
      <c r="BH252" s="35">
        <v>158.074813777575</v>
      </c>
      <c r="BI252" s="35">
        <v>158.632260354186</v>
      </c>
      <c r="BJ252" s="35">
        <v>159.17000752585099</v>
      </c>
      <c r="BK252" s="35">
        <v>159.71281207603101</v>
      </c>
      <c r="BL252" s="35">
        <v>160.29512598515299</v>
      </c>
      <c r="BM252" s="35">
        <v>160.937394641162</v>
      </c>
      <c r="BN252" s="35">
        <v>161.650601102378</v>
      </c>
      <c r="BO252" s="35">
        <v>162.44937717463199</v>
      </c>
      <c r="BP252" s="35">
        <v>163.36764292318401</v>
      </c>
      <c r="BQ252" s="35">
        <v>164.44520136019199</v>
      </c>
      <c r="BR252" s="35">
        <v>165.73278891113699</v>
      </c>
      <c r="BS252" s="35">
        <v>167.262127904653</v>
      </c>
      <c r="BT252" s="35">
        <v>169.03237750006301</v>
      </c>
      <c r="BU252" s="35">
        <v>171.04382858047501</v>
      </c>
      <c r="BV252" s="35">
        <v>173.29265206957299</v>
      </c>
      <c r="BW252" s="35">
        <v>175.76328451255199</v>
      </c>
      <c r="BX252" s="35">
        <v>178.42287526802801</v>
      </c>
      <c r="BY252" s="35">
        <v>181.23201874972199</v>
      </c>
      <c r="BZ252" s="35">
        <v>184.13327076251201</v>
      </c>
      <c r="CA252" s="35">
        <v>187.069906615256</v>
      </c>
      <c r="CB252" s="35">
        <v>189.98031272509999</v>
      </c>
      <c r="CC252" s="35">
        <v>192.80144671419799</v>
      </c>
      <c r="CD252" s="35">
        <v>195.50702263903099</v>
      </c>
      <c r="CE252" s="35">
        <v>198.100655942657</v>
      </c>
      <c r="CF252" s="35">
        <v>200.601747864374</v>
      </c>
      <c r="CG252" s="35">
        <v>203.01567002114299</v>
      </c>
      <c r="CH252" s="35">
        <v>205.325275134912</v>
      </c>
      <c r="CI252" s="35">
        <v>207.501941308521</v>
      </c>
      <c r="CJ252" s="35">
        <v>209.533061313513</v>
      </c>
      <c r="CK252" s="35">
        <v>211.42147678081199</v>
      </c>
      <c r="CL252" s="35">
        <v>213.14422791205101</v>
      </c>
      <c r="CM252" s="35">
        <v>214.68938228097201</v>
      </c>
      <c r="CN252" s="35">
        <v>216.04928376540599</v>
      </c>
      <c r="CO252" s="35">
        <v>217.239401547093</v>
      </c>
      <c r="CP252" s="35">
        <v>218.273365199262</v>
      </c>
      <c r="CQ252" s="35">
        <v>219.15073906173001</v>
      </c>
      <c r="CR252" s="35">
        <v>219.90182033688501</v>
      </c>
      <c r="CS252" s="35">
        <v>220.560872934548</v>
      </c>
      <c r="CT252" s="35">
        <v>221.17785397156601</v>
      </c>
      <c r="CU252" s="35">
        <v>221.81467094320399</v>
      </c>
      <c r="CV252" s="35">
        <v>222.49209506519</v>
      </c>
      <c r="CW252" s="35">
        <v>223.218741248252</v>
      </c>
      <c r="CX252" s="35">
        <v>224.010244227415</v>
      </c>
      <c r="CY252" s="35">
        <v>224.870214986576</v>
      </c>
      <c r="CZ252" s="35">
        <v>225.80817647554599</v>
      </c>
      <c r="DA252" s="35">
        <v>226.818643034546</v>
      </c>
      <c r="DB252" s="35">
        <v>227.89484561398399</v>
      </c>
      <c r="DC252" s="35">
        <v>228.991621990818</v>
      </c>
      <c r="DD252" s="35">
        <v>230.03897118381801</v>
      </c>
      <c r="DE252" s="35">
        <v>230.96855620730699</v>
      </c>
      <c r="DF252" s="35">
        <v>231.72135866620499</v>
      </c>
      <c r="DG252" s="35">
        <v>232.26305404201901</v>
      </c>
      <c r="DH252" s="35">
        <v>232.613586528952</v>
      </c>
      <c r="DI252" s="35">
        <v>232.80152238940801</v>
      </c>
      <c r="DJ252" s="35">
        <v>232.86934226906601</v>
      </c>
      <c r="DK252" s="35">
        <v>232.86246675792299</v>
      </c>
      <c r="DL252" s="35">
        <v>232.812175498763</v>
      </c>
      <c r="DM252" s="35">
        <v>232.79179607626301</v>
      </c>
      <c r="DN252" s="35">
        <v>232.87437146049299</v>
      </c>
      <c r="DO252" s="35">
        <v>233.10712593949799</v>
      </c>
      <c r="DP252" s="35">
        <v>233.52398836622601</v>
      </c>
      <c r="DQ252" s="35">
        <v>234.125321402937</v>
      </c>
      <c r="DR252" s="35">
        <v>234.915915292178</v>
      </c>
      <c r="DS252" s="35">
        <v>235.90375188356401</v>
      </c>
      <c r="DT252" s="35">
        <v>237.082240270873</v>
      </c>
      <c r="DU252" s="35">
        <v>238.440943009976</v>
      </c>
      <c r="DV252" s="35">
        <v>239.99589706190699</v>
      </c>
      <c r="DW252" s="35">
        <v>241.75128043106201</v>
      </c>
      <c r="DX252" s="35">
        <v>243.69596435364701</v>
      </c>
      <c r="DY252" s="35">
        <v>245.87317104272401</v>
      </c>
      <c r="DZ252" s="35">
        <v>248.26360075582099</v>
      </c>
      <c r="EA252" s="35">
        <v>250.86267526066001</v>
      </c>
      <c r="EB252" s="35">
        <v>253.64793476329001</v>
      </c>
      <c r="EC252" s="35">
        <v>256.56260161079803</v>
      </c>
      <c r="ED252" s="35">
        <v>259.50469613529901</v>
      </c>
      <c r="EE252" s="35">
        <v>262.38675741357599</v>
      </c>
      <c r="EF252" s="35">
        <v>265.15863405630199</v>
      </c>
      <c r="EG252" s="35">
        <v>267.78503275495399</v>
      </c>
      <c r="EH252" s="35">
        <v>270.275752467762</v>
      </c>
      <c r="EI252" s="35">
        <v>272.639089683149</v>
      </c>
      <c r="EJ252" s="35">
        <v>274.88000664530301</v>
      </c>
      <c r="EK252" s="35">
        <v>276.99171808596901</v>
      </c>
      <c r="EL252" s="35">
        <v>279.01347008106001</v>
      </c>
      <c r="EM252" s="35">
        <v>280.96312242230999</v>
      </c>
      <c r="EN252" s="35">
        <v>282.87719251866298</v>
      </c>
      <c r="EO252" s="35">
        <v>284.799623861523</v>
      </c>
      <c r="EP252" s="35">
        <v>286.77100004429099</v>
      </c>
      <c r="EQ252" s="35">
        <v>288.80121642503201</v>
      </c>
      <c r="ER252" s="35">
        <v>290.87279826154997</v>
      </c>
      <c r="ES252" s="35">
        <v>293.01370339064101</v>
      </c>
      <c r="ET252" s="35">
        <v>295.23287153134697</v>
      </c>
      <c r="EU252" s="35">
        <v>297.53036036967899</v>
      </c>
      <c r="EV252" s="35">
        <v>299.87956874161699</v>
      </c>
      <c r="EW252" s="35">
        <v>302.23667595706098</v>
      </c>
      <c r="EX252" s="35">
        <v>304.53435626963301</v>
      </c>
      <c r="EY252" s="35">
        <v>306.71319398932798</v>
      </c>
      <c r="EZ252" s="35">
        <v>308.76175098397403</v>
      </c>
      <c r="FA252" s="35">
        <v>310.69648681940402</v>
      </c>
      <c r="FB252" s="35">
        <v>312.55089387841002</v>
      </c>
      <c r="FC252" s="35">
        <v>314.33143627028198</v>
      </c>
      <c r="FD252" s="35">
        <v>316.047197284785</v>
      </c>
      <c r="FE252" s="35">
        <v>317.67437894891202</v>
      </c>
      <c r="FF252" s="35">
        <v>319.20439233948798</v>
      </c>
      <c r="FG252" s="35">
        <v>320.67207686386399</v>
      </c>
      <c r="FH252" s="35">
        <v>322.11652811390701</v>
      </c>
    </row>
    <row r="253" spans="1:164">
      <c r="A253" s="36">
        <v>3</v>
      </c>
      <c r="B253" s="36" t="s">
        <v>1267</v>
      </c>
      <c r="C253" s="36" t="s">
        <v>263</v>
      </c>
      <c r="D253" s="36" t="s">
        <v>773</v>
      </c>
      <c r="E253" s="36" t="s">
        <v>2</v>
      </c>
      <c r="F253" s="37">
        <v>0.1</v>
      </c>
      <c r="G253" s="37">
        <v>0.1</v>
      </c>
      <c r="H253" s="37">
        <v>0.1</v>
      </c>
      <c r="I253" s="37">
        <v>0.1</v>
      </c>
      <c r="J253" s="37">
        <v>0.1</v>
      </c>
      <c r="K253" s="37">
        <v>0.1</v>
      </c>
      <c r="L253" s="37">
        <v>0.1</v>
      </c>
      <c r="M253" s="37">
        <v>0.1</v>
      </c>
      <c r="N253" s="37">
        <v>0.1</v>
      </c>
      <c r="O253" s="37">
        <v>0.1</v>
      </c>
      <c r="P253" s="37">
        <v>0.1</v>
      </c>
      <c r="Q253" s="37">
        <v>0.1</v>
      </c>
      <c r="R253" s="37">
        <v>0.1</v>
      </c>
      <c r="S253" s="37">
        <v>0.1</v>
      </c>
      <c r="T253" s="37">
        <v>0.1</v>
      </c>
      <c r="U253" s="37">
        <v>0.1</v>
      </c>
      <c r="V253" s="37">
        <v>0.1</v>
      </c>
      <c r="W253" s="37">
        <v>0.1</v>
      </c>
      <c r="X253" s="37">
        <v>0.1</v>
      </c>
      <c r="Y253" s="37">
        <v>0.1</v>
      </c>
      <c r="Z253" s="37">
        <v>0.1</v>
      </c>
      <c r="AA253" s="37">
        <v>0.1</v>
      </c>
      <c r="AB253" s="37">
        <v>0.1</v>
      </c>
      <c r="AC253" s="37">
        <v>0.1</v>
      </c>
      <c r="AD253" s="37">
        <v>0.1</v>
      </c>
      <c r="AE253" s="37">
        <v>0.1</v>
      </c>
      <c r="AF253" s="37">
        <v>0.1</v>
      </c>
      <c r="AG253" s="37">
        <v>0.1</v>
      </c>
      <c r="AH253" s="37">
        <v>0.1</v>
      </c>
      <c r="AI253" s="37">
        <v>0.1</v>
      </c>
      <c r="AJ253" s="37">
        <v>0.1</v>
      </c>
      <c r="AK253" s="37">
        <v>0.1</v>
      </c>
      <c r="AL253" s="37">
        <v>0.1</v>
      </c>
      <c r="AM253" s="37">
        <v>0.1</v>
      </c>
      <c r="AN253" s="37">
        <v>0.1</v>
      </c>
      <c r="AO253" s="37">
        <v>0.1</v>
      </c>
      <c r="AP253" s="37">
        <v>0.1</v>
      </c>
      <c r="AQ253" s="37">
        <v>0.1</v>
      </c>
      <c r="AR253" s="37">
        <v>0.1</v>
      </c>
      <c r="AS253" s="37">
        <v>0.1</v>
      </c>
      <c r="AT253" s="37">
        <v>0.1</v>
      </c>
      <c r="AU253" s="37">
        <v>0.1</v>
      </c>
      <c r="AV253" s="37">
        <v>0.1</v>
      </c>
      <c r="AW253" s="37">
        <v>0.1</v>
      </c>
      <c r="AX253" s="37">
        <v>0.1</v>
      </c>
      <c r="AY253" s="37">
        <v>0.1</v>
      </c>
      <c r="AZ253" s="37">
        <v>0.1</v>
      </c>
      <c r="BA253" s="37">
        <v>0.1</v>
      </c>
      <c r="BB253" s="37">
        <v>0.1</v>
      </c>
      <c r="BC253" s="37">
        <v>0.1</v>
      </c>
      <c r="BD253" s="37">
        <v>0.1</v>
      </c>
      <c r="BE253" s="37">
        <v>0.1</v>
      </c>
      <c r="BF253" s="37">
        <v>0.1</v>
      </c>
      <c r="BG253" s="37">
        <v>0.109420917432541</v>
      </c>
      <c r="BH253" s="37">
        <v>0.14129039779901301</v>
      </c>
      <c r="BI253" s="37">
        <v>0.17720434081825201</v>
      </c>
      <c r="BJ253" s="37">
        <v>0.21717321217353799</v>
      </c>
      <c r="BK253" s="37">
        <v>0.26109672483515201</v>
      </c>
      <c r="BL253" s="37">
        <v>0.309140352571736</v>
      </c>
      <c r="BM253" s="37">
        <v>0.361595633873462</v>
      </c>
      <c r="BN253" s="37">
        <v>0.41876056288032998</v>
      </c>
      <c r="BO253" s="37">
        <v>0.48093214902432302</v>
      </c>
      <c r="BP253" s="37">
        <v>0.54824603345247802</v>
      </c>
      <c r="BQ253" s="37">
        <v>0.62063117528002298</v>
      </c>
      <c r="BR253" s="37">
        <v>0.69777815116445296</v>
      </c>
      <c r="BS253" s="37">
        <v>0.77898964327871401</v>
      </c>
      <c r="BT253" s="37">
        <v>0.86328977678716501</v>
      </c>
      <c r="BU253" s="37">
        <v>0.949479345439738</v>
      </c>
      <c r="BV253" s="37">
        <v>1.0362999748969699</v>
      </c>
      <c r="BW253" s="37">
        <v>1.12235120160463</v>
      </c>
      <c r="BX253" s="37">
        <v>1.20622242346257</v>
      </c>
      <c r="BY253" s="37">
        <v>1.28603288289172</v>
      </c>
      <c r="BZ253" s="37">
        <v>1.35934258779568</v>
      </c>
      <c r="CA253" s="37">
        <v>1.4242017910837399</v>
      </c>
      <c r="CB253" s="37">
        <v>1.4785083229995399</v>
      </c>
      <c r="CC253" s="37">
        <v>1.5211188939606299</v>
      </c>
      <c r="CD253" s="37">
        <v>1.5530330460773001</v>
      </c>
      <c r="CE253" s="37">
        <v>1.5760891531743799</v>
      </c>
      <c r="CF253" s="37">
        <v>1.59248663837787</v>
      </c>
      <c r="CG253" s="37">
        <v>1.6047379191073801</v>
      </c>
      <c r="CH253" s="37">
        <v>1.6153503865813501</v>
      </c>
      <c r="CI253" s="37">
        <v>1.6267763277498</v>
      </c>
      <c r="CJ253" s="37">
        <v>1.6405235154893101</v>
      </c>
      <c r="CK253" s="37">
        <v>1.65771530691263</v>
      </c>
      <c r="CL253" s="37">
        <v>1.6789978427724701</v>
      </c>
      <c r="CM253" s="37">
        <v>1.70465207040908</v>
      </c>
      <c r="CN253" s="37">
        <v>1.7355009812212501</v>
      </c>
      <c r="CO253" s="37">
        <v>1.77250162890019</v>
      </c>
      <c r="CP253" s="37">
        <v>1.8164937966067201</v>
      </c>
      <c r="CQ253" s="37">
        <v>1.86774015638086</v>
      </c>
      <c r="CR253" s="37">
        <v>1.92591111808435</v>
      </c>
      <c r="CS253" s="37">
        <v>1.9917924775514699</v>
      </c>
      <c r="CT253" s="37">
        <v>2.0663763977845999</v>
      </c>
      <c r="CU253" s="37">
        <v>2.1499878598584998</v>
      </c>
      <c r="CV253" s="37">
        <v>2.2423834204856701</v>
      </c>
      <c r="CW253" s="37">
        <v>2.3437634976686099</v>
      </c>
      <c r="CX253" s="37">
        <v>2.4539731620520899</v>
      </c>
      <c r="CY253" s="37">
        <v>2.5720746265591199</v>
      </c>
      <c r="CZ253" s="37">
        <v>2.69652642495311</v>
      </c>
      <c r="DA253" s="37">
        <v>2.8255006233650799</v>
      </c>
      <c r="DB253" s="37">
        <v>2.9578391065572101</v>
      </c>
      <c r="DC253" s="37">
        <v>3.09258934881926</v>
      </c>
      <c r="DD253" s="37">
        <v>3.2292741091092498</v>
      </c>
      <c r="DE253" s="37">
        <v>3.3669939184063802</v>
      </c>
      <c r="DF253" s="37">
        <v>3.5042385242310599</v>
      </c>
      <c r="DG253" s="37">
        <v>3.63898304200384</v>
      </c>
      <c r="DH253" s="37">
        <v>3.7695163065441402</v>
      </c>
      <c r="DI253" s="37">
        <v>3.89403357139475</v>
      </c>
      <c r="DJ253" s="37">
        <v>4.0128524226903703</v>
      </c>
      <c r="DK253" s="37">
        <v>4.1263481323194799</v>
      </c>
      <c r="DL253" s="37">
        <v>4.2342496740574003</v>
      </c>
      <c r="DM253" s="37">
        <v>4.3354282933729698</v>
      </c>
      <c r="DN253" s="37">
        <v>4.42695674956079</v>
      </c>
      <c r="DO253" s="37">
        <v>4.5054319538011303</v>
      </c>
      <c r="DP253" s="37">
        <v>4.5677136453575802</v>
      </c>
      <c r="DQ253" s="37">
        <v>4.6114072972209996</v>
      </c>
      <c r="DR253" s="37">
        <v>4.6343006635297899</v>
      </c>
      <c r="DS253" s="37">
        <v>4.6347390730832396</v>
      </c>
      <c r="DT253" s="37">
        <v>4.6106632184171197</v>
      </c>
      <c r="DU253" s="37">
        <v>4.56082340233782</v>
      </c>
      <c r="DV253" s="37">
        <v>4.4867088698913697</v>
      </c>
      <c r="DW253" s="37">
        <v>4.3896750518389798</v>
      </c>
      <c r="DX253" s="37">
        <v>4.2715602315866104</v>
      </c>
      <c r="DY253" s="37">
        <v>4.1348650416155603</v>
      </c>
      <c r="DZ253" s="37">
        <v>3.9837001418056301</v>
      </c>
      <c r="EA253" s="37">
        <v>3.8222631278886201</v>
      </c>
      <c r="EB253" s="37">
        <v>3.6545048291712501</v>
      </c>
      <c r="EC253" s="37">
        <v>3.4838173886687498</v>
      </c>
      <c r="ED253" s="37">
        <v>3.3133277838811201</v>
      </c>
      <c r="EE253" s="37">
        <v>3.14508844349941</v>
      </c>
      <c r="EF253" s="37">
        <v>2.9814626521077101</v>
      </c>
      <c r="EG253" s="37">
        <v>2.8247393844236499</v>
      </c>
      <c r="EH253" s="37">
        <v>2.67732095846016</v>
      </c>
      <c r="EI253" s="37">
        <v>2.5417538434418301</v>
      </c>
      <c r="EJ253" s="37">
        <v>2.4194036798982799</v>
      </c>
      <c r="EK253" s="37">
        <v>2.3109409898029898</v>
      </c>
      <c r="EL253" s="37">
        <v>2.2160055378391701</v>
      </c>
      <c r="EM253" s="37">
        <v>2.1338795077075399</v>
      </c>
      <c r="EN253" s="37">
        <v>2.06426783016384</v>
      </c>
      <c r="EO253" s="37">
        <v>2.0069028457674598</v>
      </c>
      <c r="EP253" s="37">
        <v>1.96103214165034</v>
      </c>
      <c r="EQ253" s="37">
        <v>1.92513166957583</v>
      </c>
      <c r="ER253" s="37">
        <v>1.8968302205080001</v>
      </c>
      <c r="ES253" s="37">
        <v>1.87472484830539</v>
      </c>
      <c r="ET253" s="37">
        <v>1.8582126352519199</v>
      </c>
      <c r="EU253" s="37">
        <v>1.8471821649295199</v>
      </c>
      <c r="EV253" s="37">
        <v>1.84131903536659</v>
      </c>
      <c r="EW253" s="37">
        <v>1.8397696405922901</v>
      </c>
      <c r="EX253" s="37">
        <v>1.8412485698570999</v>
      </c>
      <c r="EY253" s="37">
        <v>1.8439613095223499</v>
      </c>
      <c r="EZ253" s="37">
        <v>1.84686558708687</v>
      </c>
      <c r="FA253" s="37">
        <v>1.84844041039753</v>
      </c>
      <c r="FB253" s="37">
        <v>1.8475424527167099</v>
      </c>
      <c r="FC253" s="37">
        <v>1.8438013641361799</v>
      </c>
      <c r="FD253" s="37">
        <v>1.83658821625607</v>
      </c>
      <c r="FE253" s="37">
        <v>1.82611579532557</v>
      </c>
      <c r="FF253" s="37">
        <v>1.8139534436970199</v>
      </c>
      <c r="FG253" s="37">
        <v>1.80100047826716</v>
      </c>
      <c r="FH253" s="37">
        <v>1.78787785818516</v>
      </c>
    </row>
    <row r="254" spans="1:164">
      <c r="A254" s="38">
        <v>4</v>
      </c>
      <c r="B254" s="38" t="s">
        <v>1267</v>
      </c>
      <c r="C254" s="38" t="s">
        <v>264</v>
      </c>
      <c r="D254" s="38" t="s">
        <v>773</v>
      </c>
      <c r="E254" s="38" t="s">
        <v>72</v>
      </c>
      <c r="F254" s="39">
        <v>0.1</v>
      </c>
      <c r="G254" s="39">
        <v>0.1</v>
      </c>
      <c r="H254" s="39">
        <v>0.1</v>
      </c>
      <c r="I254" s="39">
        <v>0.1</v>
      </c>
      <c r="J254" s="39">
        <v>0.1</v>
      </c>
      <c r="K254" s="39">
        <v>0.1</v>
      </c>
      <c r="L254" s="39">
        <v>0.1</v>
      </c>
      <c r="M254" s="39">
        <v>0.1</v>
      </c>
      <c r="N254" s="39">
        <v>0.1</v>
      </c>
      <c r="O254" s="39">
        <v>0.1</v>
      </c>
      <c r="P254" s="39">
        <v>0.1</v>
      </c>
      <c r="Q254" s="39">
        <v>0.1</v>
      </c>
      <c r="R254" s="39">
        <v>0.1</v>
      </c>
      <c r="S254" s="39">
        <v>0.1</v>
      </c>
      <c r="T254" s="39">
        <v>0.1</v>
      </c>
      <c r="U254" s="39">
        <v>0.1</v>
      </c>
      <c r="V254" s="39">
        <v>0.1</v>
      </c>
      <c r="W254" s="39">
        <v>0.1</v>
      </c>
      <c r="X254" s="39">
        <v>0.1</v>
      </c>
      <c r="Y254" s="39">
        <v>0.1</v>
      </c>
      <c r="Z254" s="39">
        <v>0.1</v>
      </c>
      <c r="AA254" s="39">
        <v>0.1</v>
      </c>
      <c r="AB254" s="39">
        <v>0.1</v>
      </c>
      <c r="AC254" s="39">
        <v>0.1</v>
      </c>
      <c r="AD254" s="39">
        <v>0.1</v>
      </c>
      <c r="AE254" s="39">
        <v>0.1</v>
      </c>
      <c r="AF254" s="39">
        <v>0.1</v>
      </c>
      <c r="AG254" s="39">
        <v>0.1</v>
      </c>
      <c r="AH254" s="39">
        <v>0.1</v>
      </c>
      <c r="AI254" s="39">
        <v>0.1</v>
      </c>
      <c r="AJ254" s="39">
        <v>0.1</v>
      </c>
      <c r="AK254" s="39">
        <v>0.1</v>
      </c>
      <c r="AL254" s="39">
        <v>0.1</v>
      </c>
      <c r="AM254" s="39">
        <v>0.1</v>
      </c>
      <c r="AN254" s="39">
        <v>0.1</v>
      </c>
      <c r="AO254" s="39">
        <v>0.1</v>
      </c>
      <c r="AP254" s="39">
        <v>0.1</v>
      </c>
      <c r="AQ254" s="39">
        <v>0.1</v>
      </c>
      <c r="AR254" s="39">
        <v>0.1</v>
      </c>
      <c r="AS254" s="39">
        <v>0.1</v>
      </c>
      <c r="AT254" s="39">
        <v>0.1</v>
      </c>
      <c r="AU254" s="39">
        <v>0.1</v>
      </c>
      <c r="AV254" s="39">
        <v>0.1</v>
      </c>
      <c r="AW254" s="39">
        <v>0.1</v>
      </c>
      <c r="AX254" s="39">
        <v>0.1</v>
      </c>
      <c r="AY254" s="39">
        <v>0.1</v>
      </c>
      <c r="AZ254" s="39">
        <v>0.1</v>
      </c>
      <c r="BA254" s="39">
        <v>0.1</v>
      </c>
      <c r="BB254" s="39">
        <v>0.1</v>
      </c>
      <c r="BC254" s="39">
        <v>0.1</v>
      </c>
      <c r="BD254" s="39">
        <v>0.1</v>
      </c>
      <c r="BE254" s="39">
        <v>0.1</v>
      </c>
      <c r="BF254" s="39">
        <v>0.1</v>
      </c>
      <c r="BG254" s="39">
        <v>0.109420917432541</v>
      </c>
      <c r="BH254" s="39">
        <v>0.14129039779901301</v>
      </c>
      <c r="BI254" s="39">
        <v>0.17720434081825201</v>
      </c>
      <c r="BJ254" s="39">
        <v>0.21717321217353799</v>
      </c>
      <c r="BK254" s="39">
        <v>0.26109672483515201</v>
      </c>
      <c r="BL254" s="39">
        <v>0.309140352571736</v>
      </c>
      <c r="BM254" s="39">
        <v>0.361595633873462</v>
      </c>
      <c r="BN254" s="39">
        <v>0.41876056288032998</v>
      </c>
      <c r="BO254" s="39">
        <v>0.48093214902432302</v>
      </c>
      <c r="BP254" s="39">
        <v>0.54824603345247802</v>
      </c>
      <c r="BQ254" s="39">
        <v>0.62063117528002298</v>
      </c>
      <c r="BR254" s="39">
        <v>0.69777815116445296</v>
      </c>
      <c r="BS254" s="39">
        <v>0.77898964327871401</v>
      </c>
      <c r="BT254" s="39">
        <v>0.86328977678716501</v>
      </c>
      <c r="BU254" s="39">
        <v>0.949479345439738</v>
      </c>
      <c r="BV254" s="39">
        <v>1.0362999748969699</v>
      </c>
      <c r="BW254" s="39">
        <v>1.12235120160463</v>
      </c>
      <c r="BX254" s="39">
        <v>1.20622242346257</v>
      </c>
      <c r="BY254" s="39">
        <v>1.28603288289172</v>
      </c>
      <c r="BZ254" s="39">
        <v>1.35934258779568</v>
      </c>
      <c r="CA254" s="39">
        <v>1.4242017910837399</v>
      </c>
      <c r="CB254" s="39">
        <v>1.4785083229995399</v>
      </c>
      <c r="CC254" s="39">
        <v>1.5211188939606299</v>
      </c>
      <c r="CD254" s="39">
        <v>1.5530330460773001</v>
      </c>
      <c r="CE254" s="39">
        <v>1.5760891531743799</v>
      </c>
      <c r="CF254" s="39">
        <v>1.59248663837787</v>
      </c>
      <c r="CG254" s="39">
        <v>1.6047379191073801</v>
      </c>
      <c r="CH254" s="39">
        <v>1.6153503865813501</v>
      </c>
      <c r="CI254" s="39">
        <v>1.6267763277498</v>
      </c>
      <c r="CJ254" s="39">
        <v>1.6405235154893101</v>
      </c>
      <c r="CK254" s="39">
        <v>1.65771530691263</v>
      </c>
      <c r="CL254" s="39">
        <v>1.6789978427724701</v>
      </c>
      <c r="CM254" s="39">
        <v>1.70465207040908</v>
      </c>
      <c r="CN254" s="39">
        <v>1.7355009812212501</v>
      </c>
      <c r="CO254" s="39">
        <v>1.77250162890019</v>
      </c>
      <c r="CP254" s="39">
        <v>1.8164937966067201</v>
      </c>
      <c r="CQ254" s="39">
        <v>1.86774015638086</v>
      </c>
      <c r="CR254" s="39">
        <v>1.92591111808435</v>
      </c>
      <c r="CS254" s="39">
        <v>1.9917924775514699</v>
      </c>
      <c r="CT254" s="39">
        <v>2.0663763977845999</v>
      </c>
      <c r="CU254" s="39">
        <v>2.1499878598584998</v>
      </c>
      <c r="CV254" s="39">
        <v>2.2423834204856701</v>
      </c>
      <c r="CW254" s="39">
        <v>2.3437634976686099</v>
      </c>
      <c r="CX254" s="39">
        <v>2.4539731620520899</v>
      </c>
      <c r="CY254" s="39">
        <v>2.5720746265591199</v>
      </c>
      <c r="CZ254" s="39">
        <v>2.69652642495311</v>
      </c>
      <c r="DA254" s="39">
        <v>2.8255006233650799</v>
      </c>
      <c r="DB254" s="39">
        <v>2.9578391065572101</v>
      </c>
      <c r="DC254" s="39">
        <v>3.09258934881926</v>
      </c>
      <c r="DD254" s="39">
        <v>3.2292741091092498</v>
      </c>
      <c r="DE254" s="39">
        <v>3.3669939184063802</v>
      </c>
      <c r="DF254" s="39">
        <v>3.5042385242310599</v>
      </c>
      <c r="DG254" s="39">
        <v>3.63898304200384</v>
      </c>
      <c r="DH254" s="39">
        <v>3.7695163065441402</v>
      </c>
      <c r="DI254" s="39">
        <v>3.89403357139475</v>
      </c>
      <c r="DJ254" s="39">
        <v>4.0128524226903703</v>
      </c>
      <c r="DK254" s="39">
        <v>4.1263481323194799</v>
      </c>
      <c r="DL254" s="39">
        <v>4.2342496740574003</v>
      </c>
      <c r="DM254" s="39">
        <v>4.3354282933729698</v>
      </c>
      <c r="DN254" s="39">
        <v>4.42695674956079</v>
      </c>
      <c r="DO254" s="39">
        <v>4.5054319538011303</v>
      </c>
      <c r="DP254" s="39">
        <v>4.5677136453575802</v>
      </c>
      <c r="DQ254" s="39">
        <v>4.6114072972209996</v>
      </c>
      <c r="DR254" s="39">
        <v>4.6343006635297899</v>
      </c>
      <c r="DS254" s="39">
        <v>4.6347390730832396</v>
      </c>
      <c r="DT254" s="39">
        <v>4.6106632184171197</v>
      </c>
      <c r="DU254" s="39">
        <v>4.56082340233782</v>
      </c>
      <c r="DV254" s="39">
        <v>4.4867088698913697</v>
      </c>
      <c r="DW254" s="39">
        <v>4.3896750518389798</v>
      </c>
      <c r="DX254" s="39">
        <v>4.2715602315866104</v>
      </c>
      <c r="DY254" s="39">
        <v>4.1348650416155603</v>
      </c>
      <c r="DZ254" s="39">
        <v>3.9837001418056301</v>
      </c>
      <c r="EA254" s="39">
        <v>3.8222631278886201</v>
      </c>
      <c r="EB254" s="39">
        <v>3.6545048291712501</v>
      </c>
      <c r="EC254" s="39">
        <v>3.4838173886687498</v>
      </c>
      <c r="ED254" s="39">
        <v>3.3133277838811201</v>
      </c>
      <c r="EE254" s="39">
        <v>3.14508844349941</v>
      </c>
      <c r="EF254" s="39">
        <v>2.9814626521077101</v>
      </c>
      <c r="EG254" s="39">
        <v>2.8247393844236499</v>
      </c>
      <c r="EH254" s="39">
        <v>2.67732095846016</v>
      </c>
      <c r="EI254" s="39">
        <v>2.5417538434418301</v>
      </c>
      <c r="EJ254" s="39">
        <v>2.4194036798982799</v>
      </c>
      <c r="EK254" s="39">
        <v>2.3109409898029898</v>
      </c>
      <c r="EL254" s="39">
        <v>2.2160055378391701</v>
      </c>
      <c r="EM254" s="39">
        <v>2.1338795077075399</v>
      </c>
      <c r="EN254" s="39">
        <v>2.06426783016384</v>
      </c>
      <c r="EO254" s="39">
        <v>2.0069028457674598</v>
      </c>
      <c r="EP254" s="39">
        <v>1.96103214165034</v>
      </c>
      <c r="EQ254" s="39">
        <v>1.92513166957583</v>
      </c>
      <c r="ER254" s="39">
        <v>1.8968302205080001</v>
      </c>
      <c r="ES254" s="39">
        <v>1.87472484830539</v>
      </c>
      <c r="ET254" s="39">
        <v>1.8582126352519199</v>
      </c>
      <c r="EU254" s="39">
        <v>1.8471821649295199</v>
      </c>
      <c r="EV254" s="39">
        <v>1.84131903536659</v>
      </c>
      <c r="EW254" s="39">
        <v>1.8397696405922901</v>
      </c>
      <c r="EX254" s="39">
        <v>1.8412485698570999</v>
      </c>
      <c r="EY254" s="39">
        <v>1.8439613095223499</v>
      </c>
      <c r="EZ254" s="39">
        <v>1.84686558708687</v>
      </c>
      <c r="FA254" s="39">
        <v>1.84844041039753</v>
      </c>
      <c r="FB254" s="39">
        <v>1.8475424527167099</v>
      </c>
      <c r="FC254" s="39">
        <v>1.8438013641361799</v>
      </c>
      <c r="FD254" s="39">
        <v>1.83658821625607</v>
      </c>
      <c r="FE254" s="39">
        <v>1.82611579532557</v>
      </c>
      <c r="FF254" s="39">
        <v>1.8139534436970199</v>
      </c>
      <c r="FG254" s="39">
        <v>1.80100047826716</v>
      </c>
      <c r="FH254" s="39">
        <v>1.78787785818516</v>
      </c>
    </row>
    <row r="255" spans="1:164">
      <c r="A255" s="36">
        <v>3</v>
      </c>
      <c r="B255" s="36" t="s">
        <v>1266</v>
      </c>
      <c r="C255" s="36" t="s">
        <v>244</v>
      </c>
      <c r="D255" s="36" t="s">
        <v>770</v>
      </c>
      <c r="E255" s="36" t="s">
        <v>2</v>
      </c>
      <c r="F255" s="37">
        <v>23.487670737364301</v>
      </c>
      <c r="G255" s="37">
        <v>23.9352915236753</v>
      </c>
      <c r="H255" s="37">
        <v>24.3847872898492</v>
      </c>
      <c r="I255" s="37">
        <v>24.836431934347299</v>
      </c>
      <c r="J255" s="37">
        <v>25.2902922203603</v>
      </c>
      <c r="K255" s="37">
        <v>25.7468695329291</v>
      </c>
      <c r="L255" s="37">
        <v>26.210070965742901</v>
      </c>
      <c r="M255" s="37">
        <v>26.6844524633694</v>
      </c>
      <c r="N255" s="37">
        <v>27.173824248094</v>
      </c>
      <c r="O255" s="37">
        <v>27.679785858742701</v>
      </c>
      <c r="P255" s="37">
        <v>28.203494670531001</v>
      </c>
      <c r="Q255" s="37">
        <v>28.7455087057639</v>
      </c>
      <c r="R255" s="37">
        <v>29.305750699986898</v>
      </c>
      <c r="S255" s="37">
        <v>29.883428715777899</v>
      </c>
      <c r="T255" s="37">
        <v>30.474914683602201</v>
      </c>
      <c r="U255" s="37">
        <v>31.072252814076499</v>
      </c>
      <c r="V255" s="37">
        <v>31.663616957797501</v>
      </c>
      <c r="W255" s="37">
        <v>32.238820714601303</v>
      </c>
      <c r="X255" s="37">
        <v>32.791663185311002</v>
      </c>
      <c r="Y255" s="37">
        <v>33.318929194014899</v>
      </c>
      <c r="Z255" s="37">
        <v>33.819962948538297</v>
      </c>
      <c r="AA255" s="37">
        <v>34.294611646065903</v>
      </c>
      <c r="AB255" s="37">
        <v>34.745648524899302</v>
      </c>
      <c r="AC255" s="37">
        <v>35.175479809999104</v>
      </c>
      <c r="AD255" s="37">
        <v>35.587012739373101</v>
      </c>
      <c r="AE255" s="37">
        <v>35.983316197583797</v>
      </c>
      <c r="AF255" s="37">
        <v>36.369653512818701</v>
      </c>
      <c r="AG255" s="37">
        <v>36.750145831770901</v>
      </c>
      <c r="AH255" s="37">
        <v>37.125899203777699</v>
      </c>
      <c r="AI255" s="37">
        <v>37.495979233566601</v>
      </c>
      <c r="AJ255" s="37">
        <v>37.8607268557409</v>
      </c>
      <c r="AK255" s="37">
        <v>38.220345946313003</v>
      </c>
      <c r="AL255" s="37">
        <v>38.572237095358503</v>
      </c>
      <c r="AM255" s="37">
        <v>38.9121383816057</v>
      </c>
      <c r="AN255" s="37">
        <v>39.2355501667043</v>
      </c>
      <c r="AO255" s="37">
        <v>39.538578134286396</v>
      </c>
      <c r="AP255" s="37">
        <v>39.8159617798974</v>
      </c>
      <c r="AQ255" s="37">
        <v>40.061687645152404</v>
      </c>
      <c r="AR255" s="37">
        <v>40.274003806343899</v>
      </c>
      <c r="AS255" s="37">
        <v>40.451014419283297</v>
      </c>
      <c r="AT255" s="37">
        <v>40.589347037801502</v>
      </c>
      <c r="AU255" s="37">
        <v>40.687570992798399</v>
      </c>
      <c r="AV255" s="37">
        <v>40.747699470649401</v>
      </c>
      <c r="AW255" s="37">
        <v>40.774330971571999</v>
      </c>
      <c r="AX255" s="37">
        <v>40.771845677429098</v>
      </c>
      <c r="AY255" s="37">
        <v>40.744733415349501</v>
      </c>
      <c r="AZ255" s="37">
        <v>40.697805107339299</v>
      </c>
      <c r="BA255" s="37">
        <v>40.637566682633199</v>
      </c>
      <c r="BB255" s="37">
        <v>40.5712748944661</v>
      </c>
      <c r="BC255" s="37">
        <v>40.503681304030501</v>
      </c>
      <c r="BD255" s="37">
        <v>40.4382376243897</v>
      </c>
      <c r="BE255" s="37">
        <v>40.375253080950699</v>
      </c>
      <c r="BF255" s="37">
        <v>40.315644853290003</v>
      </c>
      <c r="BG255" s="37">
        <v>40.260056838868302</v>
      </c>
      <c r="BH255" s="37">
        <v>40.212573160239799</v>
      </c>
      <c r="BI255" s="37">
        <v>40.174791596376103</v>
      </c>
      <c r="BJ255" s="37">
        <v>40.147292000846797</v>
      </c>
      <c r="BK255" s="37">
        <v>40.130896560474802</v>
      </c>
      <c r="BL255" s="37">
        <v>40.129287539780002</v>
      </c>
      <c r="BM255" s="37">
        <v>40.145500524712403</v>
      </c>
      <c r="BN255" s="37">
        <v>40.179487094961999</v>
      </c>
      <c r="BO255" s="37">
        <v>40.229444527843498</v>
      </c>
      <c r="BP255" s="37">
        <v>40.296840125604497</v>
      </c>
      <c r="BQ255" s="37">
        <v>40.382515561846802</v>
      </c>
      <c r="BR255" s="37">
        <v>40.4876054631671</v>
      </c>
      <c r="BS255" s="37">
        <v>40.610414976134898</v>
      </c>
      <c r="BT255" s="37">
        <v>40.752819010900197</v>
      </c>
      <c r="BU255" s="37">
        <v>40.919800831422698</v>
      </c>
      <c r="BV255" s="37">
        <v>41.1171641287727</v>
      </c>
      <c r="BW255" s="37">
        <v>41.349973074562101</v>
      </c>
      <c r="BX255" s="37">
        <v>41.623883212303497</v>
      </c>
      <c r="BY255" s="37">
        <v>41.9422640006226</v>
      </c>
      <c r="BZ255" s="37">
        <v>42.306309416444499</v>
      </c>
      <c r="CA255" s="37">
        <v>42.7126133495752</v>
      </c>
      <c r="CB255" s="37">
        <v>43.158305766555003</v>
      </c>
      <c r="CC255" s="37">
        <v>43.638241903954302</v>
      </c>
      <c r="CD255" s="37">
        <v>44.143087099558898</v>
      </c>
      <c r="CE255" s="37">
        <v>44.661307036882803</v>
      </c>
      <c r="CF255" s="37">
        <v>45.183222258982902</v>
      </c>
      <c r="CG255" s="37">
        <v>45.697516085807401</v>
      </c>
      <c r="CH255" s="37">
        <v>46.193006975562298</v>
      </c>
      <c r="CI255" s="37">
        <v>46.658837079058102</v>
      </c>
      <c r="CJ255" s="37">
        <v>47.090888032300199</v>
      </c>
      <c r="CK255" s="37">
        <v>47.4882073497051</v>
      </c>
      <c r="CL255" s="37">
        <v>47.849570036604597</v>
      </c>
      <c r="CM255" s="37">
        <v>48.1738183069345</v>
      </c>
      <c r="CN255" s="37">
        <v>48.463878123688097</v>
      </c>
      <c r="CO255" s="37">
        <v>48.722546949610603</v>
      </c>
      <c r="CP255" s="37">
        <v>48.951451406467797</v>
      </c>
      <c r="CQ255" s="37">
        <v>49.146918079501198</v>
      </c>
      <c r="CR255" s="37">
        <v>49.308956372150597</v>
      </c>
      <c r="CS255" s="37">
        <v>49.4357494252923</v>
      </c>
      <c r="CT255" s="37">
        <v>49.528254253313499</v>
      </c>
      <c r="CU255" s="37">
        <v>49.5897103531601</v>
      </c>
      <c r="CV255" s="37">
        <v>49.627158762668898</v>
      </c>
      <c r="CW255" s="37">
        <v>49.646270562885697</v>
      </c>
      <c r="CX255" s="37">
        <v>49.652165502568899</v>
      </c>
      <c r="CY255" s="37">
        <v>49.648837021098998</v>
      </c>
      <c r="CZ255" s="37">
        <v>49.641532357746399</v>
      </c>
      <c r="DA255" s="37">
        <v>49.631824654904499</v>
      </c>
      <c r="DB255" s="37">
        <v>49.6202846218711</v>
      </c>
      <c r="DC255" s="37">
        <v>49.604393129331399</v>
      </c>
      <c r="DD255" s="37">
        <v>49.580362885206597</v>
      </c>
      <c r="DE255" s="37">
        <v>49.546018321334302</v>
      </c>
      <c r="DF255" s="37">
        <v>49.5015652867217</v>
      </c>
      <c r="DG255" s="37">
        <v>49.447104098194103</v>
      </c>
      <c r="DH255" s="37">
        <v>49.388205864683599</v>
      </c>
      <c r="DI255" s="37">
        <v>49.330176195842803</v>
      </c>
      <c r="DJ255" s="37">
        <v>49.280070040525203</v>
      </c>
      <c r="DK255" s="37">
        <v>49.241070898715698</v>
      </c>
      <c r="DL255" s="37">
        <v>49.218418120088103</v>
      </c>
      <c r="DM255" s="37">
        <v>49.2204412095873</v>
      </c>
      <c r="DN255" s="37">
        <v>49.253902722489599</v>
      </c>
      <c r="DO255" s="37">
        <v>49.320132201598803</v>
      </c>
      <c r="DP255" s="37">
        <v>49.421239418671</v>
      </c>
      <c r="DQ255" s="37">
        <v>49.555299844588298</v>
      </c>
      <c r="DR255" s="37">
        <v>49.717982418865802</v>
      </c>
      <c r="DS255" s="37">
        <v>49.9040899009726</v>
      </c>
      <c r="DT255" s="37">
        <v>50.111471494661401</v>
      </c>
      <c r="DU255" s="37">
        <v>50.340322472136002</v>
      </c>
      <c r="DV255" s="37">
        <v>50.592975373418099</v>
      </c>
      <c r="DW255" s="37">
        <v>50.869220738383703</v>
      </c>
      <c r="DX255" s="37">
        <v>51.171132708087299</v>
      </c>
      <c r="DY255" s="37">
        <v>51.504558439762398</v>
      </c>
      <c r="DZ255" s="37">
        <v>51.869506034716899</v>
      </c>
      <c r="EA255" s="37">
        <v>52.262789190589103</v>
      </c>
      <c r="EB255" s="37">
        <v>52.685465148158201</v>
      </c>
      <c r="EC255" s="37">
        <v>53.136056589086699</v>
      </c>
      <c r="ED255" s="37">
        <v>53.610115727866599</v>
      </c>
      <c r="EE255" s="37">
        <v>54.104316535572003</v>
      </c>
      <c r="EF255" s="37">
        <v>54.618598982234801</v>
      </c>
      <c r="EG255" s="37">
        <v>55.153410782217101</v>
      </c>
      <c r="EH255" s="37">
        <v>55.7077317864034</v>
      </c>
      <c r="EI255" s="37">
        <v>56.277103634078898</v>
      </c>
      <c r="EJ255" s="37">
        <v>56.862270332530002</v>
      </c>
      <c r="EK255" s="37">
        <v>57.458938243753401</v>
      </c>
      <c r="EL255" s="37">
        <v>58.0666970539489</v>
      </c>
      <c r="EM255" s="37">
        <v>58.682779238441803</v>
      </c>
      <c r="EN255" s="37">
        <v>59.308499955031799</v>
      </c>
      <c r="EO255" s="37">
        <v>59.945004673834802</v>
      </c>
      <c r="EP255" s="37">
        <v>60.591542490456597</v>
      </c>
      <c r="EQ255" s="37">
        <v>61.2462533383001</v>
      </c>
      <c r="ER255" s="37">
        <v>61.910843680717299</v>
      </c>
      <c r="ES255" s="37">
        <v>62.5879988863636</v>
      </c>
      <c r="ET255" s="37">
        <v>63.278948772996699</v>
      </c>
      <c r="EU255" s="37">
        <v>63.982580115290503</v>
      </c>
      <c r="EV255" s="37">
        <v>64.697682438148803</v>
      </c>
      <c r="EW255" s="37">
        <v>65.422363508655394</v>
      </c>
      <c r="EX255" s="37">
        <v>66.151213899010003</v>
      </c>
      <c r="EY255" s="37">
        <v>66.879725015778703</v>
      </c>
      <c r="EZ255" s="37">
        <v>67.606590648743904</v>
      </c>
      <c r="FA255" s="37">
        <v>68.328529208556702</v>
      </c>
      <c r="FB255" s="37">
        <v>69.047925693608406</v>
      </c>
      <c r="FC255" s="37">
        <v>69.765476689130793</v>
      </c>
      <c r="FD255" s="37">
        <v>70.484955885430495</v>
      </c>
      <c r="FE255" s="37">
        <v>71.203295672797694</v>
      </c>
      <c r="FF255" s="37">
        <v>71.916824862786498</v>
      </c>
      <c r="FG255" s="37">
        <v>72.626640143217102</v>
      </c>
      <c r="FH255" s="37">
        <v>73.335114483468601</v>
      </c>
    </row>
    <row r="256" spans="1:164">
      <c r="A256" s="38">
        <v>4</v>
      </c>
      <c r="B256" s="38" t="s">
        <v>1267</v>
      </c>
      <c r="C256" s="38" t="s">
        <v>249</v>
      </c>
      <c r="D256" s="38" t="s">
        <v>1009</v>
      </c>
      <c r="E256" s="38" t="s">
        <v>72</v>
      </c>
      <c r="F256" s="39">
        <v>0.1</v>
      </c>
      <c r="G256" s="39">
        <v>0.1</v>
      </c>
      <c r="H256" s="39">
        <v>0.1</v>
      </c>
      <c r="I256" s="39">
        <v>0.1</v>
      </c>
      <c r="J256" s="39">
        <v>0.1</v>
      </c>
      <c r="K256" s="39">
        <v>0.1</v>
      </c>
      <c r="L256" s="39">
        <v>0.1</v>
      </c>
      <c r="M256" s="39">
        <v>0.1</v>
      </c>
      <c r="N256" s="39">
        <v>0.1</v>
      </c>
      <c r="O256" s="39">
        <v>0.1</v>
      </c>
      <c r="P256" s="39">
        <v>0.1</v>
      </c>
      <c r="Q256" s="39">
        <v>0.1</v>
      </c>
      <c r="R256" s="39">
        <v>0.1</v>
      </c>
      <c r="S256" s="39">
        <v>0.1</v>
      </c>
      <c r="T256" s="39">
        <v>0.1</v>
      </c>
      <c r="U256" s="39">
        <v>0.1</v>
      </c>
      <c r="V256" s="39">
        <v>0.1</v>
      </c>
      <c r="W256" s="39">
        <v>0.1</v>
      </c>
      <c r="X256" s="39">
        <v>0.1</v>
      </c>
      <c r="Y256" s="39">
        <v>0.1</v>
      </c>
      <c r="Z256" s="39">
        <v>0.1</v>
      </c>
      <c r="AA256" s="39">
        <v>0.1</v>
      </c>
      <c r="AB256" s="39">
        <v>0.1</v>
      </c>
      <c r="AC256" s="39">
        <v>0.1</v>
      </c>
      <c r="AD256" s="39">
        <v>0.1</v>
      </c>
      <c r="AE256" s="39">
        <v>0.1</v>
      </c>
      <c r="AF256" s="39">
        <v>0.1</v>
      </c>
      <c r="AG256" s="39">
        <v>0.1</v>
      </c>
      <c r="AH256" s="39">
        <v>0.1</v>
      </c>
      <c r="AI256" s="39">
        <v>0.1</v>
      </c>
      <c r="AJ256" s="39">
        <v>0.1</v>
      </c>
      <c r="AK256" s="39">
        <v>0.1</v>
      </c>
      <c r="AL256" s="39">
        <v>0.1</v>
      </c>
      <c r="AM256" s="39">
        <v>0.1</v>
      </c>
      <c r="AN256" s="39">
        <v>0.1</v>
      </c>
      <c r="AO256" s="39">
        <v>0.1</v>
      </c>
      <c r="AP256" s="39">
        <v>0.1</v>
      </c>
      <c r="AQ256" s="39">
        <v>0.1</v>
      </c>
      <c r="AR256" s="39">
        <v>0.1</v>
      </c>
      <c r="AS256" s="39">
        <v>0.1</v>
      </c>
      <c r="AT256" s="39">
        <v>0.1</v>
      </c>
      <c r="AU256" s="39">
        <v>0.1</v>
      </c>
      <c r="AV256" s="39">
        <v>0.1</v>
      </c>
      <c r="AW256" s="39">
        <v>0.1</v>
      </c>
      <c r="AX256" s="39">
        <v>0.1</v>
      </c>
      <c r="AY256" s="39">
        <v>0.1</v>
      </c>
      <c r="AZ256" s="39">
        <v>0.1</v>
      </c>
      <c r="BA256" s="39">
        <v>0.1</v>
      </c>
      <c r="BB256" s="39">
        <v>0.1</v>
      </c>
      <c r="BC256" s="39">
        <v>0.1</v>
      </c>
      <c r="BD256" s="39">
        <v>0.1</v>
      </c>
      <c r="BE256" s="39">
        <v>0.1</v>
      </c>
      <c r="BF256" s="39">
        <v>0.10824119955545899</v>
      </c>
      <c r="BG256" s="39">
        <v>0.14082738730064601</v>
      </c>
      <c r="BH256" s="39">
        <v>0.177650783324032</v>
      </c>
      <c r="BI256" s="39">
        <v>0.21874477915292401</v>
      </c>
      <c r="BJ256" s="39">
        <v>0.26403173457506002</v>
      </c>
      <c r="BK256" s="39">
        <v>0.31329729389119898</v>
      </c>
      <c r="BL256" s="39">
        <v>0.36635155269172898</v>
      </c>
      <c r="BM256" s="39">
        <v>0.42303805684748402</v>
      </c>
      <c r="BN256" s="39">
        <v>0.483077980349642</v>
      </c>
      <c r="BO256" s="39">
        <v>0.54660713281761997</v>
      </c>
      <c r="BP256" s="39">
        <v>0.61400716380112297</v>
      </c>
      <c r="BQ256" s="39">
        <v>0.68548462435022295</v>
      </c>
      <c r="BR256" s="39">
        <v>0.76091900745533703</v>
      </c>
      <c r="BS256" s="39">
        <v>0.83990463327724096</v>
      </c>
      <c r="BT256" s="39">
        <v>0.92166091625646296</v>
      </c>
      <c r="BU256" s="39">
        <v>1.0051595099825199</v>
      </c>
      <c r="BV256" s="39">
        <v>1.08901478058323</v>
      </c>
      <c r="BW256" s="39">
        <v>1.1721596630768001</v>
      </c>
      <c r="BX256" s="39">
        <v>1.2537185649121501</v>
      </c>
      <c r="BY256" s="39">
        <v>1.3321971245014099</v>
      </c>
      <c r="BZ256" s="39">
        <v>1.4058009994471199</v>
      </c>
      <c r="CA256" s="39">
        <v>1.4722220661018499</v>
      </c>
      <c r="CB256" s="39">
        <v>1.5297854961820601</v>
      </c>
      <c r="CC256" s="39">
        <v>1.5776974478524599</v>
      </c>
      <c r="CD256" s="39">
        <v>1.6174205976490901</v>
      </c>
      <c r="CE256" s="39">
        <v>1.65053177465624</v>
      </c>
      <c r="CF256" s="39">
        <v>1.6784210136798099</v>
      </c>
      <c r="CG256" s="39">
        <v>1.7020211371884599</v>
      </c>
      <c r="CH256" s="39">
        <v>1.72190059999127</v>
      </c>
      <c r="CI256" s="39">
        <v>1.7378565539344699</v>
      </c>
      <c r="CJ256" s="39">
        <v>1.7497706453918001</v>
      </c>
      <c r="CK256" s="39">
        <v>1.75783413265333</v>
      </c>
      <c r="CL256" s="39">
        <v>1.76163953124487</v>
      </c>
      <c r="CM256" s="39">
        <v>1.75983312848852</v>
      </c>
      <c r="CN256" s="39">
        <v>1.75105457827081</v>
      </c>
      <c r="CO256" s="39">
        <v>1.7340336204626301</v>
      </c>
      <c r="CP256" s="39">
        <v>1.70740783638869</v>
      </c>
      <c r="CQ256" s="39">
        <v>1.6691246260027699</v>
      </c>
      <c r="CR256" s="39">
        <v>1.61778631769814</v>
      </c>
      <c r="CS256" s="39">
        <v>1.5521865595504301</v>
      </c>
      <c r="CT256" s="39">
        <v>1.4723838587381599</v>
      </c>
      <c r="CU256" s="39">
        <v>1.3803710234481099</v>
      </c>
      <c r="CV256" s="39">
        <v>1.2789213396224</v>
      </c>
      <c r="CW256" s="39">
        <v>1.17132098328059</v>
      </c>
      <c r="CX256" s="39">
        <v>1.0605568789225901</v>
      </c>
      <c r="CY256" s="39">
        <v>0.94971713765753796</v>
      </c>
      <c r="CZ256" s="39">
        <v>0.84153398301994597</v>
      </c>
      <c r="DA256" s="39">
        <v>0.73814606533328397</v>
      </c>
      <c r="DB256" s="39">
        <v>0.64116607618163701</v>
      </c>
      <c r="DC256" s="39">
        <v>0.55174536585826395</v>
      </c>
      <c r="DD256" s="39">
        <v>0.470634555858779</v>
      </c>
      <c r="DE256" s="39">
        <v>0.39823942682518099</v>
      </c>
      <c r="DF256" s="39">
        <v>0.33467161280202101</v>
      </c>
      <c r="DG256" s="39">
        <v>0.27979384819211101</v>
      </c>
      <c r="DH256" s="39">
        <v>0.23325969764024801</v>
      </c>
      <c r="DI256" s="39">
        <v>0.19454785463610599</v>
      </c>
      <c r="DJ256" s="39">
        <v>0.162991225358326</v>
      </c>
      <c r="DK256" s="39">
        <v>0.138160208089465</v>
      </c>
      <c r="DL256" s="39">
        <v>0.119523331596205</v>
      </c>
      <c r="DM256" s="39">
        <v>0.106462774515192</v>
      </c>
      <c r="DN256" s="39">
        <v>0.1</v>
      </c>
      <c r="DO256" s="39">
        <v>0.1</v>
      </c>
      <c r="DP256" s="39">
        <v>0.1</v>
      </c>
      <c r="DQ256" s="39">
        <v>0.102295481704825</v>
      </c>
      <c r="DR256" s="39">
        <v>0.110803843467309</v>
      </c>
      <c r="DS256" s="39">
        <v>0.12199216537297999</v>
      </c>
      <c r="DT256" s="39">
        <v>0.13520529973876799</v>
      </c>
      <c r="DU256" s="39">
        <v>0.14971185377823501</v>
      </c>
      <c r="DV256" s="39">
        <v>0.16469593139261701</v>
      </c>
      <c r="DW256" s="39">
        <v>0.17924806657453199</v>
      </c>
      <c r="DX256" s="39">
        <v>0.19267286414323101</v>
      </c>
      <c r="DY256" s="39">
        <v>0.204420762477732</v>
      </c>
      <c r="DZ256" s="39">
        <v>0.21410498228032601</v>
      </c>
      <c r="EA256" s="39">
        <v>0.22129549466227</v>
      </c>
      <c r="EB256" s="39">
        <v>0.225995399496104</v>
      </c>
      <c r="EC256" s="39">
        <v>0.228217303906425</v>
      </c>
      <c r="ED256" s="39">
        <v>0.22812159029106699</v>
      </c>
      <c r="EE256" s="39">
        <v>0.225727766807887</v>
      </c>
      <c r="EF256" s="39">
        <v>0.220967193356985</v>
      </c>
      <c r="EG256" s="39">
        <v>0.214307917825696</v>
      </c>
      <c r="EH256" s="39">
        <v>0.20627451229822899</v>
      </c>
      <c r="EI256" s="39">
        <v>0.197480346720906</v>
      </c>
      <c r="EJ256" s="39">
        <v>0.188411631044827</v>
      </c>
      <c r="EK256" s="39">
        <v>0.17943291157936</v>
      </c>
      <c r="EL256" s="39">
        <v>0.170792738939436</v>
      </c>
      <c r="EM256" s="39">
        <v>0.16262927974521799</v>
      </c>
      <c r="EN256" s="39">
        <v>0.15535628788936601</v>
      </c>
      <c r="EO256" s="39">
        <v>0.14928763553966701</v>
      </c>
      <c r="EP256" s="39">
        <v>0.144641858758945</v>
      </c>
      <c r="EQ256" s="39">
        <v>0.14154595041277501</v>
      </c>
      <c r="ER256" s="39">
        <v>0.14034730334780199</v>
      </c>
      <c r="ES256" s="39">
        <v>0.14130642083539</v>
      </c>
      <c r="ET256" s="39">
        <v>0.14459752703860901</v>
      </c>
      <c r="EU256" s="39">
        <v>0.15030792134503401</v>
      </c>
      <c r="EV256" s="39">
        <v>0.158435921425371</v>
      </c>
      <c r="EW256" s="39">
        <v>0.168887294237024</v>
      </c>
      <c r="EX256" s="39">
        <v>0.18147017602403701</v>
      </c>
      <c r="EY256" s="39">
        <v>0.19623972112759699</v>
      </c>
      <c r="EZ256" s="39">
        <v>0.21313905676641701</v>
      </c>
      <c r="FA256" s="39">
        <v>0.23199005207103501</v>
      </c>
      <c r="FB256" s="39">
        <v>0.25248275599904302</v>
      </c>
      <c r="FC256" s="39">
        <v>0.27416361546301898</v>
      </c>
      <c r="FD256" s="39">
        <v>0.29642266739057699</v>
      </c>
      <c r="FE256" s="39">
        <v>0.31876800466666</v>
      </c>
      <c r="FF256" s="39">
        <v>0.341381773571447</v>
      </c>
      <c r="FG256" s="39">
        <v>0.36424828211973198</v>
      </c>
      <c r="FH256" s="39">
        <v>0.38735429220916301</v>
      </c>
    </row>
    <row r="257" spans="1:164">
      <c r="A257" s="38">
        <v>4</v>
      </c>
      <c r="B257" s="38" t="s">
        <v>1266</v>
      </c>
      <c r="C257" s="38" t="s">
        <v>245</v>
      </c>
      <c r="D257" s="38" t="s">
        <v>1005</v>
      </c>
      <c r="E257" s="38" t="s">
        <v>72</v>
      </c>
      <c r="F257" s="39">
        <v>1.4939727098098801</v>
      </c>
      <c r="G257" s="39">
        <v>1.52296767689446</v>
      </c>
      <c r="H257" s="39">
        <v>1.5520583294252699</v>
      </c>
      <c r="I257" s="39">
        <v>1.5813295147105499</v>
      </c>
      <c r="J257" s="39">
        <v>1.6109548936326099</v>
      </c>
      <c r="K257" s="39">
        <v>1.6411678268743799</v>
      </c>
      <c r="L257" s="39">
        <v>1.6723055819078601</v>
      </c>
      <c r="M257" s="39">
        <v>1.70482501866504</v>
      </c>
      <c r="N257" s="39">
        <v>1.73913630607582</v>
      </c>
      <c r="O257" s="39">
        <v>1.77546625014704</v>
      </c>
      <c r="P257" s="39">
        <v>1.8139032008824401</v>
      </c>
      <c r="Q257" s="39">
        <v>1.85457207318937</v>
      </c>
      <c r="R257" s="39">
        <v>1.89753724085329</v>
      </c>
      <c r="S257" s="39">
        <v>1.94288187281186</v>
      </c>
      <c r="T257" s="39">
        <v>1.99036809049283</v>
      </c>
      <c r="U257" s="39">
        <v>2.0393911325415899</v>
      </c>
      <c r="V257" s="39">
        <v>2.08906201848137</v>
      </c>
      <c r="W257" s="39">
        <v>2.1385693289751999</v>
      </c>
      <c r="X257" s="39">
        <v>2.1872267529499401</v>
      </c>
      <c r="Y257" s="39">
        <v>2.2345468787887</v>
      </c>
      <c r="Z257" s="39">
        <v>2.2803202975879699</v>
      </c>
      <c r="AA257" s="39">
        <v>2.3244855943513798</v>
      </c>
      <c r="AB257" s="39">
        <v>2.3671230058471</v>
      </c>
      <c r="AC257" s="39">
        <v>2.40832480129697</v>
      </c>
      <c r="AD257" s="39">
        <v>2.4482915137507399</v>
      </c>
      <c r="AE257" s="39">
        <v>2.487343885145</v>
      </c>
      <c r="AF257" s="39">
        <v>2.5258180338163001</v>
      </c>
      <c r="AG257" s="39">
        <v>2.56407513385181</v>
      </c>
      <c r="AH257" s="39">
        <v>2.6022147941324101</v>
      </c>
      <c r="AI257" s="39">
        <v>2.6402494465555901</v>
      </c>
      <c r="AJ257" s="39">
        <v>2.67821207100299</v>
      </c>
      <c r="AK257" s="39">
        <v>2.7162243989013199</v>
      </c>
      <c r="AL257" s="39">
        <v>2.75425430856277</v>
      </c>
      <c r="AM257" s="39">
        <v>2.7920332842593898</v>
      </c>
      <c r="AN257" s="39">
        <v>2.82894113598869</v>
      </c>
      <c r="AO257" s="39">
        <v>2.8644034044617301</v>
      </c>
      <c r="AP257" s="39">
        <v>2.8977260641407798</v>
      </c>
      <c r="AQ257" s="39">
        <v>2.92811625749271</v>
      </c>
      <c r="AR257" s="39">
        <v>2.9548498482389798</v>
      </c>
      <c r="AS257" s="39">
        <v>2.97711849813976</v>
      </c>
      <c r="AT257" s="39">
        <v>2.99404518082238</v>
      </c>
      <c r="AU257" s="39">
        <v>3.00497756975177</v>
      </c>
      <c r="AV257" s="39">
        <v>3.0097341879043999</v>
      </c>
      <c r="AW257" s="39">
        <v>3.0084973571084799</v>
      </c>
      <c r="AX257" s="39">
        <v>3.00174903430222</v>
      </c>
      <c r="AY257" s="39">
        <v>2.9900877816436902</v>
      </c>
      <c r="AZ257" s="39">
        <v>2.9741446875960702</v>
      </c>
      <c r="BA257" s="39">
        <v>2.9546153867254801</v>
      </c>
      <c r="BB257" s="39">
        <v>2.9320411849940702</v>
      </c>
      <c r="BC257" s="39">
        <v>2.9066263102475398</v>
      </c>
      <c r="BD257" s="39">
        <v>2.8784395195700001</v>
      </c>
      <c r="BE257" s="39">
        <v>2.84753088833935</v>
      </c>
      <c r="BF257" s="39">
        <v>2.81405346217272</v>
      </c>
      <c r="BG257" s="39">
        <v>2.7782986256090698</v>
      </c>
      <c r="BH257" s="39">
        <v>2.7407410676575101</v>
      </c>
      <c r="BI257" s="39">
        <v>2.7016460505223598</v>
      </c>
      <c r="BJ257" s="39">
        <v>2.6613213028168499</v>
      </c>
      <c r="BK257" s="39">
        <v>2.6201832273978201</v>
      </c>
      <c r="BL257" s="39">
        <v>2.57888266447031</v>
      </c>
      <c r="BM257" s="39">
        <v>2.5381128798605501</v>
      </c>
      <c r="BN257" s="39">
        <v>2.49840803928925</v>
      </c>
      <c r="BO257" s="39">
        <v>2.46017439813052</v>
      </c>
      <c r="BP257" s="39">
        <v>2.4238403426724</v>
      </c>
      <c r="BQ257" s="39">
        <v>2.38984255537191</v>
      </c>
      <c r="BR257" s="39">
        <v>2.3586045057562202</v>
      </c>
      <c r="BS257" s="39">
        <v>2.3304132989873501</v>
      </c>
      <c r="BT257" s="39">
        <v>2.3056811346333901</v>
      </c>
      <c r="BU257" s="39">
        <v>2.2848872170646599</v>
      </c>
      <c r="BV257" s="39">
        <v>2.2684884994802901</v>
      </c>
      <c r="BW257" s="39">
        <v>2.25680616447795</v>
      </c>
      <c r="BX257" s="39">
        <v>2.2499948953922999</v>
      </c>
      <c r="BY257" s="39">
        <v>2.2482169920807702</v>
      </c>
      <c r="BZ257" s="39">
        <v>2.2515140420381101</v>
      </c>
      <c r="CA257" s="39">
        <v>2.2597251070069202</v>
      </c>
      <c r="CB257" s="39">
        <v>2.2725900762546201</v>
      </c>
      <c r="CC257" s="39">
        <v>2.2896520927652499</v>
      </c>
      <c r="CD257" s="39">
        <v>2.3100920819378099</v>
      </c>
      <c r="CE257" s="39">
        <v>2.3330419787282302</v>
      </c>
      <c r="CF257" s="39">
        <v>2.3576452191746502</v>
      </c>
      <c r="CG257" s="39">
        <v>2.3831776597597201</v>
      </c>
      <c r="CH257" s="39">
        <v>2.4089110116231001</v>
      </c>
      <c r="CI257" s="39">
        <v>2.4339634858995902</v>
      </c>
      <c r="CJ257" s="39">
        <v>2.4577310734630999</v>
      </c>
      <c r="CK257" s="39">
        <v>2.4789826900588698</v>
      </c>
      <c r="CL257" s="39">
        <v>2.4962907552410698</v>
      </c>
      <c r="CM257" s="39">
        <v>2.5086167625513398</v>
      </c>
      <c r="CN257" s="39">
        <v>2.51506992760013</v>
      </c>
      <c r="CO257" s="39">
        <v>2.5146007235460899</v>
      </c>
      <c r="CP257" s="39">
        <v>2.5062937311839302</v>
      </c>
      <c r="CQ257" s="39">
        <v>2.48928239871685</v>
      </c>
      <c r="CR257" s="39">
        <v>2.4638869376835499</v>
      </c>
      <c r="CS257" s="39">
        <v>2.4313386626804201</v>
      </c>
      <c r="CT257" s="39">
        <v>2.3922938518655701</v>
      </c>
      <c r="CU257" s="39">
        <v>2.3482419134135601</v>
      </c>
      <c r="CV257" s="39">
        <v>2.3008389524945598</v>
      </c>
      <c r="CW257" s="39">
        <v>2.2529082012944102</v>
      </c>
      <c r="CX257" s="39">
        <v>2.2065352131121001</v>
      </c>
      <c r="CY257" s="39">
        <v>2.1631111248383301</v>
      </c>
      <c r="CZ257" s="39">
        <v>2.1236372156666001</v>
      </c>
      <c r="DA257" s="39">
        <v>2.0885797489464002</v>
      </c>
      <c r="DB257" s="39">
        <v>2.0586893317886599</v>
      </c>
      <c r="DC257" s="39">
        <v>2.0347217861070499</v>
      </c>
      <c r="DD257" s="39">
        <v>2.0167137903987098</v>
      </c>
      <c r="DE257" s="39">
        <v>2.00400778170878</v>
      </c>
      <c r="DF257" s="39">
        <v>1.9957318323443101</v>
      </c>
      <c r="DG257" s="39">
        <v>1.9910120559229201</v>
      </c>
      <c r="DH257" s="39">
        <v>1.98948999625842</v>
      </c>
      <c r="DI257" s="39">
        <v>1.99164500262508</v>
      </c>
      <c r="DJ257" s="39">
        <v>1.99826897349345</v>
      </c>
      <c r="DK257" s="39">
        <v>2.0098568382777802</v>
      </c>
      <c r="DL257" s="39">
        <v>2.0264762969878101</v>
      </c>
      <c r="DM257" s="39">
        <v>2.0477672371417301</v>
      </c>
      <c r="DN257" s="39">
        <v>2.0729629749834801</v>
      </c>
      <c r="DO257" s="39">
        <v>2.1006716221545201</v>
      </c>
      <c r="DP257" s="39">
        <v>2.1293138482331102</v>
      </c>
      <c r="DQ257" s="39">
        <v>2.1578578163149098</v>
      </c>
      <c r="DR257" s="39">
        <v>2.1855004526511101</v>
      </c>
      <c r="DS257" s="39">
        <v>2.2110367689845698</v>
      </c>
      <c r="DT257" s="39">
        <v>2.23283158052348</v>
      </c>
      <c r="DU257" s="39">
        <v>2.2493593845747202</v>
      </c>
      <c r="DV257" s="39">
        <v>2.25909176914816</v>
      </c>
      <c r="DW257" s="39">
        <v>2.2616198524078301</v>
      </c>
      <c r="DX257" s="39">
        <v>2.25772147118054</v>
      </c>
      <c r="DY257" s="39">
        <v>2.2492428984459099</v>
      </c>
      <c r="DZ257" s="39">
        <v>2.2374800826398702</v>
      </c>
      <c r="EA257" s="39">
        <v>2.2237379384804798</v>
      </c>
      <c r="EB257" s="39">
        <v>2.2096306152109202</v>
      </c>
      <c r="EC257" s="39">
        <v>2.1961937627305002</v>
      </c>
      <c r="ED257" s="39">
        <v>2.1838321231256401</v>
      </c>
      <c r="EE257" s="39">
        <v>2.17239458276245</v>
      </c>
      <c r="EF257" s="39">
        <v>2.1615459681344</v>
      </c>
      <c r="EG257" s="39">
        <v>2.1507329824664798</v>
      </c>
      <c r="EH257" s="39">
        <v>2.14030723548762</v>
      </c>
      <c r="EI257" s="39">
        <v>2.1310389002925398</v>
      </c>
      <c r="EJ257" s="39">
        <v>2.1233346126533301</v>
      </c>
      <c r="EK257" s="39">
        <v>2.1174881050801502</v>
      </c>
      <c r="EL257" s="39">
        <v>2.1139724499889101</v>
      </c>
      <c r="EM257" s="39">
        <v>2.1130928792944599</v>
      </c>
      <c r="EN257" s="39">
        <v>2.1151210828605498</v>
      </c>
      <c r="EO257" s="39">
        <v>2.1202469119577501</v>
      </c>
      <c r="EP257" s="39">
        <v>2.1287729745927999</v>
      </c>
      <c r="EQ257" s="39">
        <v>2.1407119411754398</v>
      </c>
      <c r="ER257" s="39">
        <v>2.1563915354501102</v>
      </c>
      <c r="ES257" s="39">
        <v>2.17601662986928</v>
      </c>
      <c r="ET257" s="39">
        <v>2.19977527581131</v>
      </c>
      <c r="EU257" s="39">
        <v>2.2275239181416899</v>
      </c>
      <c r="EV257" s="39">
        <v>2.2591373444240501</v>
      </c>
      <c r="EW257" s="39">
        <v>2.2952011835794601</v>
      </c>
      <c r="EX257" s="39">
        <v>2.3359114043365299</v>
      </c>
      <c r="EY257" s="39">
        <v>2.3810019770898001</v>
      </c>
      <c r="EZ257" s="39">
        <v>2.42940002062109</v>
      </c>
      <c r="FA257" s="39">
        <v>2.4793057558302301</v>
      </c>
      <c r="FB257" s="39">
        <v>2.5293225935383301</v>
      </c>
      <c r="FC257" s="39">
        <v>2.5791251258992101</v>
      </c>
      <c r="FD257" s="39">
        <v>2.6282476808323199</v>
      </c>
      <c r="FE257" s="39">
        <v>2.6763555623297601</v>
      </c>
      <c r="FF257" s="39">
        <v>2.7228400864843598</v>
      </c>
      <c r="FG257" s="39">
        <v>2.76747404218492</v>
      </c>
      <c r="FH257" s="39">
        <v>2.8106462227292299</v>
      </c>
    </row>
    <row r="258" spans="1:164">
      <c r="A258" s="38">
        <v>4</v>
      </c>
      <c r="B258" s="38" t="s">
        <v>1266</v>
      </c>
      <c r="C258" s="38" t="s">
        <v>246</v>
      </c>
      <c r="D258" s="38" t="s">
        <v>1006</v>
      </c>
      <c r="E258" s="38" t="s">
        <v>72</v>
      </c>
      <c r="F258" s="39">
        <v>5.9635709876009102</v>
      </c>
      <c r="G258" s="39">
        <v>6.1704389067217598</v>
      </c>
      <c r="H258" s="39">
        <v>6.3773294947176797</v>
      </c>
      <c r="I258" s="39">
        <v>6.5834871426235404</v>
      </c>
      <c r="J258" s="39">
        <v>6.7879101055791402</v>
      </c>
      <c r="K258" s="39">
        <v>6.9899218864692996</v>
      </c>
      <c r="L258" s="39">
        <v>7.1896774561833103</v>
      </c>
      <c r="M258" s="39">
        <v>7.3873924907877999</v>
      </c>
      <c r="N258" s="39">
        <v>7.5835494695436996</v>
      </c>
      <c r="O258" s="39">
        <v>7.7784940856105997</v>
      </c>
      <c r="P258" s="39">
        <v>7.9720895864224701</v>
      </c>
      <c r="Q258" s="39">
        <v>8.1637553140754697</v>
      </c>
      <c r="R258" s="39">
        <v>8.3532625183242395</v>
      </c>
      <c r="S258" s="39">
        <v>8.5399098941219709</v>
      </c>
      <c r="T258" s="39">
        <v>8.7218224721806195</v>
      </c>
      <c r="U258" s="39">
        <v>8.8963491420985399</v>
      </c>
      <c r="V258" s="39">
        <v>9.0599838090915501</v>
      </c>
      <c r="W258" s="39">
        <v>9.2105818520934406</v>
      </c>
      <c r="X258" s="39">
        <v>9.3467396614164198</v>
      </c>
      <c r="Y258" s="39">
        <v>9.4686522198233796</v>
      </c>
      <c r="Z258" s="39">
        <v>9.5771414268155297</v>
      </c>
      <c r="AA258" s="39">
        <v>9.6726617173828604</v>
      </c>
      <c r="AB258" s="39">
        <v>9.7576276701884996</v>
      </c>
      <c r="AC258" s="39">
        <v>9.8341934299070903</v>
      </c>
      <c r="AD258" s="39">
        <v>9.9044698315121007</v>
      </c>
      <c r="AE258" s="39">
        <v>9.9701972018934804</v>
      </c>
      <c r="AF258" s="39">
        <v>10.0331356332414</v>
      </c>
      <c r="AG258" s="39">
        <v>10.0944117372043</v>
      </c>
      <c r="AH258" s="39">
        <v>10.154834921690499</v>
      </c>
      <c r="AI258" s="39">
        <v>10.2142181154677</v>
      </c>
      <c r="AJ258" s="39">
        <v>10.271502507681401</v>
      </c>
      <c r="AK258" s="39">
        <v>10.325147911015501</v>
      </c>
      <c r="AL258" s="39">
        <v>10.3725669283294</v>
      </c>
      <c r="AM258" s="39">
        <v>10.4119732066364</v>
      </c>
      <c r="AN258" s="39">
        <v>10.4428580053844</v>
      </c>
      <c r="AO258" s="39">
        <v>10.465628489110699</v>
      </c>
      <c r="AP258" s="39">
        <v>10.481013811864999</v>
      </c>
      <c r="AQ258" s="39">
        <v>10.4903383193134</v>
      </c>
      <c r="AR258" s="39">
        <v>10.4963591440056</v>
      </c>
      <c r="AS258" s="39">
        <v>10.502663591513301</v>
      </c>
      <c r="AT258" s="39">
        <v>10.5121612171626</v>
      </c>
      <c r="AU258" s="39">
        <v>10.5278673850248</v>
      </c>
      <c r="AV258" s="39">
        <v>10.5524732869847</v>
      </c>
      <c r="AW258" s="39">
        <v>10.588954379265999</v>
      </c>
      <c r="AX258" s="39">
        <v>10.6386788423968</v>
      </c>
      <c r="AY258" s="39">
        <v>10.7027066099498</v>
      </c>
      <c r="AZ258" s="39">
        <v>10.780712180696099</v>
      </c>
      <c r="BA258" s="39">
        <v>10.8734486105056</v>
      </c>
      <c r="BB258" s="39">
        <v>10.983120097152</v>
      </c>
      <c r="BC258" s="39">
        <v>11.111827776823301</v>
      </c>
      <c r="BD258" s="39">
        <v>11.259625356413601</v>
      </c>
      <c r="BE258" s="39">
        <v>11.424744425560799</v>
      </c>
      <c r="BF258" s="39">
        <v>11.604435107568101</v>
      </c>
      <c r="BG258" s="39">
        <v>11.795824181875901</v>
      </c>
      <c r="BH258" s="39">
        <v>11.996258615945299</v>
      </c>
      <c r="BI258" s="39">
        <v>12.204236311972601</v>
      </c>
      <c r="BJ258" s="39">
        <v>12.4183263146519</v>
      </c>
      <c r="BK258" s="39">
        <v>12.6384322643166</v>
      </c>
      <c r="BL258" s="39">
        <v>12.864170380013899</v>
      </c>
      <c r="BM258" s="39">
        <v>13.0951940401194</v>
      </c>
      <c r="BN258" s="39">
        <v>13.3305213672564</v>
      </c>
      <c r="BO258" s="39">
        <v>13.5691520952714</v>
      </c>
      <c r="BP258" s="39">
        <v>13.8103334600323</v>
      </c>
      <c r="BQ258" s="39">
        <v>14.0541223346507</v>
      </c>
      <c r="BR258" s="39">
        <v>14.3019208523208</v>
      </c>
      <c r="BS258" s="39">
        <v>14.5533094634824</v>
      </c>
      <c r="BT258" s="39">
        <v>14.807968155965</v>
      </c>
      <c r="BU258" s="39">
        <v>15.066723151015401</v>
      </c>
      <c r="BV258" s="39">
        <v>15.3314458545035</v>
      </c>
      <c r="BW258" s="39">
        <v>15.604682714241701</v>
      </c>
      <c r="BX258" s="39">
        <v>15.888613485736601</v>
      </c>
      <c r="BY258" s="39">
        <v>16.184684467268699</v>
      </c>
      <c r="BZ258" s="39">
        <v>16.4945543073955</v>
      </c>
      <c r="CA258" s="39">
        <v>16.818421586944599</v>
      </c>
      <c r="CB258" s="39">
        <v>17.155206408517301</v>
      </c>
      <c r="CC258" s="39">
        <v>17.502745330218001</v>
      </c>
      <c r="CD258" s="39">
        <v>17.856953522209999</v>
      </c>
      <c r="CE258" s="39">
        <v>18.213484510042498</v>
      </c>
      <c r="CF258" s="39">
        <v>18.568098037962798</v>
      </c>
      <c r="CG258" s="39">
        <v>18.914507714177699</v>
      </c>
      <c r="CH258" s="39">
        <v>19.246917478590099</v>
      </c>
      <c r="CI258" s="39">
        <v>19.561730298350099</v>
      </c>
      <c r="CJ258" s="39">
        <v>19.858096709400002</v>
      </c>
      <c r="CK258" s="39">
        <v>20.135546916746002</v>
      </c>
      <c r="CL258" s="39">
        <v>20.395491169662101</v>
      </c>
      <c r="CM258" s="39">
        <v>20.641049718348999</v>
      </c>
      <c r="CN258" s="39">
        <v>20.875967861606501</v>
      </c>
      <c r="CO258" s="39">
        <v>21.1046500402324</v>
      </c>
      <c r="CP258" s="39">
        <v>21.331973518507301</v>
      </c>
      <c r="CQ258" s="39">
        <v>21.562426308115501</v>
      </c>
      <c r="CR258" s="39">
        <v>21.7987959571639</v>
      </c>
      <c r="CS258" s="39">
        <v>22.0421470759083</v>
      </c>
      <c r="CT258" s="39">
        <v>22.2951661744071</v>
      </c>
      <c r="CU258" s="39">
        <v>22.5570734898489</v>
      </c>
      <c r="CV258" s="39">
        <v>22.8260171760171</v>
      </c>
      <c r="CW258" s="39">
        <v>23.097751820527801</v>
      </c>
      <c r="CX258" s="39">
        <v>23.368331672171902</v>
      </c>
      <c r="CY258" s="39">
        <v>23.635397297452599</v>
      </c>
      <c r="CZ258" s="39">
        <v>23.897276546262599</v>
      </c>
      <c r="DA258" s="39">
        <v>24.153356041659599</v>
      </c>
      <c r="DB258" s="39">
        <v>24.4041769573744</v>
      </c>
      <c r="DC258" s="39">
        <v>24.648461534528501</v>
      </c>
      <c r="DD258" s="39">
        <v>24.8841311867914</v>
      </c>
      <c r="DE258" s="39">
        <v>25.110428524508901</v>
      </c>
      <c r="DF258" s="39">
        <v>25.3292317281058</v>
      </c>
      <c r="DG258" s="39">
        <v>25.541807331172201</v>
      </c>
      <c r="DH258" s="39">
        <v>25.749653892509201</v>
      </c>
      <c r="DI258" s="39">
        <v>25.953698994756699</v>
      </c>
      <c r="DJ258" s="39">
        <v>26.153271843241999</v>
      </c>
      <c r="DK258" s="39">
        <v>26.3457553654492</v>
      </c>
      <c r="DL258" s="39">
        <v>26.5306674321839</v>
      </c>
      <c r="DM258" s="39">
        <v>26.710750831184502</v>
      </c>
      <c r="DN258" s="39">
        <v>26.888337085466901</v>
      </c>
      <c r="DO258" s="39">
        <v>27.064562752292598</v>
      </c>
      <c r="DP258" s="39">
        <v>27.2398042927984</v>
      </c>
      <c r="DQ258" s="39">
        <v>27.413438701633599</v>
      </c>
      <c r="DR258" s="39">
        <v>27.582779811502999</v>
      </c>
      <c r="DS258" s="39">
        <v>27.745095009839499</v>
      </c>
      <c r="DT258" s="39">
        <v>27.8977599568281</v>
      </c>
      <c r="DU258" s="39">
        <v>28.040383111092101</v>
      </c>
      <c r="DV258" s="39">
        <v>28.175324816048299</v>
      </c>
      <c r="DW258" s="39">
        <v>28.305732945136</v>
      </c>
      <c r="DX258" s="39">
        <v>28.434758968263701</v>
      </c>
      <c r="DY258" s="39">
        <v>28.569705119696401</v>
      </c>
      <c r="DZ258" s="39">
        <v>28.715606674126601</v>
      </c>
      <c r="EA258" s="39">
        <v>28.877534428839301</v>
      </c>
      <c r="EB258" s="39">
        <v>29.0602769784225</v>
      </c>
      <c r="EC258" s="39">
        <v>29.265669295762098</v>
      </c>
      <c r="ED258" s="39">
        <v>29.493185306162999</v>
      </c>
      <c r="EE258" s="39">
        <v>29.739262474220201</v>
      </c>
      <c r="EF258" s="39">
        <v>30.000531224419699</v>
      </c>
      <c r="EG258" s="39">
        <v>30.2772071084493</v>
      </c>
      <c r="EH258" s="39">
        <v>30.568535106762599</v>
      </c>
      <c r="EI258" s="39">
        <v>30.872507332739101</v>
      </c>
      <c r="EJ258" s="39">
        <v>31.187467371505502</v>
      </c>
      <c r="EK258" s="39">
        <v>31.508562026319701</v>
      </c>
      <c r="EL258" s="39">
        <v>31.834899864836199</v>
      </c>
      <c r="EM258" s="39">
        <v>32.165157341293202</v>
      </c>
      <c r="EN258" s="39">
        <v>32.499918640978898</v>
      </c>
      <c r="EO258" s="39">
        <v>32.840261032396299</v>
      </c>
      <c r="EP258" s="39">
        <v>33.186732125297198</v>
      </c>
      <c r="EQ258" s="39">
        <v>33.5378210638059</v>
      </c>
      <c r="ER258" s="39">
        <v>33.891910854143802</v>
      </c>
      <c r="ES258" s="39">
        <v>34.248737317543501</v>
      </c>
      <c r="ET258" s="39">
        <v>34.607832665165901</v>
      </c>
      <c r="EU258" s="39">
        <v>34.969317653516597</v>
      </c>
      <c r="EV258" s="39">
        <v>35.332865875454701</v>
      </c>
      <c r="EW258" s="39">
        <v>35.6987371443998</v>
      </c>
      <c r="EX258" s="39">
        <v>36.063271861148401</v>
      </c>
      <c r="EY258" s="39">
        <v>36.422200257103299</v>
      </c>
      <c r="EZ258" s="39">
        <v>36.771713667436202</v>
      </c>
      <c r="FA258" s="39">
        <v>37.108415853984702</v>
      </c>
      <c r="FB258" s="39">
        <v>37.432974320485002</v>
      </c>
      <c r="FC258" s="39">
        <v>37.7483706717628</v>
      </c>
      <c r="FD258" s="39">
        <v>38.054670724866298</v>
      </c>
      <c r="FE258" s="39">
        <v>38.348730522131603</v>
      </c>
      <c r="FF258" s="39">
        <v>38.629132850848102</v>
      </c>
      <c r="FG258" s="39">
        <v>38.901109407052502</v>
      </c>
      <c r="FH258" s="39">
        <v>39.168766129570599</v>
      </c>
    </row>
    <row r="259" spans="1:164">
      <c r="A259" s="38">
        <v>4</v>
      </c>
      <c r="B259" s="38" t="s">
        <v>1266</v>
      </c>
      <c r="C259" s="38" t="s">
        <v>247</v>
      </c>
      <c r="D259" s="38" t="s">
        <v>1007</v>
      </c>
      <c r="E259" s="38" t="s">
        <v>72</v>
      </c>
      <c r="F259" s="39">
        <v>2.4784275964531299</v>
      </c>
      <c r="G259" s="39">
        <v>2.4874108610264001</v>
      </c>
      <c r="H259" s="39">
        <v>2.4964299413700402</v>
      </c>
      <c r="I259" s="39">
        <v>2.5053585518173001</v>
      </c>
      <c r="J259" s="39">
        <v>2.5138999893463301</v>
      </c>
      <c r="K259" s="39">
        <v>2.5218920044411899</v>
      </c>
      <c r="L259" s="39">
        <v>2.5293484623186901</v>
      </c>
      <c r="M259" s="39">
        <v>2.5363506607930799</v>
      </c>
      <c r="N259" s="39">
        <v>2.5428587934797</v>
      </c>
      <c r="O259" s="39">
        <v>2.548808188073</v>
      </c>
      <c r="P259" s="39">
        <v>2.5541971623873301</v>
      </c>
      <c r="Q259" s="39">
        <v>2.5589982112945902</v>
      </c>
      <c r="R259" s="39">
        <v>2.56313238582266</v>
      </c>
      <c r="S259" s="39">
        <v>2.56653446112926</v>
      </c>
      <c r="T259" s="39">
        <v>2.5691426180883101</v>
      </c>
      <c r="U259" s="39">
        <v>2.5708945881577998</v>
      </c>
      <c r="V259" s="39">
        <v>2.5715730645719499</v>
      </c>
      <c r="W259" s="39">
        <v>2.5710085784504901</v>
      </c>
      <c r="X259" s="39">
        <v>2.5692571877227501</v>
      </c>
      <c r="Y259" s="39">
        <v>2.5664998219681801</v>
      </c>
      <c r="Z259" s="39">
        <v>2.5629016734569099</v>
      </c>
      <c r="AA259" s="39">
        <v>2.5586622368727001</v>
      </c>
      <c r="AB259" s="39">
        <v>2.5541406492955501</v>
      </c>
      <c r="AC259" s="39">
        <v>2.5499040439112401</v>
      </c>
      <c r="AD259" s="39">
        <v>2.54658704383358</v>
      </c>
      <c r="AE259" s="39">
        <v>2.5448031408465899</v>
      </c>
      <c r="AF259" s="39">
        <v>2.5452473771624202</v>
      </c>
      <c r="AG259" s="39">
        <v>2.5483438566687</v>
      </c>
      <c r="AH259" s="39">
        <v>2.5545051110582802</v>
      </c>
      <c r="AI259" s="39">
        <v>2.5643109376801601</v>
      </c>
      <c r="AJ259" s="39">
        <v>2.57836741391325</v>
      </c>
      <c r="AK259" s="39">
        <v>2.5972530781540599</v>
      </c>
      <c r="AL259" s="39">
        <v>2.62148439476187</v>
      </c>
      <c r="AM259" s="39">
        <v>2.6515064710258001</v>
      </c>
      <c r="AN259" s="39">
        <v>2.68755934327866</v>
      </c>
      <c r="AO259" s="39">
        <v>2.7294825440349899</v>
      </c>
      <c r="AP259" s="39">
        <v>2.7767241095594701</v>
      </c>
      <c r="AQ259" s="39">
        <v>2.82845319500204</v>
      </c>
      <c r="AR259" s="39">
        <v>2.8836789266591301</v>
      </c>
      <c r="AS259" s="39">
        <v>2.9412613809426902</v>
      </c>
      <c r="AT259" s="39">
        <v>2.99990836142327</v>
      </c>
      <c r="AU259" s="39">
        <v>3.0582204465487899</v>
      </c>
      <c r="AV259" s="39">
        <v>3.1153472419629198</v>
      </c>
      <c r="AW259" s="39">
        <v>3.1703974053930901</v>
      </c>
      <c r="AX259" s="39">
        <v>3.2220392930033599</v>
      </c>
      <c r="AY259" s="39">
        <v>3.2690700369576402</v>
      </c>
      <c r="AZ259" s="39">
        <v>3.31002354035417</v>
      </c>
      <c r="BA259" s="39">
        <v>3.3441564359478599</v>
      </c>
      <c r="BB259" s="39">
        <v>3.3719956551896901</v>
      </c>
      <c r="BC259" s="39">
        <v>3.3951962892785401</v>
      </c>
      <c r="BD259" s="39">
        <v>3.4159513256573799</v>
      </c>
      <c r="BE259" s="39">
        <v>3.4362141719318098</v>
      </c>
      <c r="BF259" s="39">
        <v>3.4592721625215899</v>
      </c>
      <c r="BG259" s="39">
        <v>3.48771393434434</v>
      </c>
      <c r="BH259" s="39">
        <v>3.52388183435724</v>
      </c>
      <c r="BI259" s="39">
        <v>3.5689589707386098</v>
      </c>
      <c r="BJ259" s="39">
        <v>3.6233754598769998</v>
      </c>
      <c r="BK259" s="39">
        <v>3.6862642074295602</v>
      </c>
      <c r="BL259" s="39">
        <v>3.75601017586796</v>
      </c>
      <c r="BM259" s="39">
        <v>3.8305157583887799</v>
      </c>
      <c r="BN259" s="39">
        <v>3.9073279582315301</v>
      </c>
      <c r="BO259" s="39">
        <v>3.9835488721040502</v>
      </c>
      <c r="BP259" s="39">
        <v>4.0569746849825696</v>
      </c>
      <c r="BQ259" s="39">
        <v>4.12480071817604</v>
      </c>
      <c r="BR259" s="39">
        <v>4.1842172361504497</v>
      </c>
      <c r="BS259" s="39">
        <v>4.2334680257878796</v>
      </c>
      <c r="BT259" s="39">
        <v>4.2716086397598696</v>
      </c>
      <c r="BU259" s="39">
        <v>4.2999171319452003</v>
      </c>
      <c r="BV259" s="39">
        <v>4.3205721487446898</v>
      </c>
      <c r="BW259" s="39">
        <v>4.3357480654438199</v>
      </c>
      <c r="BX259" s="39">
        <v>4.3479867827129803</v>
      </c>
      <c r="BY259" s="39">
        <v>4.35934887137108</v>
      </c>
      <c r="BZ259" s="39">
        <v>4.3713349327329301</v>
      </c>
      <c r="CA259" s="39">
        <v>4.3850181560435901</v>
      </c>
      <c r="CB259" s="39">
        <v>4.4015058820630202</v>
      </c>
      <c r="CC259" s="39">
        <v>4.4217583468938999</v>
      </c>
      <c r="CD259" s="39">
        <v>4.4456555369034403</v>
      </c>
      <c r="CE259" s="39">
        <v>4.4717247396647997</v>
      </c>
      <c r="CF259" s="39">
        <v>4.49781702554725</v>
      </c>
      <c r="CG259" s="39">
        <v>4.5216741523027899</v>
      </c>
      <c r="CH259" s="39">
        <v>4.5411846627539996</v>
      </c>
      <c r="CI259" s="39">
        <v>4.5544931585696604</v>
      </c>
      <c r="CJ259" s="39">
        <v>4.5609405069365998</v>
      </c>
      <c r="CK259" s="39">
        <v>4.5610397471870501</v>
      </c>
      <c r="CL259" s="39">
        <v>4.5555597941457799</v>
      </c>
      <c r="CM259" s="39">
        <v>4.5444868605371802</v>
      </c>
      <c r="CN259" s="39">
        <v>4.5289627467709002</v>
      </c>
      <c r="CO259" s="39">
        <v>4.51056407549894</v>
      </c>
      <c r="CP259" s="39">
        <v>4.4911926710063499</v>
      </c>
      <c r="CQ259" s="39">
        <v>4.47176189541036</v>
      </c>
      <c r="CR259" s="39">
        <v>4.4533858656045799</v>
      </c>
      <c r="CS259" s="39">
        <v>4.4364669458681796</v>
      </c>
      <c r="CT259" s="39">
        <v>4.4210975391874898</v>
      </c>
      <c r="CU259" s="39">
        <v>4.4072585046083503</v>
      </c>
      <c r="CV259" s="39">
        <v>4.3938525146142799</v>
      </c>
      <c r="CW259" s="39">
        <v>4.3793074940202299</v>
      </c>
      <c r="CX259" s="39">
        <v>4.3619045827205296</v>
      </c>
      <c r="CY259" s="39">
        <v>4.3396596129056899</v>
      </c>
      <c r="CZ259" s="39">
        <v>4.3112303293547898</v>
      </c>
      <c r="DA259" s="39">
        <v>4.27479651414935</v>
      </c>
      <c r="DB259" s="39">
        <v>4.2293577190370302</v>
      </c>
      <c r="DC259" s="39">
        <v>4.1752158688311303</v>
      </c>
      <c r="DD259" s="39">
        <v>4.1135528480394603</v>
      </c>
      <c r="DE259" s="39">
        <v>4.0456171290416298</v>
      </c>
      <c r="DF259" s="39">
        <v>3.97194627771783</v>
      </c>
      <c r="DG259" s="39">
        <v>3.8941746770476802</v>
      </c>
      <c r="DH259" s="39">
        <v>3.8141760075137099</v>
      </c>
      <c r="DI259" s="39">
        <v>3.7338645542636701</v>
      </c>
      <c r="DJ259" s="39">
        <v>3.6559719921387899</v>
      </c>
      <c r="DK259" s="39">
        <v>3.58357689871894</v>
      </c>
      <c r="DL259" s="39">
        <v>3.5176974883762302</v>
      </c>
      <c r="DM259" s="39">
        <v>3.4589018311358002</v>
      </c>
      <c r="DN259" s="39">
        <v>3.40750942425962</v>
      </c>
      <c r="DO259" s="39">
        <v>3.36373403666488</v>
      </c>
      <c r="DP259" s="39">
        <v>3.3275809191355799</v>
      </c>
      <c r="DQ259" s="39">
        <v>3.2986770980949398</v>
      </c>
      <c r="DR259" s="39">
        <v>3.2770917120626</v>
      </c>
      <c r="DS259" s="39">
        <v>3.26397962061922</v>
      </c>
      <c r="DT259" s="39">
        <v>3.2602934210999202</v>
      </c>
      <c r="DU259" s="39">
        <v>3.2666467824759602</v>
      </c>
      <c r="DV259" s="39">
        <v>3.2831497364581401</v>
      </c>
      <c r="DW259" s="39">
        <v>3.3096403341073399</v>
      </c>
      <c r="DX259" s="39">
        <v>3.34605617833332</v>
      </c>
      <c r="DY259" s="39">
        <v>3.3919678216714999</v>
      </c>
      <c r="DZ259" s="39">
        <v>3.4459794527931198</v>
      </c>
      <c r="EA259" s="39">
        <v>3.50648315250753</v>
      </c>
      <c r="EB259" s="39">
        <v>3.5723506319937499</v>
      </c>
      <c r="EC259" s="39">
        <v>3.6429246209677602</v>
      </c>
      <c r="ED259" s="39">
        <v>3.71688695072796</v>
      </c>
      <c r="EE259" s="39">
        <v>3.79364148500613</v>
      </c>
      <c r="EF259" s="39">
        <v>3.8734236891961999</v>
      </c>
      <c r="EG259" s="39">
        <v>3.9561970128464501</v>
      </c>
      <c r="EH259" s="39">
        <v>4.0404932554470196</v>
      </c>
      <c r="EI259" s="39">
        <v>4.1238882444012903</v>
      </c>
      <c r="EJ259" s="39">
        <v>4.2023543505571697</v>
      </c>
      <c r="EK259" s="39">
        <v>4.2705092010092498</v>
      </c>
      <c r="EL259" s="39">
        <v>4.3250575954335604</v>
      </c>
      <c r="EM259" s="39">
        <v>4.3652067364126097</v>
      </c>
      <c r="EN259" s="39">
        <v>4.3914321440946997</v>
      </c>
      <c r="EO259" s="39">
        <v>4.4051405626643998</v>
      </c>
      <c r="EP259" s="39">
        <v>4.40841207879925</v>
      </c>
      <c r="EQ259" s="39">
        <v>4.4055594046561497</v>
      </c>
      <c r="ER259" s="39">
        <v>4.4016406328291602</v>
      </c>
      <c r="ES259" s="39">
        <v>4.4004969813020498</v>
      </c>
      <c r="ET259" s="39">
        <v>4.4043034556889298</v>
      </c>
      <c r="EU259" s="39">
        <v>4.4134284190865101</v>
      </c>
      <c r="EV259" s="39">
        <v>4.4260012821566503</v>
      </c>
      <c r="EW259" s="39">
        <v>4.4380304952956804</v>
      </c>
      <c r="EX259" s="39">
        <v>4.4466970561823098</v>
      </c>
      <c r="EY259" s="39">
        <v>4.4497596109706601</v>
      </c>
      <c r="EZ259" s="39">
        <v>4.4475669880456001</v>
      </c>
      <c r="FA259" s="39">
        <v>4.4404726958948899</v>
      </c>
      <c r="FB259" s="39">
        <v>4.4301214397873796</v>
      </c>
      <c r="FC259" s="39">
        <v>4.41751879087023</v>
      </c>
      <c r="FD259" s="39">
        <v>4.4042426198825604</v>
      </c>
      <c r="FE259" s="39">
        <v>4.3915967863393801</v>
      </c>
      <c r="FF259" s="39">
        <v>4.38002691319251</v>
      </c>
      <c r="FG259" s="39">
        <v>4.3689065730033496</v>
      </c>
      <c r="FH259" s="39">
        <v>4.3562059895010004</v>
      </c>
    </row>
    <row r="260" spans="1:164">
      <c r="A260" s="38">
        <v>4</v>
      </c>
      <c r="B260" s="38" t="s">
        <v>1266</v>
      </c>
      <c r="C260" s="38" t="s">
        <v>248</v>
      </c>
      <c r="D260" s="38" t="s">
        <v>1008</v>
      </c>
      <c r="E260" s="38" t="s">
        <v>72</v>
      </c>
      <c r="F260" s="39">
        <v>12.5918847623149</v>
      </c>
      <c r="G260" s="39">
        <v>12.8243390051845</v>
      </c>
      <c r="H260" s="39">
        <v>13.0573762099874</v>
      </c>
      <c r="I260" s="39">
        <v>13.291510809091699</v>
      </c>
      <c r="J260" s="39">
        <v>13.527941335092899</v>
      </c>
      <c r="K260" s="39">
        <v>13.768328257581899</v>
      </c>
      <c r="L260" s="39">
        <v>14.015202694203399</v>
      </c>
      <c r="M260" s="39">
        <v>14.272012857968599</v>
      </c>
      <c r="N260" s="39">
        <v>14.5418644420956</v>
      </c>
      <c r="O260" s="39">
        <v>14.826487390934901</v>
      </c>
      <c r="P260" s="39">
        <v>15.1264515636037</v>
      </c>
      <c r="Q260" s="39">
        <v>15.442629710900301</v>
      </c>
      <c r="R260" s="39">
        <v>15.7754799073942</v>
      </c>
      <c r="S260" s="39">
        <v>16.125639061079401</v>
      </c>
      <c r="T260" s="39">
        <v>16.491204361498799</v>
      </c>
      <c r="U260" s="39">
        <v>16.867531541300899</v>
      </c>
      <c r="V260" s="39">
        <v>17.247839200554999</v>
      </c>
      <c r="W260" s="39">
        <v>17.6259351198335</v>
      </c>
      <c r="X260" s="39">
        <v>17.996400348239298</v>
      </c>
      <c r="Y260" s="39">
        <v>18.355312248230899</v>
      </c>
      <c r="Z260" s="39">
        <v>18.7008509083829</v>
      </c>
      <c r="AA260" s="39">
        <v>19.032318273585599</v>
      </c>
      <c r="AB260" s="39">
        <v>19.350117609913699</v>
      </c>
      <c r="AC260" s="39">
        <v>19.65476712792</v>
      </c>
      <c r="AD260" s="39">
        <v>19.947601506893001</v>
      </c>
      <c r="AE260" s="39">
        <v>20.2308436847072</v>
      </c>
      <c r="AF260" s="39">
        <v>20.506637801741199</v>
      </c>
      <c r="AG260" s="39">
        <v>20.7773340101736</v>
      </c>
      <c r="AH260" s="39">
        <v>21.043331965134499</v>
      </c>
      <c r="AI260" s="39">
        <v>21.304386005796399</v>
      </c>
      <c r="AJ260" s="39">
        <v>21.560237653367299</v>
      </c>
      <c r="AK260" s="39">
        <v>21.811394543568401</v>
      </c>
      <c r="AL260" s="39">
        <v>22.057306917666502</v>
      </c>
      <c r="AM260" s="39">
        <v>22.295750666296701</v>
      </c>
      <c r="AN260" s="39">
        <v>22.522002570011601</v>
      </c>
      <c r="AO260" s="39">
        <v>22.731859146082598</v>
      </c>
      <c r="AP260" s="39">
        <v>22.920411164875699</v>
      </c>
      <c r="AQ260" s="39">
        <v>23.0822459671639</v>
      </c>
      <c r="AR260" s="39">
        <v>23.212549245206599</v>
      </c>
      <c r="AS260" s="39">
        <v>23.306223683296501</v>
      </c>
      <c r="AT260" s="39">
        <v>23.3580481791175</v>
      </c>
      <c r="AU260" s="39">
        <v>23.364972466003099</v>
      </c>
      <c r="AV260" s="39">
        <v>23.327147668303098</v>
      </c>
      <c r="AW260" s="39">
        <v>23.247160317139201</v>
      </c>
      <c r="AX260" s="39">
        <v>23.129590940605301</v>
      </c>
      <c r="AY260" s="39">
        <v>22.979667153742501</v>
      </c>
      <c r="AZ260" s="39">
        <v>22.802680872462702</v>
      </c>
      <c r="BA260" s="39">
        <v>22.604255188193399</v>
      </c>
      <c r="BB260" s="39">
        <v>22.388715806757801</v>
      </c>
      <c r="BC260" s="39">
        <v>22.157733403804698</v>
      </c>
      <c r="BD260" s="39">
        <v>21.911697747936099</v>
      </c>
      <c r="BE260" s="39">
        <v>21.650317635978801</v>
      </c>
      <c r="BF260" s="39">
        <v>21.374062215506299</v>
      </c>
      <c r="BG260" s="39">
        <v>21.0844463331443</v>
      </c>
      <c r="BH260" s="39">
        <v>20.7844009612087</v>
      </c>
      <c r="BI260" s="39">
        <v>20.475284567883701</v>
      </c>
      <c r="BJ260" s="39">
        <v>20.15880663551</v>
      </c>
      <c r="BK260" s="39">
        <v>19.837538336590001</v>
      </c>
      <c r="BL260" s="39">
        <v>19.515667064276499</v>
      </c>
      <c r="BM260" s="39">
        <v>19.197750055467299</v>
      </c>
      <c r="BN260" s="39">
        <v>18.887187787058298</v>
      </c>
      <c r="BO260" s="39">
        <v>18.586466059681001</v>
      </c>
      <c r="BP260" s="39">
        <v>18.298128640096401</v>
      </c>
      <c r="BQ260" s="39">
        <v>18.0244244081949</v>
      </c>
      <c r="BR260" s="39">
        <v>17.767578737006701</v>
      </c>
      <c r="BS260" s="39">
        <v>17.528867117644499</v>
      </c>
      <c r="BT260" s="39">
        <v>17.310439514317999</v>
      </c>
      <c r="BU260" s="39">
        <v>17.1150690492438</v>
      </c>
      <c r="BV260" s="39">
        <v>16.945492696143202</v>
      </c>
      <c r="BW260" s="39">
        <v>16.803571868145902</v>
      </c>
      <c r="BX260" s="39">
        <v>16.6899501379744</v>
      </c>
      <c r="BY260" s="39">
        <v>16.605546560931302</v>
      </c>
      <c r="BZ260" s="39">
        <v>16.5506190351079</v>
      </c>
      <c r="CA260" s="39">
        <v>16.5241868270193</v>
      </c>
      <c r="CB260" s="39">
        <v>16.524723011479601</v>
      </c>
      <c r="CC260" s="39">
        <v>16.549275531705099</v>
      </c>
      <c r="CD260" s="39">
        <v>16.5926063283258</v>
      </c>
      <c r="CE260" s="39">
        <v>16.649637564723701</v>
      </c>
      <c r="CF260" s="39">
        <v>16.715822229421299</v>
      </c>
      <c r="CG260" s="39">
        <v>16.788295632425999</v>
      </c>
      <c r="CH260" s="39">
        <v>16.864913004946501</v>
      </c>
      <c r="CI260" s="39">
        <v>16.943190387540099</v>
      </c>
      <c r="CJ260" s="39">
        <v>17.020476070123301</v>
      </c>
      <c r="CK260" s="39">
        <v>17.096141253812199</v>
      </c>
      <c r="CL260" s="39">
        <v>17.168846370475499</v>
      </c>
      <c r="CM260" s="39">
        <v>17.2378605801063</v>
      </c>
      <c r="CN260" s="39">
        <v>17.302242027036701</v>
      </c>
      <c r="CO260" s="39">
        <v>17.360146071961299</v>
      </c>
      <c r="CP260" s="39">
        <v>17.408648873503399</v>
      </c>
      <c r="CQ260" s="39">
        <v>17.442482177749898</v>
      </c>
      <c r="CR260" s="39">
        <v>17.4573913835711</v>
      </c>
      <c r="CS260" s="39">
        <v>17.4492476338825</v>
      </c>
      <c r="CT260" s="39">
        <v>17.415642752630099</v>
      </c>
      <c r="CU260" s="39">
        <v>17.358214158696601</v>
      </c>
      <c r="CV260" s="39">
        <v>17.281143145572699</v>
      </c>
      <c r="CW260" s="39">
        <v>17.189039219052301</v>
      </c>
      <c r="CX260" s="39">
        <v>17.087811097814999</v>
      </c>
      <c r="CY260" s="39">
        <v>16.9824858752316</v>
      </c>
      <c r="CZ260" s="39">
        <v>16.876484602963199</v>
      </c>
      <c r="DA260" s="39">
        <v>16.770520875055102</v>
      </c>
      <c r="DB260" s="39">
        <v>16.6635677531469</v>
      </c>
      <c r="DC260" s="39">
        <v>16.553485162177299</v>
      </c>
      <c r="DD260" s="39">
        <v>16.435913397118401</v>
      </c>
      <c r="DE260" s="39">
        <v>16.3081522961029</v>
      </c>
      <c r="DF260" s="39">
        <v>16.1695040978809</v>
      </c>
      <c r="DG260" s="39">
        <v>16.019980930314201</v>
      </c>
      <c r="DH260" s="39">
        <v>15.8616831307552</v>
      </c>
      <c r="DI260" s="39">
        <v>15.696872067166501</v>
      </c>
      <c r="DJ260" s="39">
        <v>15.5312601369082</v>
      </c>
      <c r="DK260" s="39">
        <v>15.3694468578556</v>
      </c>
      <c r="DL260" s="39">
        <v>15.2161137640744</v>
      </c>
      <c r="DM260" s="39">
        <v>15.0774042521066</v>
      </c>
      <c r="DN260" s="39">
        <v>14.9588360530188</v>
      </c>
      <c r="DO260" s="39">
        <v>14.8636232947682</v>
      </c>
      <c r="DP260" s="39">
        <v>14.793463986414601</v>
      </c>
      <c r="DQ260" s="39">
        <v>14.748056746284499</v>
      </c>
      <c r="DR260" s="39">
        <v>14.7266464041085</v>
      </c>
      <c r="DS260" s="39">
        <v>14.728185041716999</v>
      </c>
      <c r="DT260" s="39">
        <v>14.752776663700701</v>
      </c>
      <c r="DU260" s="39">
        <v>14.8020901618401</v>
      </c>
      <c r="DV260" s="39">
        <v>14.878176409803499</v>
      </c>
      <c r="DW260" s="39">
        <v>14.980147853482</v>
      </c>
      <c r="DX260" s="39">
        <v>15.1054332152068</v>
      </c>
      <c r="DY260" s="39">
        <v>15.251381769598099</v>
      </c>
      <c r="DZ260" s="39">
        <v>15.4137409526273</v>
      </c>
      <c r="EA260" s="39">
        <v>15.5864233152168</v>
      </c>
      <c r="EB260" s="39">
        <v>15.763892681192299</v>
      </c>
      <c r="EC260" s="39">
        <v>15.942284482307899</v>
      </c>
      <c r="ED260" s="39">
        <v>16.118909493028799</v>
      </c>
      <c r="EE260" s="39">
        <v>16.2963743820914</v>
      </c>
      <c r="EF260" s="39">
        <v>16.476970895925</v>
      </c>
      <c r="EG260" s="39">
        <v>16.661039921617501</v>
      </c>
      <c r="EH260" s="39">
        <v>16.849115334015799</v>
      </c>
      <c r="EI260" s="39">
        <v>17.041177977950401</v>
      </c>
      <c r="EJ260" s="39">
        <v>17.241211647065199</v>
      </c>
      <c r="EK260" s="39">
        <v>17.454142964010099</v>
      </c>
      <c r="EL260" s="39">
        <v>17.683171050737901</v>
      </c>
      <c r="EM260" s="39">
        <v>17.928551255229799</v>
      </c>
      <c r="EN260" s="39">
        <v>18.187909285373799</v>
      </c>
      <c r="EO260" s="39">
        <v>18.458676163031999</v>
      </c>
      <c r="EP260" s="39">
        <v>18.736776745103999</v>
      </c>
      <c r="EQ260" s="39">
        <v>19.018466167459199</v>
      </c>
      <c r="ER260" s="39">
        <v>19.299151497554199</v>
      </c>
      <c r="ES260" s="39">
        <v>19.5765438516225</v>
      </c>
      <c r="ET260" s="39">
        <v>19.8493495465679</v>
      </c>
      <c r="EU260" s="39">
        <v>20.1168465457243</v>
      </c>
      <c r="EV260" s="39">
        <v>20.378140732585798</v>
      </c>
      <c r="EW260" s="39">
        <v>20.633888404173099</v>
      </c>
      <c r="EX260" s="39">
        <v>20.8852552517662</v>
      </c>
      <c r="EY260" s="39">
        <v>21.135922564033599</v>
      </c>
      <c r="EZ260" s="39">
        <v>21.387037955416702</v>
      </c>
      <c r="FA260" s="39">
        <v>21.639638835980499</v>
      </c>
      <c r="FB260" s="39">
        <v>21.895339476206601</v>
      </c>
      <c r="FC260" s="39">
        <v>22.152981128421199</v>
      </c>
      <c r="FD260" s="39">
        <v>22.4138571725295</v>
      </c>
      <c r="FE260" s="39">
        <v>22.677275265674901</v>
      </c>
      <c r="FF260" s="39">
        <v>22.941477818574601</v>
      </c>
      <c r="FG260" s="39">
        <v>23.205458731282299</v>
      </c>
      <c r="FH260" s="39">
        <v>23.468426563962598</v>
      </c>
    </row>
    <row r="261" spans="1:164">
      <c r="A261" s="36">
        <v>3</v>
      </c>
      <c r="B261" s="36" t="s">
        <v>1266</v>
      </c>
      <c r="C261" s="36" t="s">
        <v>250</v>
      </c>
      <c r="D261" s="36" t="s">
        <v>771</v>
      </c>
      <c r="E261" s="36" t="s">
        <v>2</v>
      </c>
      <c r="F261" s="37">
        <v>87.711983497124606</v>
      </c>
      <c r="G261" s="37">
        <v>88.003145677731098</v>
      </c>
      <c r="H261" s="37">
        <v>88.293214891834396</v>
      </c>
      <c r="I261" s="37">
        <v>88.575733338120301</v>
      </c>
      <c r="J261" s="37">
        <v>88.841427918203607</v>
      </c>
      <c r="K261" s="37">
        <v>89.078447077009898</v>
      </c>
      <c r="L261" s="37">
        <v>89.276231456021506</v>
      </c>
      <c r="M261" s="37">
        <v>89.424338995095695</v>
      </c>
      <c r="N261" s="37">
        <v>89.510958952285804</v>
      </c>
      <c r="O261" s="37">
        <v>89.527501768612495</v>
      </c>
      <c r="P261" s="37">
        <v>89.471228106170003</v>
      </c>
      <c r="Q261" s="37">
        <v>89.341435432701402</v>
      </c>
      <c r="R261" s="37">
        <v>89.141385210759594</v>
      </c>
      <c r="S261" s="37">
        <v>88.875643036808299</v>
      </c>
      <c r="T261" s="37">
        <v>88.549700855507197</v>
      </c>
      <c r="U261" s="37">
        <v>88.169021616714602</v>
      </c>
      <c r="V261" s="37">
        <v>87.739732573756797</v>
      </c>
      <c r="W261" s="37">
        <v>87.2685154110155</v>
      </c>
      <c r="X261" s="37">
        <v>86.763491992179695</v>
      </c>
      <c r="Y261" s="37">
        <v>86.234018423998293</v>
      </c>
      <c r="Z261" s="37">
        <v>85.691192573356204</v>
      </c>
      <c r="AA261" s="37">
        <v>85.146338123522895</v>
      </c>
      <c r="AB261" s="37">
        <v>84.609652279053506</v>
      </c>
      <c r="AC261" s="37">
        <v>84.092403374706507</v>
      </c>
      <c r="AD261" s="37">
        <v>83.607701847269396</v>
      </c>
      <c r="AE261" s="37">
        <v>83.165996509407606</v>
      </c>
      <c r="AF261" s="37">
        <v>82.776241457467506</v>
      </c>
      <c r="AG261" s="37">
        <v>82.442640351331207</v>
      </c>
      <c r="AH261" s="37">
        <v>82.171848068430094</v>
      </c>
      <c r="AI261" s="37">
        <v>81.967860007739802</v>
      </c>
      <c r="AJ261" s="37">
        <v>81.834177372990595</v>
      </c>
      <c r="AK261" s="37">
        <v>81.773859246702003</v>
      </c>
      <c r="AL261" s="37">
        <v>81.792378047275093</v>
      </c>
      <c r="AM261" s="37">
        <v>81.891108908347107</v>
      </c>
      <c r="AN261" s="37">
        <v>82.068030065928099</v>
      </c>
      <c r="AO261" s="37">
        <v>82.319419924219403</v>
      </c>
      <c r="AP261" s="37">
        <v>82.639613435229606</v>
      </c>
      <c r="AQ261" s="37">
        <v>83.023007619404396</v>
      </c>
      <c r="AR261" s="37">
        <v>83.462034255202198</v>
      </c>
      <c r="AS261" s="37">
        <v>83.945284110584097</v>
      </c>
      <c r="AT261" s="37">
        <v>84.456310340594101</v>
      </c>
      <c r="AU261" s="37">
        <v>84.978955787411394</v>
      </c>
      <c r="AV261" s="37">
        <v>85.497682519517198</v>
      </c>
      <c r="AW261" s="37">
        <v>85.999171907117599</v>
      </c>
      <c r="AX261" s="37">
        <v>86.474847753751803</v>
      </c>
      <c r="AY261" s="37">
        <v>86.922237778562504</v>
      </c>
      <c r="AZ261" s="37">
        <v>87.340886383970997</v>
      </c>
      <c r="BA261" s="37">
        <v>87.734787117322497</v>
      </c>
      <c r="BB261" s="37">
        <v>88.110252196740007</v>
      </c>
      <c r="BC261" s="37">
        <v>88.472955938285907</v>
      </c>
      <c r="BD261" s="37">
        <v>88.824014279645098</v>
      </c>
      <c r="BE261" s="37">
        <v>89.160274721257096</v>
      </c>
      <c r="BF261" s="37">
        <v>89.476866855074505</v>
      </c>
      <c r="BG261" s="37">
        <v>89.774153979365494</v>
      </c>
      <c r="BH261" s="37">
        <v>90.055281979300204</v>
      </c>
      <c r="BI261" s="37">
        <v>90.325920183388106</v>
      </c>
      <c r="BJ261" s="37">
        <v>90.594324713024605</v>
      </c>
      <c r="BK261" s="37">
        <v>90.872944754669106</v>
      </c>
      <c r="BL261" s="37">
        <v>91.1761984947576</v>
      </c>
      <c r="BM261" s="37">
        <v>91.515003806918799</v>
      </c>
      <c r="BN261" s="37">
        <v>91.898240600091896</v>
      </c>
      <c r="BO261" s="37">
        <v>92.332573369788193</v>
      </c>
      <c r="BP261" s="37">
        <v>92.827187082764695</v>
      </c>
      <c r="BQ261" s="37">
        <v>93.392644727274003</v>
      </c>
      <c r="BR261" s="37">
        <v>94.039232751924402</v>
      </c>
      <c r="BS261" s="37">
        <v>94.772871955881598</v>
      </c>
      <c r="BT261" s="37">
        <v>95.590074885140595</v>
      </c>
      <c r="BU261" s="37">
        <v>96.483125878740097</v>
      </c>
      <c r="BV261" s="37">
        <v>97.440674436272104</v>
      </c>
      <c r="BW261" s="37">
        <v>98.449463557131693</v>
      </c>
      <c r="BX261" s="37">
        <v>99.492779517077494</v>
      </c>
      <c r="BY261" s="37">
        <v>100.55612274107</v>
      </c>
      <c r="BZ261" s="37">
        <v>101.625133411128</v>
      </c>
      <c r="CA261" s="37">
        <v>102.691084692801</v>
      </c>
      <c r="CB261" s="37">
        <v>103.744436848776</v>
      </c>
      <c r="CC261" s="37">
        <v>104.772183977959</v>
      </c>
      <c r="CD261" s="37">
        <v>105.766576146544</v>
      </c>
      <c r="CE261" s="37">
        <v>106.727837516685</v>
      </c>
      <c r="CF261" s="37">
        <v>107.659818513744</v>
      </c>
      <c r="CG261" s="37">
        <v>108.566455802341</v>
      </c>
      <c r="CH261" s="37">
        <v>109.446854264609</v>
      </c>
      <c r="CI261" s="37">
        <v>110.29951315192901</v>
      </c>
      <c r="CJ261" s="37">
        <v>111.123487789649</v>
      </c>
      <c r="CK261" s="37">
        <v>111.918537672361</v>
      </c>
      <c r="CL261" s="37">
        <v>112.681149182209</v>
      </c>
      <c r="CM261" s="37">
        <v>113.408170513567</v>
      </c>
      <c r="CN261" s="37">
        <v>114.095526833414</v>
      </c>
      <c r="CO261" s="37">
        <v>114.739841311086</v>
      </c>
      <c r="CP261" s="37">
        <v>115.339235831682</v>
      </c>
      <c r="CQ261" s="37">
        <v>115.89283303564</v>
      </c>
      <c r="CR261" s="37">
        <v>116.40414609198901</v>
      </c>
      <c r="CS261" s="37">
        <v>116.879634490078</v>
      </c>
      <c r="CT261" s="37">
        <v>117.32608937551799</v>
      </c>
      <c r="CU261" s="37">
        <v>117.751368200225</v>
      </c>
      <c r="CV261" s="37">
        <v>118.159565185693</v>
      </c>
      <c r="CW261" s="37">
        <v>118.552990666946</v>
      </c>
      <c r="CX261" s="37">
        <v>118.93642849979101</v>
      </c>
      <c r="CY261" s="37">
        <v>119.312397501593</v>
      </c>
      <c r="CZ261" s="37">
        <v>119.685604861006</v>
      </c>
      <c r="DA261" s="37">
        <v>120.064700107542</v>
      </c>
      <c r="DB261" s="37">
        <v>120.455117281475</v>
      </c>
      <c r="DC261" s="37">
        <v>120.855082324639</v>
      </c>
      <c r="DD261" s="37">
        <v>121.257320458471</v>
      </c>
      <c r="DE261" s="37">
        <v>121.64972267162599</v>
      </c>
      <c r="DF261" s="37">
        <v>122.020885088863</v>
      </c>
      <c r="DG261" s="37">
        <v>122.36500303864101</v>
      </c>
      <c r="DH261" s="37">
        <v>122.685126474634</v>
      </c>
      <c r="DI261" s="37">
        <v>122.985858669709</v>
      </c>
      <c r="DJ261" s="37">
        <v>123.270404784777</v>
      </c>
      <c r="DK261" s="37">
        <v>123.547702250196</v>
      </c>
      <c r="DL261" s="37">
        <v>123.82591958970499</v>
      </c>
      <c r="DM261" s="37">
        <v>124.12034745866799</v>
      </c>
      <c r="DN261" s="37">
        <v>124.44675891433199</v>
      </c>
      <c r="DO261" s="37">
        <v>124.817094052485</v>
      </c>
      <c r="DP261" s="37">
        <v>125.241023675395</v>
      </c>
      <c r="DQ261" s="37">
        <v>125.721958193923</v>
      </c>
      <c r="DR261" s="37">
        <v>126.266033904072</v>
      </c>
      <c r="DS261" s="37">
        <v>126.87706453214599</v>
      </c>
      <c r="DT261" s="37">
        <v>127.557277377483</v>
      </c>
      <c r="DU261" s="37">
        <v>128.306837583027</v>
      </c>
      <c r="DV261" s="37">
        <v>129.128404622711</v>
      </c>
      <c r="DW261" s="37">
        <v>130.02635625793201</v>
      </c>
      <c r="DX261" s="37">
        <v>130.998301211631</v>
      </c>
      <c r="DY261" s="37">
        <v>132.045713647263</v>
      </c>
      <c r="DZ261" s="37">
        <v>133.16522700694</v>
      </c>
      <c r="EA261" s="37">
        <v>134.35625046105901</v>
      </c>
      <c r="EB261" s="37">
        <v>135.61385260598101</v>
      </c>
      <c r="EC261" s="37">
        <v>136.92485274395</v>
      </c>
      <c r="ED261" s="37">
        <v>138.26807598765299</v>
      </c>
      <c r="EE261" s="37">
        <v>139.619828098867</v>
      </c>
      <c r="EF261" s="37">
        <v>140.96289117860499</v>
      </c>
      <c r="EG261" s="37">
        <v>142.27949094531201</v>
      </c>
      <c r="EH261" s="37">
        <v>143.56294113359999</v>
      </c>
      <c r="EI261" s="37">
        <v>144.808443821982</v>
      </c>
      <c r="EJ261" s="37">
        <v>146.012903851754</v>
      </c>
      <c r="EK261" s="37">
        <v>147.179770561211</v>
      </c>
      <c r="EL261" s="37">
        <v>148.31876952349501</v>
      </c>
      <c r="EM261" s="37">
        <v>149.43906019089999</v>
      </c>
      <c r="EN261" s="37">
        <v>150.55114017405501</v>
      </c>
      <c r="EO261" s="37">
        <v>151.65742274157799</v>
      </c>
      <c r="EP261" s="37">
        <v>152.759941654004</v>
      </c>
      <c r="EQ261" s="37">
        <v>153.861859903994</v>
      </c>
      <c r="ER261" s="37">
        <v>154.96452933530401</v>
      </c>
      <c r="ES261" s="37">
        <v>156.069502066355</v>
      </c>
      <c r="ET261" s="37">
        <v>157.17149775528199</v>
      </c>
      <c r="EU261" s="37">
        <v>158.26124686775299</v>
      </c>
      <c r="EV261" s="37">
        <v>159.32822810044499</v>
      </c>
      <c r="EW261" s="37">
        <v>160.35733080550699</v>
      </c>
      <c r="EX261" s="37">
        <v>161.331860990172</v>
      </c>
      <c r="EY261" s="37">
        <v>162.24080434906401</v>
      </c>
      <c r="EZ261" s="37">
        <v>163.082262309241</v>
      </c>
      <c r="FA261" s="37">
        <v>163.86493236370299</v>
      </c>
      <c r="FB261" s="37">
        <v>164.596325805151</v>
      </c>
      <c r="FC261" s="37">
        <v>165.27876602073999</v>
      </c>
      <c r="FD261" s="37">
        <v>165.90818012820401</v>
      </c>
      <c r="FE261" s="37">
        <v>166.48531751491299</v>
      </c>
      <c r="FF261" s="37">
        <v>167.01248757501099</v>
      </c>
      <c r="FG261" s="37">
        <v>167.499550940989</v>
      </c>
      <c r="FH261" s="37">
        <v>167.96179410594101</v>
      </c>
    </row>
    <row r="262" spans="1:164">
      <c r="A262" s="38">
        <v>4</v>
      </c>
      <c r="B262" s="38" t="s">
        <v>1267</v>
      </c>
      <c r="C262" s="38" t="s">
        <v>258</v>
      </c>
      <c r="D262" s="38" t="s">
        <v>1017</v>
      </c>
      <c r="E262" s="38" t="s">
        <v>72</v>
      </c>
      <c r="F262" s="39">
        <v>0.1</v>
      </c>
      <c r="G262" s="39">
        <v>0.1</v>
      </c>
      <c r="H262" s="39">
        <v>0.1</v>
      </c>
      <c r="I262" s="39">
        <v>0.1</v>
      </c>
      <c r="J262" s="39">
        <v>0.1</v>
      </c>
      <c r="K262" s="39">
        <v>0.1</v>
      </c>
      <c r="L262" s="39">
        <v>0.1</v>
      </c>
      <c r="M262" s="39">
        <v>0.1</v>
      </c>
      <c r="N262" s="39">
        <v>0.1</v>
      </c>
      <c r="O262" s="39">
        <v>0.1</v>
      </c>
      <c r="P262" s="39">
        <v>0.1</v>
      </c>
      <c r="Q262" s="39">
        <v>0.1</v>
      </c>
      <c r="R262" s="39">
        <v>0.1</v>
      </c>
      <c r="S262" s="39">
        <v>0.1</v>
      </c>
      <c r="T262" s="39">
        <v>0.1</v>
      </c>
      <c r="U262" s="39">
        <v>0.1</v>
      </c>
      <c r="V262" s="39">
        <v>0.1</v>
      </c>
      <c r="W262" s="39">
        <v>0.1</v>
      </c>
      <c r="X262" s="39">
        <v>0.1</v>
      </c>
      <c r="Y262" s="39">
        <v>0.1</v>
      </c>
      <c r="Z262" s="39">
        <v>0.1</v>
      </c>
      <c r="AA262" s="39">
        <v>0.1</v>
      </c>
      <c r="AB262" s="39">
        <v>0.1</v>
      </c>
      <c r="AC262" s="39">
        <v>0.1</v>
      </c>
      <c r="AD262" s="39">
        <v>0.1</v>
      </c>
      <c r="AE262" s="39">
        <v>0.1</v>
      </c>
      <c r="AF262" s="39">
        <v>0.1</v>
      </c>
      <c r="AG262" s="39">
        <v>0.1</v>
      </c>
      <c r="AH262" s="39">
        <v>0.1</v>
      </c>
      <c r="AI262" s="39">
        <v>0.1</v>
      </c>
      <c r="AJ262" s="39">
        <v>0.1</v>
      </c>
      <c r="AK262" s="39">
        <v>0.1</v>
      </c>
      <c r="AL262" s="39">
        <v>0.1</v>
      </c>
      <c r="AM262" s="39">
        <v>0.1</v>
      </c>
      <c r="AN262" s="39">
        <v>0.1</v>
      </c>
      <c r="AO262" s="39">
        <v>0.1</v>
      </c>
      <c r="AP262" s="39">
        <v>0.1</v>
      </c>
      <c r="AQ262" s="39">
        <v>0.1</v>
      </c>
      <c r="AR262" s="39">
        <v>0.1</v>
      </c>
      <c r="AS262" s="39">
        <v>0.1</v>
      </c>
      <c r="AT262" s="39">
        <v>0.1</v>
      </c>
      <c r="AU262" s="39">
        <v>0.1</v>
      </c>
      <c r="AV262" s="39">
        <v>0.1</v>
      </c>
      <c r="AW262" s="39">
        <v>0.1</v>
      </c>
      <c r="AX262" s="39">
        <v>0.1</v>
      </c>
      <c r="AY262" s="39">
        <v>0.1</v>
      </c>
      <c r="AZ262" s="39">
        <v>0.1</v>
      </c>
      <c r="BA262" s="39">
        <v>0.1</v>
      </c>
      <c r="BB262" s="39">
        <v>0.14045052203386399</v>
      </c>
      <c r="BC262" s="39">
        <v>0.20854613176522799</v>
      </c>
      <c r="BD262" s="39">
        <v>0.28789357621860601</v>
      </c>
      <c r="BE262" s="39">
        <v>0.379097036276282</v>
      </c>
      <c r="BF262" s="39">
        <v>0.48258075933542999</v>
      </c>
      <c r="BG262" s="39">
        <v>0.59853205714553204</v>
      </c>
      <c r="BH262" s="39">
        <v>0.72683662848150299</v>
      </c>
      <c r="BI262" s="39">
        <v>0.86700608958254499</v>
      </c>
      <c r="BJ262" s="39">
        <v>1.01809778379503</v>
      </c>
      <c r="BK262" s="39">
        <v>1.17862717565936</v>
      </c>
      <c r="BL262" s="39">
        <v>1.3480682303581599</v>
      </c>
      <c r="BM262" s="39">
        <v>1.52574027636841</v>
      </c>
      <c r="BN262" s="39">
        <v>1.7105258116647699</v>
      </c>
      <c r="BO262" s="39">
        <v>1.90082851709325</v>
      </c>
      <c r="BP262" s="39">
        <v>2.09522387762006</v>
      </c>
      <c r="BQ262" s="39">
        <v>2.2924806344401598</v>
      </c>
      <c r="BR262" s="39">
        <v>2.4911084473229099</v>
      </c>
      <c r="BS262" s="39">
        <v>2.6890171276785702</v>
      </c>
      <c r="BT262" s="39">
        <v>2.8847433813299799</v>
      </c>
      <c r="BU262" s="39">
        <v>3.07681595052625</v>
      </c>
      <c r="BV262" s="39">
        <v>3.2638897966265801</v>
      </c>
      <c r="BW262" s="39">
        <v>3.4446370171469698</v>
      </c>
      <c r="BX262" s="39">
        <v>3.6167951269669198</v>
      </c>
      <c r="BY262" s="39">
        <v>3.7772010206450499</v>
      </c>
      <c r="BZ262" s="39">
        <v>3.92242296589087</v>
      </c>
      <c r="CA262" s="39">
        <v>4.0493457621317202</v>
      </c>
      <c r="CB262" s="39">
        <v>4.1553712906193399</v>
      </c>
      <c r="CC262" s="39">
        <v>4.2395177090751499</v>
      </c>
      <c r="CD262" s="39">
        <v>4.3034092102648502</v>
      </c>
      <c r="CE262" s="39">
        <v>4.3508811666747498</v>
      </c>
      <c r="CF262" s="39">
        <v>4.3857899094380004</v>
      </c>
      <c r="CG262" s="39">
        <v>4.4116753495461998</v>
      </c>
      <c r="CH262" s="39">
        <v>4.4313727335653503</v>
      </c>
      <c r="CI262" s="39">
        <v>4.44699152593856</v>
      </c>
      <c r="CJ262" s="39">
        <v>4.4602792367616404</v>
      </c>
      <c r="CK262" s="39">
        <v>4.4734212403396603</v>
      </c>
      <c r="CL262" s="39">
        <v>4.4885865229488804</v>
      </c>
      <c r="CM262" s="39">
        <v>4.5074860246617403</v>
      </c>
      <c r="CN262" s="39">
        <v>4.5324622222428497</v>
      </c>
      <c r="CO262" s="39">
        <v>4.5656150973520804</v>
      </c>
      <c r="CP262" s="39">
        <v>4.6084426280724999</v>
      </c>
      <c r="CQ262" s="39">
        <v>4.6614388724830196</v>
      </c>
      <c r="CR262" s="39">
        <v>4.7242721700438102</v>
      </c>
      <c r="CS262" s="39">
        <v>4.7951949804668601</v>
      </c>
      <c r="CT262" s="39">
        <v>4.8715829281350702</v>
      </c>
      <c r="CU262" s="39">
        <v>4.9509092653710196</v>
      </c>
      <c r="CV262" s="39">
        <v>5.0310404580740498</v>
      </c>
      <c r="CW262" s="39">
        <v>5.1100636982613103</v>
      </c>
      <c r="CX262" s="39">
        <v>5.1865498585234002</v>
      </c>
      <c r="CY262" s="39">
        <v>5.25928193829776</v>
      </c>
      <c r="CZ262" s="39">
        <v>5.32796290844521</v>
      </c>
      <c r="DA262" s="39">
        <v>5.39108172054907</v>
      </c>
      <c r="DB262" s="39">
        <v>5.4475661069845902</v>
      </c>
      <c r="DC262" s="39">
        <v>5.4970209625171798</v>
      </c>
      <c r="DD262" s="39">
        <v>5.5399505429955704</v>
      </c>
      <c r="DE262" s="39">
        <v>5.5760428680864997</v>
      </c>
      <c r="DF262" s="39">
        <v>5.60441541739592</v>
      </c>
      <c r="DG262" s="39">
        <v>5.6239722327369899</v>
      </c>
      <c r="DH262" s="39">
        <v>5.6342170073057201</v>
      </c>
      <c r="DI262" s="39">
        <v>5.6349088607253703</v>
      </c>
      <c r="DJ262" s="39">
        <v>5.6253440987492702</v>
      </c>
      <c r="DK262" s="39">
        <v>5.6066950135933196</v>
      </c>
      <c r="DL262" s="39">
        <v>5.5805489868825298</v>
      </c>
      <c r="DM262" s="39">
        <v>5.5483739184644998</v>
      </c>
      <c r="DN262" s="39">
        <v>5.5106043629587598</v>
      </c>
      <c r="DO262" s="39">
        <v>5.4671629409287004</v>
      </c>
      <c r="DP262" s="39">
        <v>5.4167895482974897</v>
      </c>
      <c r="DQ262" s="39">
        <v>5.3579652140135003</v>
      </c>
      <c r="DR262" s="39">
        <v>5.2901970367881104</v>
      </c>
      <c r="DS262" s="39">
        <v>5.2120395385229701</v>
      </c>
      <c r="DT262" s="39">
        <v>5.1230907289584602</v>
      </c>
      <c r="DU262" s="39">
        <v>5.0236540084861696</v>
      </c>
      <c r="DV262" s="39">
        <v>4.9149131477635803</v>
      </c>
      <c r="DW262" s="39">
        <v>4.7969435720435802</v>
      </c>
      <c r="DX262" s="39">
        <v>4.6696773845955803</v>
      </c>
      <c r="DY262" s="39">
        <v>4.5360672109309697</v>
      </c>
      <c r="DZ262" s="39">
        <v>4.3988806256651998</v>
      </c>
      <c r="EA262" s="39">
        <v>4.2602933470488296</v>
      </c>
      <c r="EB262" s="39">
        <v>4.1221218102316799</v>
      </c>
      <c r="EC262" s="39">
        <v>3.9850012162933401</v>
      </c>
      <c r="ED262" s="39">
        <v>3.8488979565943899</v>
      </c>
      <c r="EE262" s="39">
        <v>3.7127831558394599</v>
      </c>
      <c r="EF262" s="39">
        <v>3.5762393421598899</v>
      </c>
      <c r="EG262" s="39">
        <v>3.4410467988676898</v>
      </c>
      <c r="EH262" s="39">
        <v>3.3106064014591299</v>
      </c>
      <c r="EI262" s="39">
        <v>3.1873406098139299</v>
      </c>
      <c r="EJ262" s="39">
        <v>3.0731299424038601</v>
      </c>
      <c r="EK262" s="39">
        <v>2.9700482438067501</v>
      </c>
      <c r="EL262" s="39">
        <v>2.8800646298713799</v>
      </c>
      <c r="EM262" s="39">
        <v>2.8041750740353599</v>
      </c>
      <c r="EN262" s="39">
        <v>2.7428288678709198</v>
      </c>
      <c r="EO262" s="39">
        <v>2.69536649503695</v>
      </c>
      <c r="EP262" s="39">
        <v>2.6610620195326802</v>
      </c>
      <c r="EQ262" s="39">
        <v>2.6385404375912702</v>
      </c>
      <c r="ER262" s="39">
        <v>2.6259137089642799</v>
      </c>
      <c r="ES262" s="39">
        <v>2.6217393428432501</v>
      </c>
      <c r="ET262" s="39">
        <v>2.6240049840066302</v>
      </c>
      <c r="EU262" s="39">
        <v>2.6305379991258402</v>
      </c>
      <c r="EV262" s="39">
        <v>2.6409002363324099</v>
      </c>
      <c r="EW262" s="39">
        <v>2.6561494555996301</v>
      </c>
      <c r="EX262" s="39">
        <v>2.6782106138362001</v>
      </c>
      <c r="EY262" s="39">
        <v>2.70791606485981</v>
      </c>
      <c r="EZ262" s="39">
        <v>2.7452880082166802</v>
      </c>
      <c r="FA262" s="39">
        <v>2.79002394620557</v>
      </c>
      <c r="FB262" s="39">
        <v>2.8414129904386201</v>
      </c>
      <c r="FC262" s="39">
        <v>2.8982296212074399</v>
      </c>
      <c r="FD262" s="39">
        <v>2.9591886556540001</v>
      </c>
      <c r="FE262" s="39">
        <v>3.0224980285824898</v>
      </c>
      <c r="FF262" s="39">
        <v>3.0867740526359899</v>
      </c>
      <c r="FG262" s="39">
        <v>3.1516226091762598</v>
      </c>
      <c r="FH262" s="39">
        <v>3.2165293519059501</v>
      </c>
    </row>
    <row r="263" spans="1:164">
      <c r="A263" s="38">
        <v>4</v>
      </c>
      <c r="B263" s="38" t="s">
        <v>1266</v>
      </c>
      <c r="C263" s="38" t="s">
        <v>251</v>
      </c>
      <c r="D263" s="38" t="s">
        <v>1010</v>
      </c>
      <c r="E263" s="38" t="s">
        <v>72</v>
      </c>
      <c r="F263" s="39">
        <v>30.4983407869383</v>
      </c>
      <c r="G263" s="39">
        <v>30.769884079557801</v>
      </c>
      <c r="H263" s="39">
        <v>31.039726829846</v>
      </c>
      <c r="I263" s="39">
        <v>31.303587441304</v>
      </c>
      <c r="J263" s="39">
        <v>31.5549419325313</v>
      </c>
      <c r="K263" s="39">
        <v>31.788085704029498</v>
      </c>
      <c r="L263" s="39">
        <v>31.998092186506</v>
      </c>
      <c r="M263" s="39">
        <v>32.1800460506294</v>
      </c>
      <c r="N263" s="39">
        <v>32.327280376952899</v>
      </c>
      <c r="O263" s="39">
        <v>32.435430240518201</v>
      </c>
      <c r="P263" s="39">
        <v>32.502016698725903</v>
      </c>
      <c r="Q263" s="39">
        <v>32.524552454616298</v>
      </c>
      <c r="R263" s="39">
        <v>32.5018112408005</v>
      </c>
      <c r="S263" s="39">
        <v>32.433313081381101</v>
      </c>
      <c r="T263" s="39">
        <v>32.319926599943201</v>
      </c>
      <c r="U263" s="39">
        <v>32.165098089259899</v>
      </c>
      <c r="V263" s="39">
        <v>31.974994714366002</v>
      </c>
      <c r="W263" s="39">
        <v>31.757003601670799</v>
      </c>
      <c r="X263" s="39">
        <v>31.5203505495287</v>
      </c>
      <c r="Y263" s="39">
        <v>31.275344248058701</v>
      </c>
      <c r="Z263" s="39">
        <v>31.032208163017401</v>
      </c>
      <c r="AA263" s="39">
        <v>30.800142906205402</v>
      </c>
      <c r="AB263" s="39">
        <v>30.5875399312044</v>
      </c>
      <c r="AC263" s="39">
        <v>30.402915792497499</v>
      </c>
      <c r="AD263" s="39">
        <v>30.253792703095101</v>
      </c>
      <c r="AE263" s="39">
        <v>30.145579750698701</v>
      </c>
      <c r="AF263" s="39">
        <v>30.083024525304399</v>
      </c>
      <c r="AG263" s="39">
        <v>30.069632380033202</v>
      </c>
      <c r="AH263" s="39">
        <v>30.109254653370801</v>
      </c>
      <c r="AI263" s="39">
        <v>30.203673245408201</v>
      </c>
      <c r="AJ263" s="39">
        <v>30.352675823401501</v>
      </c>
      <c r="AK263" s="39">
        <v>30.554553413439798</v>
      </c>
      <c r="AL263" s="39">
        <v>30.809327359850698</v>
      </c>
      <c r="AM263" s="39">
        <v>31.115587220619801</v>
      </c>
      <c r="AN263" s="39">
        <v>31.471255985726302</v>
      </c>
      <c r="AO263" s="39">
        <v>31.873857215115599</v>
      </c>
      <c r="AP263" s="39">
        <v>32.320557373591598</v>
      </c>
      <c r="AQ263" s="39">
        <v>32.808512281364898</v>
      </c>
      <c r="AR263" s="39">
        <v>33.3346285742956</v>
      </c>
      <c r="AS263" s="39">
        <v>33.894183090641597</v>
      </c>
      <c r="AT263" s="39">
        <v>34.478398419647903</v>
      </c>
      <c r="AU263" s="39">
        <v>35.076541802269602</v>
      </c>
      <c r="AV263" s="39">
        <v>35.677392148875001</v>
      </c>
      <c r="AW263" s="39">
        <v>36.271457007918201</v>
      </c>
      <c r="AX263" s="39">
        <v>36.851279766893001</v>
      </c>
      <c r="AY263" s="39">
        <v>37.413235415894398</v>
      </c>
      <c r="AZ263" s="39">
        <v>37.955261234336099</v>
      </c>
      <c r="BA263" s="39">
        <v>38.476364456188001</v>
      </c>
      <c r="BB263" s="39">
        <v>38.976851460877</v>
      </c>
      <c r="BC263" s="39">
        <v>39.456356362682698</v>
      </c>
      <c r="BD263" s="39">
        <v>39.912400126212702</v>
      </c>
      <c r="BE263" s="39">
        <v>40.341929122058403</v>
      </c>
      <c r="BF263" s="39">
        <v>40.7431576850597</v>
      </c>
      <c r="BG263" s="39">
        <v>41.117742810287297</v>
      </c>
      <c r="BH263" s="39">
        <v>41.468725182578197</v>
      </c>
      <c r="BI263" s="39">
        <v>41.799919801570901</v>
      </c>
      <c r="BJ263" s="39">
        <v>42.116616010018298</v>
      </c>
      <c r="BK263" s="39">
        <v>42.426358957194097</v>
      </c>
      <c r="BL263" s="39">
        <v>42.738038943499099</v>
      </c>
      <c r="BM263" s="39">
        <v>43.060020376833201</v>
      </c>
      <c r="BN263" s="39">
        <v>43.4010056263933</v>
      </c>
      <c r="BO263" s="39">
        <v>43.768701024126798</v>
      </c>
      <c r="BP263" s="39">
        <v>44.169063269315302</v>
      </c>
      <c r="BQ263" s="39">
        <v>44.607930550230598</v>
      </c>
      <c r="BR263" s="39">
        <v>45.091414060623102</v>
      </c>
      <c r="BS263" s="39">
        <v>45.6249410537283</v>
      </c>
      <c r="BT263" s="39">
        <v>46.208339535197602</v>
      </c>
      <c r="BU263" s="39">
        <v>46.836188311544703</v>
      </c>
      <c r="BV263" s="39">
        <v>47.498371296002098</v>
      </c>
      <c r="BW263" s="39">
        <v>48.181221704505298</v>
      </c>
      <c r="BX263" s="39">
        <v>48.870029050737003</v>
      </c>
      <c r="BY263" s="39">
        <v>49.553694679595402</v>
      </c>
      <c r="BZ263" s="39">
        <v>50.220984488072403</v>
      </c>
      <c r="CA263" s="39">
        <v>50.8623594096848</v>
      </c>
      <c r="CB263" s="39">
        <v>51.468592838403403</v>
      </c>
      <c r="CC263" s="39">
        <v>52.027424703723803</v>
      </c>
      <c r="CD263" s="39">
        <v>52.5288948908007</v>
      </c>
      <c r="CE263" s="39">
        <v>52.969280610128799</v>
      </c>
      <c r="CF263" s="39">
        <v>53.348729320761798</v>
      </c>
      <c r="CG263" s="39">
        <v>53.670416465483299</v>
      </c>
      <c r="CH263" s="39">
        <v>53.937788282861398</v>
      </c>
      <c r="CI263" s="39">
        <v>54.157022894441504</v>
      </c>
      <c r="CJ263" s="39">
        <v>54.334739322819203</v>
      </c>
      <c r="CK263" s="39">
        <v>54.475434751259698</v>
      </c>
      <c r="CL263" s="39">
        <v>54.583973656844798</v>
      </c>
      <c r="CM263" s="39">
        <v>54.666336148000802</v>
      </c>
      <c r="CN263" s="39">
        <v>54.727871205496697</v>
      </c>
      <c r="CO263" s="39">
        <v>54.773986228410301</v>
      </c>
      <c r="CP263" s="39">
        <v>54.809105577398398</v>
      </c>
      <c r="CQ263" s="39">
        <v>54.838884281971303</v>
      </c>
      <c r="CR263" s="39">
        <v>54.866128982267398</v>
      </c>
      <c r="CS263" s="39">
        <v>54.894609534604903</v>
      </c>
      <c r="CT263" s="39">
        <v>54.926450107454798</v>
      </c>
      <c r="CU263" s="39">
        <v>54.961097017599997</v>
      </c>
      <c r="CV263" s="39">
        <v>54.999315466714897</v>
      </c>
      <c r="CW263" s="39">
        <v>55.041062539826399</v>
      </c>
      <c r="CX263" s="39">
        <v>55.087743557670798</v>
      </c>
      <c r="CY263" s="39">
        <v>55.138277596838698</v>
      </c>
      <c r="CZ263" s="39">
        <v>55.1940173289439</v>
      </c>
      <c r="DA263" s="39">
        <v>55.260027853176297</v>
      </c>
      <c r="DB263" s="39">
        <v>55.339953331050999</v>
      </c>
      <c r="DC263" s="39">
        <v>55.434323339214302</v>
      </c>
      <c r="DD263" s="39">
        <v>55.542758781326</v>
      </c>
      <c r="DE263" s="39">
        <v>55.664178330946299</v>
      </c>
      <c r="DF263" s="39">
        <v>55.797151265244899</v>
      </c>
      <c r="DG263" s="39">
        <v>55.945203831594597</v>
      </c>
      <c r="DH263" s="39">
        <v>56.117100980735302</v>
      </c>
      <c r="DI263" s="39">
        <v>56.3216246870426</v>
      </c>
      <c r="DJ263" s="39">
        <v>56.564254087344104</v>
      </c>
      <c r="DK263" s="39">
        <v>56.848546947782502</v>
      </c>
      <c r="DL263" s="39">
        <v>57.177578613022703</v>
      </c>
      <c r="DM263" s="39">
        <v>57.555944381175301</v>
      </c>
      <c r="DN263" s="39">
        <v>57.9886887926681</v>
      </c>
      <c r="DO263" s="39">
        <v>58.480500511516297</v>
      </c>
      <c r="DP263" s="39">
        <v>59.034655471866898</v>
      </c>
      <c r="DQ263" s="39">
        <v>59.651898240494099</v>
      </c>
      <c r="DR263" s="39">
        <v>60.333261431580802</v>
      </c>
      <c r="DS263" s="39">
        <v>61.078572855440903</v>
      </c>
      <c r="DT263" s="39">
        <v>61.880666077357397</v>
      </c>
      <c r="DU263" s="39">
        <v>62.730543473283902</v>
      </c>
      <c r="DV263" s="39">
        <v>63.620473483286602</v>
      </c>
      <c r="DW263" s="39">
        <v>64.543055185855195</v>
      </c>
      <c r="DX263" s="39">
        <v>65.484862547011701</v>
      </c>
      <c r="DY263" s="39">
        <v>66.433589245453007</v>
      </c>
      <c r="DZ263" s="39">
        <v>67.376489011105903</v>
      </c>
      <c r="EA263" s="39">
        <v>68.305040468325302</v>
      </c>
      <c r="EB263" s="39">
        <v>69.212654540168302</v>
      </c>
      <c r="EC263" s="39">
        <v>70.089815124766801</v>
      </c>
      <c r="ED263" s="39">
        <v>70.924895119282795</v>
      </c>
      <c r="EE263" s="39">
        <v>71.706911049007203</v>
      </c>
      <c r="EF263" s="39">
        <v>72.427598961159006</v>
      </c>
      <c r="EG263" s="39">
        <v>73.080268336824702</v>
      </c>
      <c r="EH263" s="39">
        <v>73.667305763330802</v>
      </c>
      <c r="EI263" s="39">
        <v>74.191618709721794</v>
      </c>
      <c r="EJ263" s="39">
        <v>74.658064997339693</v>
      </c>
      <c r="EK263" s="39">
        <v>75.075808410218599</v>
      </c>
      <c r="EL263" s="39">
        <v>75.4563953811126</v>
      </c>
      <c r="EM263" s="39">
        <v>75.812010612732095</v>
      </c>
      <c r="EN263" s="39">
        <v>76.155134261158693</v>
      </c>
      <c r="EO263" s="39">
        <v>76.491796982306795</v>
      </c>
      <c r="EP263" s="39">
        <v>76.822179662092495</v>
      </c>
      <c r="EQ263" s="39">
        <v>77.147475796984693</v>
      </c>
      <c r="ER263" s="39">
        <v>77.472197452449393</v>
      </c>
      <c r="ES263" s="39">
        <v>77.798060255717004</v>
      </c>
      <c r="ET263" s="39">
        <v>78.119944331396695</v>
      </c>
      <c r="EU263" s="39">
        <v>78.429598756874299</v>
      </c>
      <c r="EV263" s="39">
        <v>78.719605610446195</v>
      </c>
      <c r="EW263" s="39">
        <v>78.980653246749995</v>
      </c>
      <c r="EX263" s="39">
        <v>79.201025895335206</v>
      </c>
      <c r="EY263" s="39">
        <v>79.369988403886097</v>
      </c>
      <c r="EZ263" s="39">
        <v>79.483218546958895</v>
      </c>
      <c r="FA263" s="39">
        <v>79.546417838676106</v>
      </c>
      <c r="FB263" s="39">
        <v>79.570490783491493</v>
      </c>
      <c r="FC263" s="39">
        <v>79.564678478565199</v>
      </c>
      <c r="FD263" s="39">
        <v>79.533461207811897</v>
      </c>
      <c r="FE263" s="39">
        <v>79.479999055706699</v>
      </c>
      <c r="FF263" s="39">
        <v>79.407476962504305</v>
      </c>
      <c r="FG263" s="39">
        <v>79.322122020440204</v>
      </c>
      <c r="FH263" s="39">
        <v>79.233785355907898</v>
      </c>
    </row>
    <row r="264" spans="1:164">
      <c r="A264" s="38">
        <v>4</v>
      </c>
      <c r="B264" s="38" t="s">
        <v>1266</v>
      </c>
      <c r="C264" s="38" t="s">
        <v>252</v>
      </c>
      <c r="D264" s="38" t="s">
        <v>1011</v>
      </c>
      <c r="E264" s="38" t="s">
        <v>72</v>
      </c>
      <c r="F264" s="39">
        <v>10.804917228111099</v>
      </c>
      <c r="G264" s="39">
        <v>10.6751654186517</v>
      </c>
      <c r="H264" s="39">
        <v>10.5457841104894</v>
      </c>
      <c r="I264" s="39">
        <v>10.4173158031369</v>
      </c>
      <c r="J264" s="39">
        <v>10.291511090800499</v>
      </c>
      <c r="K264" s="39">
        <v>10.1704488750685</v>
      </c>
      <c r="L264" s="39">
        <v>10.0556580613863</v>
      </c>
      <c r="M264" s="39">
        <v>9.94714599344349</v>
      </c>
      <c r="N264" s="39">
        <v>9.8447045826882604</v>
      </c>
      <c r="O264" s="39">
        <v>9.7481113043109406</v>
      </c>
      <c r="P264" s="39">
        <v>9.65801047929539</v>
      </c>
      <c r="Q264" s="39">
        <v>9.5752878194947098</v>
      </c>
      <c r="R264" s="39">
        <v>9.5004263796167994</v>
      </c>
      <c r="S264" s="39">
        <v>9.4334903058466608</v>
      </c>
      <c r="T264" s="39">
        <v>9.3739892929372992</v>
      </c>
      <c r="U264" s="39">
        <v>9.3210640522098505</v>
      </c>
      <c r="V264" s="39">
        <v>9.2743375699511503</v>
      </c>
      <c r="W264" s="39">
        <v>9.2337770531417895</v>
      </c>
      <c r="X264" s="39">
        <v>9.1985774220330292</v>
      </c>
      <c r="Y264" s="39">
        <v>9.1672116369931196</v>
      </c>
      <c r="Z264" s="39">
        <v>9.1383440680484291</v>
      </c>
      <c r="AA264" s="39">
        <v>9.1107973377897107</v>
      </c>
      <c r="AB264" s="39">
        <v>9.0838804629050305</v>
      </c>
      <c r="AC264" s="39">
        <v>9.0575026659671405</v>
      </c>
      <c r="AD264" s="39">
        <v>9.0320811904328799</v>
      </c>
      <c r="AE264" s="39">
        <v>9.0076269686071306</v>
      </c>
      <c r="AF264" s="39">
        <v>8.9838709959061305</v>
      </c>
      <c r="AG264" s="39">
        <v>8.9606149841132794</v>
      </c>
      <c r="AH264" s="39">
        <v>8.9373443845446996</v>
      </c>
      <c r="AI264" s="39">
        <v>8.9124242555962905</v>
      </c>
      <c r="AJ264" s="39">
        <v>8.8850321658297204</v>
      </c>
      <c r="AK264" s="39">
        <v>8.8560011953064901</v>
      </c>
      <c r="AL264" s="39">
        <v>8.8264440502095205</v>
      </c>
      <c r="AM264" s="39">
        <v>8.7975298057464908</v>
      </c>
      <c r="AN264" s="39">
        <v>8.7707952962388305</v>
      </c>
      <c r="AO264" s="39">
        <v>8.7479666261850202</v>
      </c>
      <c r="AP264" s="39">
        <v>8.7307692263405503</v>
      </c>
      <c r="AQ264" s="39">
        <v>8.7207632739211096</v>
      </c>
      <c r="AR264" s="39">
        <v>8.7193693357951094</v>
      </c>
      <c r="AS264" s="39">
        <v>8.7277293313583399</v>
      </c>
      <c r="AT264" s="39">
        <v>8.7461307117449998</v>
      </c>
      <c r="AU264" s="39">
        <v>8.7739716079534098</v>
      </c>
      <c r="AV264" s="39">
        <v>8.8098898372580905</v>
      </c>
      <c r="AW264" s="39">
        <v>8.8511775080895099</v>
      </c>
      <c r="AX264" s="39">
        <v>8.8954293764870105</v>
      </c>
      <c r="AY264" s="39">
        <v>8.9406086680231507</v>
      </c>
      <c r="AZ264" s="39">
        <v>8.9852268962062691</v>
      </c>
      <c r="BA264" s="39">
        <v>9.0280449001342102</v>
      </c>
      <c r="BB264" s="39">
        <v>9.0666162572391897</v>
      </c>
      <c r="BC264" s="39">
        <v>9.0994586387075902</v>
      </c>
      <c r="BD264" s="39">
        <v>9.1244228776668805</v>
      </c>
      <c r="BE264" s="39">
        <v>9.13921631900973</v>
      </c>
      <c r="BF264" s="39">
        <v>9.1408346021585398</v>
      </c>
      <c r="BG264" s="39">
        <v>9.1264949750122906</v>
      </c>
      <c r="BH264" s="39">
        <v>9.0936058371423698</v>
      </c>
      <c r="BI264" s="39">
        <v>9.0415928008019097</v>
      </c>
      <c r="BJ264" s="39">
        <v>8.9715120889754996</v>
      </c>
      <c r="BK264" s="39">
        <v>8.8854692229787897</v>
      </c>
      <c r="BL264" s="39">
        <v>8.7857151278738606</v>
      </c>
      <c r="BM264" s="39">
        <v>8.6746202540132202</v>
      </c>
      <c r="BN264" s="39">
        <v>8.5547315452361694</v>
      </c>
      <c r="BO264" s="39">
        <v>8.4284996873603308</v>
      </c>
      <c r="BP264" s="39">
        <v>8.2991884607607105</v>
      </c>
      <c r="BQ264" s="39">
        <v>8.1704929265851796</v>
      </c>
      <c r="BR264" s="39">
        <v>8.0456988820716102</v>
      </c>
      <c r="BS264" s="39">
        <v>7.9273394021057904</v>
      </c>
      <c r="BT264" s="39">
        <v>7.8178822203526703</v>
      </c>
      <c r="BU264" s="39">
        <v>7.7205912922948503</v>
      </c>
      <c r="BV264" s="39">
        <v>7.6384006743377197</v>
      </c>
      <c r="BW264" s="39">
        <v>7.5738280311243198</v>
      </c>
      <c r="BX264" s="39">
        <v>7.5287671691726796</v>
      </c>
      <c r="BY264" s="39">
        <v>7.5044590875825197</v>
      </c>
      <c r="BZ264" s="39">
        <v>7.5024301903318902</v>
      </c>
      <c r="CA264" s="39">
        <v>7.5248470600400204</v>
      </c>
      <c r="CB264" s="39">
        <v>7.57337751804139</v>
      </c>
      <c r="CC264" s="39">
        <v>7.6483415468875302</v>
      </c>
      <c r="CD264" s="39">
        <v>7.7485277509792496</v>
      </c>
      <c r="CE264" s="39">
        <v>7.8710314641179799</v>
      </c>
      <c r="CF264" s="39">
        <v>8.0133699342252296</v>
      </c>
      <c r="CG264" s="39">
        <v>8.1736378539262091</v>
      </c>
      <c r="CH264" s="39">
        <v>8.34953723224044</v>
      </c>
      <c r="CI264" s="39">
        <v>8.5384359304964299</v>
      </c>
      <c r="CJ264" s="39">
        <v>8.7385551906190599</v>
      </c>
      <c r="CK264" s="39">
        <v>8.9492805868690795</v>
      </c>
      <c r="CL264" s="39">
        <v>9.1686571702956297</v>
      </c>
      <c r="CM264" s="39">
        <v>9.3943710102080509</v>
      </c>
      <c r="CN264" s="39">
        <v>9.6226654697940308</v>
      </c>
      <c r="CO264" s="39">
        <v>9.8497205007741808</v>
      </c>
      <c r="CP264" s="39">
        <v>10.0730284865963</v>
      </c>
      <c r="CQ264" s="39">
        <v>10.289636110359799</v>
      </c>
      <c r="CR264" s="39">
        <v>10.496487837460901</v>
      </c>
      <c r="CS264" s="39">
        <v>10.690413569265701</v>
      </c>
      <c r="CT264" s="39">
        <v>10.869075650277299</v>
      </c>
      <c r="CU264" s="39">
        <v>11.0310477460675</v>
      </c>
      <c r="CV264" s="39">
        <v>11.175355589071501</v>
      </c>
      <c r="CW264" s="39">
        <v>11.300560521319699</v>
      </c>
      <c r="CX264" s="39">
        <v>11.405778741236301</v>
      </c>
      <c r="CY264" s="39">
        <v>11.4917408588383</v>
      </c>
      <c r="CZ264" s="39">
        <v>11.560299567980399</v>
      </c>
      <c r="DA264" s="39">
        <v>11.6138356989456</v>
      </c>
      <c r="DB264" s="39">
        <v>11.6550396579756</v>
      </c>
      <c r="DC264" s="39">
        <v>11.6867808040329</v>
      </c>
      <c r="DD264" s="39">
        <v>11.7099980649086</v>
      </c>
      <c r="DE264" s="39">
        <v>11.7240612415463</v>
      </c>
      <c r="DF264" s="39">
        <v>11.7278433627149</v>
      </c>
      <c r="DG264" s="39">
        <v>11.7190627197352</v>
      </c>
      <c r="DH264" s="39">
        <v>11.696483817955301</v>
      </c>
      <c r="DI264" s="39">
        <v>11.6592399263606</v>
      </c>
      <c r="DJ264" s="39">
        <v>11.608909877104701</v>
      </c>
      <c r="DK264" s="39">
        <v>11.548563192746</v>
      </c>
      <c r="DL264" s="39">
        <v>11.481332779452501</v>
      </c>
      <c r="DM264" s="39">
        <v>11.410811980859799</v>
      </c>
      <c r="DN264" s="39">
        <v>11.3404307725583</v>
      </c>
      <c r="DO264" s="39">
        <v>11.2729473589379</v>
      </c>
      <c r="DP264" s="39">
        <v>11.210470228069299</v>
      </c>
      <c r="DQ264" s="39">
        <v>11.154369778852301</v>
      </c>
      <c r="DR264" s="39">
        <v>11.106019279512401</v>
      </c>
      <c r="DS264" s="39">
        <v>11.067374704248399</v>
      </c>
      <c r="DT264" s="39">
        <v>11.0380344530369</v>
      </c>
      <c r="DU264" s="39">
        <v>11.014969108351901</v>
      </c>
      <c r="DV264" s="39">
        <v>10.993579843782101</v>
      </c>
      <c r="DW264" s="39">
        <v>10.9705647741925</v>
      </c>
      <c r="DX264" s="39">
        <v>10.946002175752101</v>
      </c>
      <c r="DY264" s="39">
        <v>10.9228345086196</v>
      </c>
      <c r="DZ264" s="39">
        <v>10.905776967242399</v>
      </c>
      <c r="EA264" s="39">
        <v>10.900830113944</v>
      </c>
      <c r="EB264" s="39">
        <v>10.913916841114499</v>
      </c>
      <c r="EC264" s="39">
        <v>10.950479905377801</v>
      </c>
      <c r="ED264" s="39">
        <v>11.0153742816857</v>
      </c>
      <c r="EE264" s="39">
        <v>11.111010082813699</v>
      </c>
      <c r="EF264" s="39">
        <v>11.237183965813699</v>
      </c>
      <c r="EG264" s="39">
        <v>11.390045783302201</v>
      </c>
      <c r="EH264" s="39">
        <v>11.5639269874303</v>
      </c>
      <c r="EI264" s="39">
        <v>11.7542165509828</v>
      </c>
      <c r="EJ264" s="39">
        <v>11.956615263020799</v>
      </c>
      <c r="EK264" s="39">
        <v>12.165973402196499</v>
      </c>
      <c r="EL264" s="39">
        <v>12.379100225423</v>
      </c>
      <c r="EM264" s="39">
        <v>12.592664475491199</v>
      </c>
      <c r="EN264" s="39">
        <v>12.8044572778636</v>
      </c>
      <c r="EO264" s="39">
        <v>13.010459259889</v>
      </c>
      <c r="EP264" s="39">
        <v>13.2062875722504</v>
      </c>
      <c r="EQ264" s="39">
        <v>13.3869490440023</v>
      </c>
      <c r="ER264" s="39">
        <v>13.5467061813182</v>
      </c>
      <c r="ES264" s="39">
        <v>13.6848444467975</v>
      </c>
      <c r="ET264" s="39">
        <v>13.803891762461999</v>
      </c>
      <c r="EU264" s="39">
        <v>13.9050148253922</v>
      </c>
      <c r="EV264" s="39">
        <v>13.9861597315416</v>
      </c>
      <c r="EW264" s="39">
        <v>14.0459338891235</v>
      </c>
      <c r="EX264" s="39">
        <v>14.084098336413399</v>
      </c>
      <c r="EY264" s="39">
        <v>14.1030033360356</v>
      </c>
      <c r="EZ264" s="39">
        <v>14.106320703504799</v>
      </c>
      <c r="FA264" s="39">
        <v>14.095655086306801</v>
      </c>
      <c r="FB264" s="39">
        <v>14.069969613085201</v>
      </c>
      <c r="FC264" s="39">
        <v>14.028390969374099</v>
      </c>
      <c r="FD264" s="39">
        <v>13.9711148845353</v>
      </c>
      <c r="FE264" s="39">
        <v>13.898533284897599</v>
      </c>
      <c r="FF264" s="39">
        <v>13.810270483318099</v>
      </c>
      <c r="FG264" s="39">
        <v>13.709845970541901</v>
      </c>
      <c r="FH264" s="39">
        <v>13.6030489621951</v>
      </c>
    </row>
    <row r="265" spans="1:164">
      <c r="A265" s="38">
        <v>4</v>
      </c>
      <c r="B265" s="38" t="s">
        <v>1266</v>
      </c>
      <c r="C265" s="38" t="s">
        <v>253</v>
      </c>
      <c r="D265" s="38" t="s">
        <v>1012</v>
      </c>
      <c r="E265" s="38" t="s">
        <v>72</v>
      </c>
      <c r="F265" s="39">
        <v>7.0015688607573496</v>
      </c>
      <c r="G265" s="39">
        <v>7.0274400116147699</v>
      </c>
      <c r="H265" s="39">
        <v>7.0530598629696097</v>
      </c>
      <c r="I265" s="39">
        <v>7.0779813628848096</v>
      </c>
      <c r="J265" s="39">
        <v>7.1016011110309902</v>
      </c>
      <c r="K265" s="39">
        <v>7.1226767517552503</v>
      </c>
      <c r="L265" s="39">
        <v>7.1404486352929597</v>
      </c>
      <c r="M265" s="39">
        <v>7.15425748841702</v>
      </c>
      <c r="N265" s="39">
        <v>7.1634431150668503</v>
      </c>
      <c r="O265" s="39">
        <v>7.1675946095949303</v>
      </c>
      <c r="P265" s="39">
        <v>7.1667774458154598</v>
      </c>
      <c r="Q265" s="39">
        <v>7.1615081582515803</v>
      </c>
      <c r="R265" s="39">
        <v>7.1527000790572899</v>
      </c>
      <c r="S265" s="39">
        <v>7.1413864379026402</v>
      </c>
      <c r="T265" s="39">
        <v>7.1283919410851899</v>
      </c>
      <c r="U265" s="39">
        <v>7.1142657030455796</v>
      </c>
      <c r="V265" s="39">
        <v>7.0990404483295499</v>
      </c>
      <c r="W265" s="39">
        <v>7.0828175760519603</v>
      </c>
      <c r="X265" s="39">
        <v>7.0656949864843899</v>
      </c>
      <c r="Y265" s="39">
        <v>7.0478744468097503</v>
      </c>
      <c r="Z265" s="39">
        <v>7.0296874025908798</v>
      </c>
      <c r="AA265" s="39">
        <v>7.0112582967633097</v>
      </c>
      <c r="AB265" s="39">
        <v>6.99243879398289</v>
      </c>
      <c r="AC265" s="39">
        <v>6.9733081793423803</v>
      </c>
      <c r="AD265" s="39">
        <v>6.9544871589404904</v>
      </c>
      <c r="AE265" s="39">
        <v>6.93708440324765</v>
      </c>
      <c r="AF265" s="39">
        <v>6.9221723185788804</v>
      </c>
      <c r="AG265" s="39">
        <v>6.9104348655023102</v>
      </c>
      <c r="AH265" s="39">
        <v>6.9030208937734203</v>
      </c>
      <c r="AI265" s="39">
        <v>6.9011999408353804</v>
      </c>
      <c r="AJ265" s="39">
        <v>6.90611304923896</v>
      </c>
      <c r="AK265" s="39">
        <v>6.9187724690121897</v>
      </c>
      <c r="AL265" s="39">
        <v>6.93991092777331</v>
      </c>
      <c r="AM265" s="39">
        <v>6.9697184512746597</v>
      </c>
      <c r="AN265" s="39">
        <v>7.0080210836733903</v>
      </c>
      <c r="AO265" s="39">
        <v>7.05420759214093</v>
      </c>
      <c r="AP265" s="39">
        <v>7.1071093620299202</v>
      </c>
      <c r="AQ265" s="39">
        <v>7.1653088946506998</v>
      </c>
      <c r="AR265" s="39">
        <v>7.2266354466606204</v>
      </c>
      <c r="AS265" s="39">
        <v>7.2881810545357801</v>
      </c>
      <c r="AT265" s="39">
        <v>7.3467122397072604</v>
      </c>
      <c r="AU265" s="39">
        <v>7.39897420628483</v>
      </c>
      <c r="AV265" s="39">
        <v>7.4428067975394798</v>
      </c>
      <c r="AW265" s="39">
        <v>7.4777747627867397</v>
      </c>
      <c r="AX265" s="39">
        <v>7.5036003961212403</v>
      </c>
      <c r="AY265" s="39">
        <v>7.52020163858875</v>
      </c>
      <c r="AZ265" s="39">
        <v>7.5263698749498404</v>
      </c>
      <c r="BA265" s="39">
        <v>7.5218727264321599</v>
      </c>
      <c r="BB265" s="39">
        <v>7.5071765200040597</v>
      </c>
      <c r="BC265" s="39">
        <v>7.4827108969685598</v>
      </c>
      <c r="BD265" s="39">
        <v>7.4492286708912001</v>
      </c>
      <c r="BE265" s="39">
        <v>7.4074215779930599</v>
      </c>
      <c r="BF265" s="39">
        <v>7.3575126918413902</v>
      </c>
      <c r="BG265" s="39">
        <v>7.3003877759130402</v>
      </c>
      <c r="BH265" s="39">
        <v>7.2382246410324402</v>
      </c>
      <c r="BI265" s="39">
        <v>7.1728503795173797</v>
      </c>
      <c r="BJ265" s="39">
        <v>7.10571672050117</v>
      </c>
      <c r="BK265" s="39">
        <v>7.0398317590903403</v>
      </c>
      <c r="BL265" s="39">
        <v>6.9778896779587196</v>
      </c>
      <c r="BM265" s="39">
        <v>6.9224946170120401</v>
      </c>
      <c r="BN265" s="39">
        <v>6.8754626620399204</v>
      </c>
      <c r="BO265" s="39">
        <v>6.8379849221076299</v>
      </c>
      <c r="BP265" s="39">
        <v>6.8109675763291797</v>
      </c>
      <c r="BQ265" s="39">
        <v>6.7953549135916296</v>
      </c>
      <c r="BR265" s="39">
        <v>6.7910674135959797</v>
      </c>
      <c r="BS265" s="39">
        <v>6.79696127852164</v>
      </c>
      <c r="BT265" s="39">
        <v>6.8120313097030101</v>
      </c>
      <c r="BU265" s="39">
        <v>6.8364341641986597</v>
      </c>
      <c r="BV265" s="39">
        <v>6.8707470035009299</v>
      </c>
      <c r="BW265" s="39">
        <v>6.9158240127009796</v>
      </c>
      <c r="BX265" s="39">
        <v>6.9725398841836599</v>
      </c>
      <c r="BY265" s="39">
        <v>7.0409535848758003</v>
      </c>
      <c r="BZ265" s="39">
        <v>7.1203636241715396</v>
      </c>
      <c r="CA265" s="39">
        <v>7.2102446102628797</v>
      </c>
      <c r="CB265" s="39">
        <v>7.3107716298454104</v>
      </c>
      <c r="CC265" s="39">
        <v>7.4214253912421704</v>
      </c>
      <c r="CD265" s="39">
        <v>7.5409675310932798</v>
      </c>
      <c r="CE265" s="39">
        <v>7.6683186894682702</v>
      </c>
      <c r="CF265" s="39">
        <v>7.8026827371480501</v>
      </c>
      <c r="CG265" s="39">
        <v>7.9435020724895802</v>
      </c>
      <c r="CH265" s="39">
        <v>8.0902342942063896</v>
      </c>
      <c r="CI265" s="39">
        <v>8.24239350816854</v>
      </c>
      <c r="CJ265" s="39">
        <v>8.3997717444550197</v>
      </c>
      <c r="CK265" s="39">
        <v>8.5614079664724798</v>
      </c>
      <c r="CL265" s="39">
        <v>8.72458624181915</v>
      </c>
      <c r="CM265" s="39">
        <v>8.8851484797837905</v>
      </c>
      <c r="CN265" s="39">
        <v>9.0382404125949503</v>
      </c>
      <c r="CO265" s="39">
        <v>9.1786235547381896</v>
      </c>
      <c r="CP265" s="39">
        <v>9.3012000557336094</v>
      </c>
      <c r="CQ265" s="39">
        <v>9.4018690600750006</v>
      </c>
      <c r="CR265" s="39">
        <v>9.4790577201378099</v>
      </c>
      <c r="CS265" s="39">
        <v>9.5308915121388793</v>
      </c>
      <c r="CT265" s="39">
        <v>9.5560856426492098</v>
      </c>
      <c r="CU265" s="39">
        <v>9.5562752836979605</v>
      </c>
      <c r="CV265" s="39">
        <v>9.5321352549064997</v>
      </c>
      <c r="CW265" s="39">
        <v>9.4866796903050297</v>
      </c>
      <c r="CX265" s="39">
        <v>9.4232091803917797</v>
      </c>
      <c r="CY265" s="39">
        <v>9.3460230775642898</v>
      </c>
      <c r="CZ265" s="39">
        <v>9.2593054214319199</v>
      </c>
      <c r="DA265" s="39">
        <v>9.1677343395248201</v>
      </c>
      <c r="DB265" s="39">
        <v>9.0760849356388391</v>
      </c>
      <c r="DC265" s="39">
        <v>8.9879084810148893</v>
      </c>
      <c r="DD265" s="39">
        <v>8.9064939938149497</v>
      </c>
      <c r="DE265" s="39">
        <v>8.8348840944931606</v>
      </c>
      <c r="DF265" s="39">
        <v>8.7751991798561502</v>
      </c>
      <c r="DG265" s="39">
        <v>8.7298294760326201</v>
      </c>
      <c r="DH265" s="39">
        <v>8.7004019671249395</v>
      </c>
      <c r="DI265" s="39">
        <v>8.6864833024724106</v>
      </c>
      <c r="DJ265" s="39">
        <v>8.6863584208506701</v>
      </c>
      <c r="DK265" s="39">
        <v>8.6971010017765291</v>
      </c>
      <c r="DL265" s="39">
        <v>8.7160285850690098</v>
      </c>
      <c r="DM265" s="39">
        <v>8.7405644172725498</v>
      </c>
      <c r="DN265" s="39">
        <v>8.7684338108558197</v>
      </c>
      <c r="DO265" s="39">
        <v>8.7980628196999398</v>
      </c>
      <c r="DP265" s="39">
        <v>8.8280109748205202</v>
      </c>
      <c r="DQ265" s="39">
        <v>8.8565899426754502</v>
      </c>
      <c r="DR265" s="39">
        <v>8.8813622477002205</v>
      </c>
      <c r="DS265" s="39">
        <v>8.9003164208340095</v>
      </c>
      <c r="DT265" s="39">
        <v>8.9152504475941097</v>
      </c>
      <c r="DU265" s="39">
        <v>8.9293480276464994</v>
      </c>
      <c r="DV265" s="39">
        <v>8.9460368016427996</v>
      </c>
      <c r="DW265" s="39">
        <v>8.9699273906938206</v>
      </c>
      <c r="DX265" s="39">
        <v>9.0054785635554602</v>
      </c>
      <c r="DY265" s="39">
        <v>9.0564213576923098</v>
      </c>
      <c r="DZ265" s="39">
        <v>9.1240230434698102</v>
      </c>
      <c r="EA265" s="39">
        <v>9.2084152046361307</v>
      </c>
      <c r="EB265" s="39">
        <v>9.3068669367349308</v>
      </c>
      <c r="EC265" s="39">
        <v>9.4142118507763595</v>
      </c>
      <c r="ED265" s="39">
        <v>9.5263826487063401</v>
      </c>
      <c r="EE265" s="39">
        <v>9.6407819165737791</v>
      </c>
      <c r="EF265" s="39">
        <v>9.7541937528346594</v>
      </c>
      <c r="EG265" s="39">
        <v>9.8628809765637495</v>
      </c>
      <c r="EH265" s="39">
        <v>9.96292690386327</v>
      </c>
      <c r="EI265" s="39">
        <v>10.0495713079808</v>
      </c>
      <c r="EJ265" s="39">
        <v>10.1199059543837</v>
      </c>
      <c r="EK265" s="39">
        <v>10.175013333305699</v>
      </c>
      <c r="EL265" s="39">
        <v>10.217910763047801</v>
      </c>
      <c r="EM265" s="39">
        <v>10.2521178927568</v>
      </c>
      <c r="EN265" s="39">
        <v>10.2800349527429</v>
      </c>
      <c r="EO265" s="39">
        <v>10.304355839537299</v>
      </c>
      <c r="EP265" s="39">
        <v>10.327254793639</v>
      </c>
      <c r="EQ265" s="39">
        <v>10.349419077305701</v>
      </c>
      <c r="ER265" s="39">
        <v>10.3702404671425</v>
      </c>
      <c r="ES265" s="39">
        <v>10.389557102204799</v>
      </c>
      <c r="ET265" s="39">
        <v>10.4089704694653</v>
      </c>
      <c r="EU265" s="39">
        <v>10.4278493804263</v>
      </c>
      <c r="EV265" s="39">
        <v>10.445769818033201</v>
      </c>
      <c r="EW265" s="39">
        <v>10.460609799976099</v>
      </c>
      <c r="EX265" s="39">
        <v>10.4708929370848</v>
      </c>
      <c r="EY265" s="39">
        <v>10.476170925352299</v>
      </c>
      <c r="EZ265" s="39">
        <v>10.4772974537092</v>
      </c>
      <c r="FA265" s="39">
        <v>10.475951903368101</v>
      </c>
      <c r="FB265" s="39">
        <v>10.4733512137263</v>
      </c>
      <c r="FC265" s="39">
        <v>10.4706023654413</v>
      </c>
      <c r="FD265" s="39">
        <v>10.4679866365906</v>
      </c>
      <c r="FE265" s="39">
        <v>10.466032031268201</v>
      </c>
      <c r="FF265" s="39">
        <v>10.4631156819207</v>
      </c>
      <c r="FG265" s="39">
        <v>10.4584419009767</v>
      </c>
      <c r="FH265" s="39">
        <v>10.451499082410599</v>
      </c>
    </row>
    <row r="266" spans="1:164">
      <c r="A266" s="38">
        <v>4</v>
      </c>
      <c r="B266" s="38" t="s">
        <v>1266</v>
      </c>
      <c r="C266" s="38" t="s">
        <v>254</v>
      </c>
      <c r="D266" s="38" t="s">
        <v>1013</v>
      </c>
      <c r="E266" s="38" t="s">
        <v>72</v>
      </c>
      <c r="F266" s="39">
        <v>18.301739839943099</v>
      </c>
      <c r="G266" s="39">
        <v>18.395992125629299</v>
      </c>
      <c r="H266" s="39">
        <v>18.490327421598799</v>
      </c>
      <c r="I266" s="39">
        <v>18.584332652470099</v>
      </c>
      <c r="J266" s="39">
        <v>18.677135298120099</v>
      </c>
      <c r="K266" s="39">
        <v>18.7660417150963</v>
      </c>
      <c r="L266" s="39">
        <v>18.8483001766512</v>
      </c>
      <c r="M266" s="39">
        <v>18.921371226319899</v>
      </c>
      <c r="N266" s="39">
        <v>18.9826149906533</v>
      </c>
      <c r="O266" s="39">
        <v>19.029917047792601</v>
      </c>
      <c r="P266" s="39">
        <v>19.063203702042401</v>
      </c>
      <c r="Q266" s="39">
        <v>19.083472328679299</v>
      </c>
      <c r="R266" s="39">
        <v>19.092577320000899</v>
      </c>
      <c r="S266" s="39">
        <v>19.092474147129099</v>
      </c>
      <c r="T266" s="39">
        <v>19.0850742732603</v>
      </c>
      <c r="U266" s="39">
        <v>19.071257212236599</v>
      </c>
      <c r="V266" s="39">
        <v>19.050125257183598</v>
      </c>
      <c r="W266" s="39">
        <v>19.0206849130977</v>
      </c>
      <c r="X266" s="39">
        <v>18.9824657347746</v>
      </c>
      <c r="Y266" s="39">
        <v>18.934986903600901</v>
      </c>
      <c r="Z266" s="39">
        <v>18.877792782065601</v>
      </c>
      <c r="AA266" s="39">
        <v>18.809516244088201</v>
      </c>
      <c r="AB266" s="39">
        <v>18.727735723883502</v>
      </c>
      <c r="AC266" s="39">
        <v>18.6303982307574</v>
      </c>
      <c r="AD266" s="39">
        <v>18.5167268029955</v>
      </c>
      <c r="AE266" s="39">
        <v>18.3872007676968</v>
      </c>
      <c r="AF266" s="39">
        <v>18.242879838137799</v>
      </c>
      <c r="AG266" s="39">
        <v>18.083666321156201</v>
      </c>
      <c r="AH266" s="39">
        <v>17.9107059708973</v>
      </c>
      <c r="AI266" s="39">
        <v>17.7256132611274</v>
      </c>
      <c r="AJ266" s="39">
        <v>17.530557961311398</v>
      </c>
      <c r="AK266" s="39">
        <v>17.327581407459</v>
      </c>
      <c r="AL266" s="39">
        <v>17.118254973145099</v>
      </c>
      <c r="AM266" s="39">
        <v>16.903205570609899</v>
      </c>
      <c r="AN266" s="39">
        <v>16.681801025904001</v>
      </c>
      <c r="AO266" s="39">
        <v>16.4530512582093</v>
      </c>
      <c r="AP266" s="39">
        <v>16.2154782441837</v>
      </c>
      <c r="AQ266" s="39">
        <v>15.968214024785899</v>
      </c>
      <c r="AR266" s="39">
        <v>15.7104512039899</v>
      </c>
      <c r="AS266" s="39">
        <v>15.4411599755233</v>
      </c>
      <c r="AT266" s="39">
        <v>15.160550271672999</v>
      </c>
      <c r="AU266" s="39">
        <v>14.8711268262348</v>
      </c>
      <c r="AV266" s="39">
        <v>14.5750501422078</v>
      </c>
      <c r="AW266" s="39">
        <v>14.273607931631499</v>
      </c>
      <c r="AX266" s="39">
        <v>13.968196177423099</v>
      </c>
      <c r="AY266" s="39">
        <v>13.6611506081653</v>
      </c>
      <c r="AZ266" s="39">
        <v>13.3566925711132</v>
      </c>
      <c r="BA266" s="39">
        <v>13.0602754353036</v>
      </c>
      <c r="BB266" s="39">
        <v>12.7778063899017</v>
      </c>
      <c r="BC266" s="39">
        <v>12.514917250083201</v>
      </c>
      <c r="BD266" s="39">
        <v>12.274954329579099</v>
      </c>
      <c r="BE266" s="39">
        <v>12.058423546449299</v>
      </c>
      <c r="BF266" s="39">
        <v>11.864576904472599</v>
      </c>
      <c r="BG266" s="39">
        <v>11.692187014791999</v>
      </c>
      <c r="BH266" s="39">
        <v>11.5391833355188</v>
      </c>
      <c r="BI266" s="39">
        <v>11.4034831130884</v>
      </c>
      <c r="BJ266" s="39">
        <v>11.283838851298199</v>
      </c>
      <c r="BK266" s="39">
        <v>11.1800673638137</v>
      </c>
      <c r="BL266" s="39">
        <v>11.0923091074435</v>
      </c>
      <c r="BM266" s="39">
        <v>11.019212826103701</v>
      </c>
      <c r="BN266" s="39">
        <v>10.9585087076837</v>
      </c>
      <c r="BO266" s="39">
        <v>10.9077610407988</v>
      </c>
      <c r="BP266" s="39">
        <v>10.8663089088486</v>
      </c>
      <c r="BQ266" s="39">
        <v>10.833041936721999</v>
      </c>
      <c r="BR266" s="39">
        <v>10.8068708027855</v>
      </c>
      <c r="BS266" s="39">
        <v>10.7856043851046</v>
      </c>
      <c r="BT266" s="39">
        <v>10.765502596642801</v>
      </c>
      <c r="BU266" s="39">
        <v>10.743501115953</v>
      </c>
      <c r="BV266" s="39">
        <v>10.7167314238181</v>
      </c>
      <c r="BW266" s="39">
        <v>10.682325843171601</v>
      </c>
      <c r="BX266" s="39">
        <v>10.6371416385019</v>
      </c>
      <c r="BY266" s="39">
        <v>10.5766294140104</v>
      </c>
      <c r="BZ266" s="39">
        <v>10.4966747263089</v>
      </c>
      <c r="CA266" s="39">
        <v>10.3945551188234</v>
      </c>
      <c r="CB266" s="39">
        <v>10.2685993600929</v>
      </c>
      <c r="CC266" s="39">
        <v>10.120162084733201</v>
      </c>
      <c r="CD266" s="39">
        <v>9.9537272962555292</v>
      </c>
      <c r="CE266" s="39">
        <v>9.7738456925276207</v>
      </c>
      <c r="CF266" s="39">
        <v>9.5845298336213407</v>
      </c>
      <c r="CG266" s="39">
        <v>9.3885275543151891</v>
      </c>
      <c r="CH266" s="39">
        <v>9.1875574422480195</v>
      </c>
      <c r="CI266" s="39">
        <v>8.9824370257570898</v>
      </c>
      <c r="CJ266" s="39">
        <v>8.7733276583620707</v>
      </c>
      <c r="CK266" s="39">
        <v>8.5587518739909392</v>
      </c>
      <c r="CL266" s="39">
        <v>8.3363579288118395</v>
      </c>
      <c r="CM266" s="39">
        <v>8.1061061615804793</v>
      </c>
      <c r="CN266" s="39">
        <v>7.8701272174714498</v>
      </c>
      <c r="CO266" s="39">
        <v>7.6316545659930002</v>
      </c>
      <c r="CP266" s="39">
        <v>7.3934499959805704</v>
      </c>
      <c r="CQ266" s="39">
        <v>7.1565094014368702</v>
      </c>
      <c r="CR266" s="39">
        <v>6.9221822250801504</v>
      </c>
      <c r="CS266" s="39">
        <v>6.6933052438532199</v>
      </c>
      <c r="CT266" s="39">
        <v>6.4734682288607299</v>
      </c>
      <c r="CU266" s="39">
        <v>6.2666542301197303</v>
      </c>
      <c r="CV266" s="39">
        <v>6.0762999797792396</v>
      </c>
      <c r="CW266" s="39">
        <v>5.9053503351495804</v>
      </c>
      <c r="CX266" s="39">
        <v>5.7567169491860799</v>
      </c>
      <c r="CY266" s="39">
        <v>5.6321464668345804</v>
      </c>
      <c r="CZ266" s="39">
        <v>5.5317743202302898</v>
      </c>
      <c r="DA266" s="39">
        <v>5.4554660031339504</v>
      </c>
      <c r="DB266" s="39">
        <v>5.4015937667086202</v>
      </c>
      <c r="DC266" s="39">
        <v>5.3672991191064101</v>
      </c>
      <c r="DD266" s="39">
        <v>5.3481955434441497</v>
      </c>
      <c r="DE266" s="39">
        <v>5.3398692400240799</v>
      </c>
      <c r="DF266" s="39">
        <v>5.33885797710776</v>
      </c>
      <c r="DG266" s="39">
        <v>5.3431179733140697</v>
      </c>
      <c r="DH266" s="39">
        <v>5.3519499058553697</v>
      </c>
      <c r="DI266" s="39">
        <v>5.3649321742242702</v>
      </c>
      <c r="DJ266" s="39">
        <v>5.3813659824838398</v>
      </c>
      <c r="DK266" s="39">
        <v>5.4018175440253602</v>
      </c>
      <c r="DL266" s="39">
        <v>5.4274823405384902</v>
      </c>
      <c r="DM266" s="39">
        <v>5.4589582820662397</v>
      </c>
      <c r="DN266" s="39">
        <v>5.4966668235161196</v>
      </c>
      <c r="DO266" s="39">
        <v>5.5411611974050299</v>
      </c>
      <c r="DP266" s="39">
        <v>5.5920359801861901</v>
      </c>
      <c r="DQ266" s="39">
        <v>5.64679410630281</v>
      </c>
      <c r="DR266" s="39">
        <v>5.7035873102017396</v>
      </c>
      <c r="DS266" s="39">
        <v>5.7607134850239401</v>
      </c>
      <c r="DT266" s="39">
        <v>5.8171414421101799</v>
      </c>
      <c r="DU266" s="39">
        <v>5.87155326692241</v>
      </c>
      <c r="DV266" s="39">
        <v>5.9233940684503104</v>
      </c>
      <c r="DW266" s="39">
        <v>5.9726348066663402</v>
      </c>
      <c r="DX266" s="39">
        <v>6.01893629931417</v>
      </c>
      <c r="DY266" s="39">
        <v>6.0612900992977696</v>
      </c>
      <c r="DZ266" s="39">
        <v>6.0976440501273199</v>
      </c>
      <c r="EA266" s="39">
        <v>6.1256771692419099</v>
      </c>
      <c r="EB266" s="39">
        <v>6.1436693492866103</v>
      </c>
      <c r="EC266" s="39">
        <v>6.1509222134517199</v>
      </c>
      <c r="ED266" s="39">
        <v>6.1458716269542704</v>
      </c>
      <c r="EE266" s="39">
        <v>6.1269877755437898</v>
      </c>
      <c r="EF266" s="39">
        <v>6.0942531050493098</v>
      </c>
      <c r="EG266" s="39">
        <v>6.0487087059862397</v>
      </c>
      <c r="EH266" s="39">
        <v>5.9935975855367003</v>
      </c>
      <c r="EI266" s="39">
        <v>5.9318958854705199</v>
      </c>
      <c r="EJ266" s="39">
        <v>5.8663224273007897</v>
      </c>
      <c r="EK266" s="39">
        <v>5.8005097472314997</v>
      </c>
      <c r="EL266" s="39">
        <v>5.73909586941976</v>
      </c>
      <c r="EM266" s="39">
        <v>5.6857840323995497</v>
      </c>
      <c r="EN266" s="39">
        <v>5.6437374568834402</v>
      </c>
      <c r="EO266" s="39">
        <v>5.6143542550489904</v>
      </c>
      <c r="EP266" s="39">
        <v>5.5993756532455201</v>
      </c>
      <c r="EQ266" s="39">
        <v>5.6003568543075604</v>
      </c>
      <c r="ER266" s="39">
        <v>5.6172925282260699</v>
      </c>
      <c r="ES266" s="39">
        <v>5.6503081461918097</v>
      </c>
      <c r="ET266" s="39">
        <v>5.6989921003611999</v>
      </c>
      <c r="EU266" s="39">
        <v>5.7628960272679297</v>
      </c>
      <c r="EV266" s="39">
        <v>5.8430044974616298</v>
      </c>
      <c r="EW266" s="39">
        <v>5.9409811465488103</v>
      </c>
      <c r="EX266" s="39">
        <v>6.0577585970160097</v>
      </c>
      <c r="EY266" s="39">
        <v>6.1948929933079704</v>
      </c>
      <c r="EZ266" s="39">
        <v>6.3519119852166703</v>
      </c>
      <c r="FA266" s="39">
        <v>6.5275327119445699</v>
      </c>
      <c r="FB266" s="39">
        <v>6.7175160333311803</v>
      </c>
      <c r="FC266" s="39">
        <v>6.9160426443435501</v>
      </c>
      <c r="FD266" s="39">
        <v>7.1184517575141903</v>
      </c>
      <c r="FE266" s="39">
        <v>7.3209269738987501</v>
      </c>
      <c r="FF266" s="39">
        <v>7.5223365731482801</v>
      </c>
      <c r="FG266" s="39">
        <v>7.7211190107575396</v>
      </c>
      <c r="FH266" s="39">
        <v>7.9162219919033596</v>
      </c>
    </row>
    <row r="267" spans="1:164">
      <c r="A267" s="38">
        <v>4</v>
      </c>
      <c r="B267" s="38" t="s">
        <v>1266</v>
      </c>
      <c r="C267" s="38" t="s">
        <v>255</v>
      </c>
      <c r="D267" s="38" t="s">
        <v>1014</v>
      </c>
      <c r="E267" s="38" t="s">
        <v>72</v>
      </c>
      <c r="F267" s="39">
        <v>9.0678035787471298</v>
      </c>
      <c r="G267" s="39">
        <v>9.1141766329100893</v>
      </c>
      <c r="H267" s="39">
        <v>9.1609757643627496</v>
      </c>
      <c r="I267" s="39">
        <v>9.2074614603641702</v>
      </c>
      <c r="J267" s="39">
        <v>9.2523027614833993</v>
      </c>
      <c r="K267" s="39">
        <v>9.2934059422033393</v>
      </c>
      <c r="L267" s="39">
        <v>9.3282536605778503</v>
      </c>
      <c r="M267" s="39">
        <v>9.3544463647813494</v>
      </c>
      <c r="N267" s="39">
        <v>9.3699504847017892</v>
      </c>
      <c r="O267" s="39">
        <v>9.3733067546734894</v>
      </c>
      <c r="P267" s="39">
        <v>9.3633591378111198</v>
      </c>
      <c r="Q267" s="39">
        <v>9.3388115016925095</v>
      </c>
      <c r="R267" s="39">
        <v>9.2992601711574903</v>
      </c>
      <c r="S267" s="39">
        <v>9.2449465867025005</v>
      </c>
      <c r="T267" s="39">
        <v>9.1766709540656901</v>
      </c>
      <c r="U267" s="39">
        <v>9.0954326746835701</v>
      </c>
      <c r="V267" s="39">
        <v>9.0028767194073698</v>
      </c>
      <c r="W267" s="39">
        <v>8.9008724680554003</v>
      </c>
      <c r="X267" s="39">
        <v>8.7914504931998305</v>
      </c>
      <c r="Y267" s="39">
        <v>8.6766901727137196</v>
      </c>
      <c r="Z267" s="39">
        <v>8.5590411088053706</v>
      </c>
      <c r="AA267" s="39">
        <v>8.4417281363282903</v>
      </c>
      <c r="AB267" s="39">
        <v>8.3276974317916004</v>
      </c>
      <c r="AC267" s="39">
        <v>8.2194396242992198</v>
      </c>
      <c r="AD267" s="39">
        <v>8.1200339539794602</v>
      </c>
      <c r="AE267" s="39">
        <v>8.0314075393543298</v>
      </c>
      <c r="AF267" s="39">
        <v>7.9550310127287602</v>
      </c>
      <c r="AG267" s="39">
        <v>7.8908090310408996</v>
      </c>
      <c r="AH267" s="39">
        <v>7.83932833172969</v>
      </c>
      <c r="AI267" s="39">
        <v>7.8007481431364099</v>
      </c>
      <c r="AJ267" s="39">
        <v>7.77473275024371</v>
      </c>
      <c r="AK267" s="39">
        <v>7.7599088756615098</v>
      </c>
      <c r="AL267" s="39">
        <v>7.7555546612040702</v>
      </c>
      <c r="AM267" s="39">
        <v>7.7607432558849601</v>
      </c>
      <c r="AN267" s="39">
        <v>7.7739254238250997</v>
      </c>
      <c r="AO267" s="39">
        <v>7.7937655764098004</v>
      </c>
      <c r="AP267" s="39">
        <v>7.8190188993565899</v>
      </c>
      <c r="AQ267" s="39">
        <v>7.8490354140448497</v>
      </c>
      <c r="AR267" s="39">
        <v>7.8818137666863501</v>
      </c>
      <c r="AS267" s="39">
        <v>7.9144422928173901</v>
      </c>
      <c r="AT267" s="39">
        <v>7.9433347777985102</v>
      </c>
      <c r="AU267" s="39">
        <v>7.9653960253712901</v>
      </c>
      <c r="AV267" s="39">
        <v>7.9784044935961997</v>
      </c>
      <c r="AW267" s="39">
        <v>7.9804403463134701</v>
      </c>
      <c r="AX267" s="39">
        <v>7.9706115925532401</v>
      </c>
      <c r="AY267" s="39">
        <v>7.9490161838184497</v>
      </c>
      <c r="AZ267" s="39">
        <v>7.9153157017148104</v>
      </c>
      <c r="BA267" s="39">
        <v>7.8686478167480898</v>
      </c>
      <c r="BB267" s="39">
        <v>7.8096053820718403</v>
      </c>
      <c r="BC267" s="39">
        <v>7.7393209817834103</v>
      </c>
      <c r="BD267" s="39">
        <v>7.6598663272410601</v>
      </c>
      <c r="BE267" s="39">
        <v>7.5734608280453299</v>
      </c>
      <c r="BF267" s="39">
        <v>7.4817666264977101</v>
      </c>
      <c r="BG267" s="39">
        <v>7.38579146034317</v>
      </c>
      <c r="BH267" s="39">
        <v>7.2873738778497996</v>
      </c>
      <c r="BI267" s="39">
        <v>7.1886946699788004</v>
      </c>
      <c r="BJ267" s="39">
        <v>7.0919738298480102</v>
      </c>
      <c r="BK267" s="39">
        <v>6.9983024200564001</v>
      </c>
      <c r="BL267" s="39">
        <v>6.9082709307668999</v>
      </c>
      <c r="BM267" s="39">
        <v>6.8217800332010201</v>
      </c>
      <c r="BN267" s="39">
        <v>6.7385640509586198</v>
      </c>
      <c r="BO267" s="39">
        <v>6.6577506363892596</v>
      </c>
      <c r="BP267" s="39">
        <v>6.57908818961047</v>
      </c>
      <c r="BQ267" s="39">
        <v>6.5026953025549199</v>
      </c>
      <c r="BR267" s="39">
        <v>6.4293473930874301</v>
      </c>
      <c r="BS267" s="39">
        <v>6.3598739220016904</v>
      </c>
      <c r="BT267" s="39">
        <v>6.2938119740850604</v>
      </c>
      <c r="BU267" s="39">
        <v>6.2293766694690298</v>
      </c>
      <c r="BV267" s="39">
        <v>6.1645879765331104</v>
      </c>
      <c r="BW267" s="39">
        <v>6.0982747488780298</v>
      </c>
      <c r="BX267" s="39">
        <v>6.0306572261003</v>
      </c>
      <c r="BY267" s="39">
        <v>5.9635244703008699</v>
      </c>
      <c r="BZ267" s="39">
        <v>5.89933832800397</v>
      </c>
      <c r="CA267" s="39">
        <v>5.8412086795843097</v>
      </c>
      <c r="CB267" s="39">
        <v>5.79124858132481</v>
      </c>
      <c r="CC267" s="39">
        <v>5.7501051380627199</v>
      </c>
      <c r="CD267" s="39">
        <v>5.7175465709937301</v>
      </c>
      <c r="CE267" s="39">
        <v>5.6936658611489399</v>
      </c>
      <c r="CF267" s="39">
        <v>5.6785140830621597</v>
      </c>
      <c r="CG267" s="39">
        <v>5.6722371542809897</v>
      </c>
      <c r="CH267" s="39">
        <v>5.6747782793978496</v>
      </c>
      <c r="CI267" s="39">
        <v>5.6855575523466602</v>
      </c>
      <c r="CJ267" s="39">
        <v>5.7035801958854497</v>
      </c>
      <c r="CK267" s="39">
        <v>5.7285187067132703</v>
      </c>
      <c r="CL267" s="39">
        <v>5.7599896451854002</v>
      </c>
      <c r="CM267" s="39">
        <v>5.79700693086059</v>
      </c>
      <c r="CN267" s="39">
        <v>5.8385415389351403</v>
      </c>
      <c r="CO267" s="39">
        <v>5.8831847471913603</v>
      </c>
      <c r="CP267" s="39">
        <v>5.9291795026931098</v>
      </c>
      <c r="CQ267" s="39">
        <v>5.9751411146682303</v>
      </c>
      <c r="CR267" s="39">
        <v>6.0197988680066397</v>
      </c>
      <c r="CS267" s="39">
        <v>6.0615999058661796</v>
      </c>
      <c r="CT267" s="39">
        <v>6.1006409154431704</v>
      </c>
      <c r="CU267" s="39">
        <v>6.1371722777914499</v>
      </c>
      <c r="CV267" s="39">
        <v>6.1691681393808597</v>
      </c>
      <c r="CW267" s="39">
        <v>6.1934805252950902</v>
      </c>
      <c r="CX267" s="39">
        <v>6.2089639557710496</v>
      </c>
      <c r="CY267" s="39">
        <v>6.2154909232928004</v>
      </c>
      <c r="CZ267" s="39">
        <v>6.2138762630757798</v>
      </c>
      <c r="DA267" s="39">
        <v>6.2046941388039398</v>
      </c>
      <c r="DB267" s="39">
        <v>6.18960604478709</v>
      </c>
      <c r="DC267" s="39">
        <v>6.1692863221455596</v>
      </c>
      <c r="DD267" s="39">
        <v>6.1432826920979</v>
      </c>
      <c r="DE267" s="39">
        <v>6.10956221543114</v>
      </c>
      <c r="DF267" s="39">
        <v>6.0663308725564997</v>
      </c>
      <c r="DG267" s="39">
        <v>6.0113961866642498</v>
      </c>
      <c r="DH267" s="39">
        <v>5.9441276123932196</v>
      </c>
      <c r="DI267" s="39">
        <v>5.8648049285580202</v>
      </c>
      <c r="DJ267" s="39">
        <v>5.7750441579637304</v>
      </c>
      <c r="DK267" s="39">
        <v>5.6772277655509802</v>
      </c>
      <c r="DL267" s="39">
        <v>5.5739516185837203</v>
      </c>
      <c r="DM267" s="39">
        <v>5.4680137338352397</v>
      </c>
      <c r="DN267" s="39">
        <v>5.3625883440271096</v>
      </c>
      <c r="DO267" s="39">
        <v>5.2606334286951402</v>
      </c>
      <c r="DP267" s="39">
        <v>5.1647591367275201</v>
      </c>
      <c r="DQ267" s="39">
        <v>5.0774077968537901</v>
      </c>
      <c r="DR267" s="39">
        <v>5.0020722638914901</v>
      </c>
      <c r="DS267" s="39">
        <v>4.9404546808407197</v>
      </c>
      <c r="DT267" s="39">
        <v>4.8927731481804297</v>
      </c>
      <c r="DU267" s="39">
        <v>4.8586655800926097</v>
      </c>
      <c r="DV267" s="39">
        <v>4.8370063549390201</v>
      </c>
      <c r="DW267" s="39">
        <v>4.8269083284489298</v>
      </c>
      <c r="DX267" s="39">
        <v>4.8268813324612196</v>
      </c>
      <c r="DY267" s="39">
        <v>4.8355496273823304</v>
      </c>
      <c r="DZ267" s="39">
        <v>4.8513788715767197</v>
      </c>
      <c r="EA267" s="39">
        <v>4.8723836053578102</v>
      </c>
      <c r="EB267" s="39">
        <v>4.8973014655445404</v>
      </c>
      <c r="EC267" s="39">
        <v>4.9253280378781303</v>
      </c>
      <c r="ED267" s="39">
        <v>4.9547099876420404</v>
      </c>
      <c r="EE267" s="39">
        <v>4.9838762207246203</v>
      </c>
      <c r="EF267" s="39">
        <v>5.0126006197071797</v>
      </c>
      <c r="EG267" s="39">
        <v>5.0399283109700503</v>
      </c>
      <c r="EH267" s="39">
        <v>5.0662728659307303</v>
      </c>
      <c r="EI267" s="39">
        <v>5.0952412482503799</v>
      </c>
      <c r="EJ267" s="39">
        <v>5.1292132128815604</v>
      </c>
      <c r="EK267" s="39">
        <v>5.1685664718393696</v>
      </c>
      <c r="EL267" s="39">
        <v>5.2139151040235703</v>
      </c>
      <c r="EM267" s="39">
        <v>5.2657832056454703</v>
      </c>
      <c r="EN267" s="39">
        <v>5.3246603064935201</v>
      </c>
      <c r="EO267" s="39">
        <v>5.3899019604459202</v>
      </c>
      <c r="EP267" s="39">
        <v>5.4589911267254498</v>
      </c>
      <c r="EQ267" s="39">
        <v>5.5303450629861999</v>
      </c>
      <c r="ER267" s="39">
        <v>5.6020184264830801</v>
      </c>
      <c r="ES267" s="39">
        <v>5.6713991868215299</v>
      </c>
      <c r="ET267" s="39">
        <v>5.7356629852062202</v>
      </c>
      <c r="EU267" s="39">
        <v>5.7927672820845197</v>
      </c>
      <c r="EV267" s="39">
        <v>5.8405067586134596</v>
      </c>
      <c r="EW267" s="39">
        <v>5.8767125636322497</v>
      </c>
      <c r="EX267" s="39">
        <v>5.90040339928448</v>
      </c>
      <c r="EY267" s="39">
        <v>5.9114759376211401</v>
      </c>
      <c r="EZ267" s="39">
        <v>5.9100058944031604</v>
      </c>
      <c r="FA267" s="39">
        <v>5.8954557734954003</v>
      </c>
      <c r="FB267" s="39">
        <v>5.8678449943213504</v>
      </c>
      <c r="FC267" s="39">
        <v>5.8267124836181203</v>
      </c>
      <c r="FD267" s="39">
        <v>5.7713718264557903</v>
      </c>
      <c r="FE267" s="39">
        <v>5.7014182254698698</v>
      </c>
      <c r="FF267" s="39">
        <v>5.6195722123804899</v>
      </c>
      <c r="FG267" s="39">
        <v>5.5297498343199303</v>
      </c>
      <c r="FH267" s="39">
        <v>5.43538238456724</v>
      </c>
    </row>
    <row r="268" spans="1:164">
      <c r="A268" s="38">
        <v>4</v>
      </c>
      <c r="B268" s="38" t="s">
        <v>1266</v>
      </c>
      <c r="C268" s="38" t="s">
        <v>256</v>
      </c>
      <c r="D268" s="38" t="s">
        <v>1015</v>
      </c>
      <c r="E268" s="38" t="s">
        <v>72</v>
      </c>
      <c r="F268" s="39">
        <v>3.2221834475955502</v>
      </c>
      <c r="G268" s="39">
        <v>3.2279278145370198</v>
      </c>
      <c r="H268" s="39">
        <v>3.2338060789232999</v>
      </c>
      <c r="I268" s="39">
        <v>3.2396963058499599</v>
      </c>
      <c r="J268" s="39">
        <v>3.24521366506172</v>
      </c>
      <c r="K268" s="39">
        <v>3.25009948642015</v>
      </c>
      <c r="L268" s="39">
        <v>3.2544150418386502</v>
      </c>
      <c r="M268" s="39">
        <v>3.2582695487256399</v>
      </c>
      <c r="N268" s="39">
        <v>3.26158485948599</v>
      </c>
      <c r="O268" s="39">
        <v>3.2642203351603101</v>
      </c>
      <c r="P268" s="39">
        <v>3.2662360080836299</v>
      </c>
      <c r="Q268" s="39">
        <v>3.2676343390037901</v>
      </c>
      <c r="R268" s="39">
        <v>3.2683308062875298</v>
      </c>
      <c r="S268" s="39">
        <v>3.2682392687488702</v>
      </c>
      <c r="T268" s="39">
        <v>3.2674064633698401</v>
      </c>
      <c r="U268" s="39">
        <v>3.26586515779637</v>
      </c>
      <c r="V268" s="39">
        <v>3.2634411702480102</v>
      </c>
      <c r="W268" s="39">
        <v>3.2600123667781098</v>
      </c>
      <c r="X268" s="39">
        <v>3.2559007148420398</v>
      </c>
      <c r="Y268" s="39">
        <v>3.2515814295347298</v>
      </c>
      <c r="Z268" s="39">
        <v>3.2475062809455699</v>
      </c>
      <c r="AA268" s="39">
        <v>3.24416741645393</v>
      </c>
      <c r="AB268" s="39">
        <v>3.2422556243128402</v>
      </c>
      <c r="AC268" s="39">
        <v>3.2427202384663198</v>
      </c>
      <c r="AD268" s="39">
        <v>3.2465890108536901</v>
      </c>
      <c r="AE268" s="39">
        <v>3.25485236085721</v>
      </c>
      <c r="AF268" s="39">
        <v>3.26873906229766</v>
      </c>
      <c r="AG268" s="39">
        <v>3.2891129221606699</v>
      </c>
      <c r="AH268" s="39">
        <v>3.3167925640969198</v>
      </c>
      <c r="AI268" s="39">
        <v>3.3527673820999802</v>
      </c>
      <c r="AJ268" s="39">
        <v>3.3981530516214198</v>
      </c>
      <c r="AK268" s="39">
        <v>3.4539624210107198</v>
      </c>
      <c r="AL268" s="39">
        <v>3.5210445706835598</v>
      </c>
      <c r="AM268" s="39">
        <v>3.60005312087555</v>
      </c>
      <c r="AN268" s="39">
        <v>3.69135282423195</v>
      </c>
      <c r="AO268" s="39">
        <v>3.7946481747655301</v>
      </c>
      <c r="AP268" s="39">
        <v>3.9089662460709098</v>
      </c>
      <c r="AQ268" s="39">
        <v>4.0327677425805604</v>
      </c>
      <c r="AR268" s="39">
        <v>4.1641869839021002</v>
      </c>
      <c r="AS268" s="39">
        <v>4.3008855907538504</v>
      </c>
      <c r="AT268" s="39">
        <v>4.4400099353064704</v>
      </c>
      <c r="AU268" s="39">
        <v>4.5782082202312697</v>
      </c>
      <c r="AV268" s="39">
        <v>4.71216233958621</v>
      </c>
      <c r="AW268" s="39">
        <v>4.8398230313043697</v>
      </c>
      <c r="AX268" s="39">
        <v>4.9611574144875998</v>
      </c>
      <c r="AY268" s="39">
        <v>5.0761621992841199</v>
      </c>
      <c r="AZ268" s="39">
        <v>5.18460017639066</v>
      </c>
      <c r="BA268" s="39">
        <v>5.2871539775692504</v>
      </c>
      <c r="BB268" s="39">
        <v>5.3846874180511204</v>
      </c>
      <c r="BC268" s="39">
        <v>5.4776734671090903</v>
      </c>
      <c r="BD268" s="39">
        <v>5.5660463843213703</v>
      </c>
      <c r="BE268" s="39">
        <v>5.6486057255834696</v>
      </c>
      <c r="BF268" s="39">
        <v>5.7243456707191802</v>
      </c>
      <c r="BG268" s="39">
        <v>5.7939831932857704</v>
      </c>
      <c r="BH268" s="39">
        <v>5.8582576372311603</v>
      </c>
      <c r="BI268" s="39">
        <v>5.9176363032664003</v>
      </c>
      <c r="BJ268" s="39">
        <v>5.9725902664358204</v>
      </c>
      <c r="BK268" s="39">
        <v>6.0240726970506104</v>
      </c>
      <c r="BL268" s="39">
        <v>6.0730794737200604</v>
      </c>
      <c r="BM268" s="39">
        <v>6.1195547302873896</v>
      </c>
      <c r="BN268" s="39">
        <v>6.1628784764403397</v>
      </c>
      <c r="BO268" s="39">
        <v>6.2031189913297098</v>
      </c>
      <c r="BP268" s="39">
        <v>6.2412875164701296</v>
      </c>
      <c r="BQ268" s="39">
        <v>6.2779996157810203</v>
      </c>
      <c r="BR268" s="39">
        <v>6.3134715469783202</v>
      </c>
      <c r="BS268" s="39">
        <v>6.3471319662007701</v>
      </c>
      <c r="BT268" s="39">
        <v>6.3781007349505803</v>
      </c>
      <c r="BU268" s="39">
        <v>6.4061575936133401</v>
      </c>
      <c r="BV268" s="39">
        <v>6.4313140540409703</v>
      </c>
      <c r="BW268" s="39">
        <v>6.45372824877147</v>
      </c>
      <c r="BX268" s="39">
        <v>6.4722470029518702</v>
      </c>
      <c r="BY268" s="39">
        <v>6.4858654358284404</v>
      </c>
      <c r="BZ268" s="39">
        <v>6.4934634062318297</v>
      </c>
      <c r="CA268" s="39">
        <v>6.4945032005943704</v>
      </c>
      <c r="CB268" s="39">
        <v>6.4884821809596396</v>
      </c>
      <c r="CC268" s="39">
        <v>6.4738004245296397</v>
      </c>
      <c r="CD268" s="39">
        <v>6.44918549747499</v>
      </c>
      <c r="CE268" s="39">
        <v>6.4139719415985796</v>
      </c>
      <c r="CF268" s="39">
        <v>6.3678406003174404</v>
      </c>
      <c r="CG268" s="39">
        <v>6.3098840917665298</v>
      </c>
      <c r="CH268" s="39">
        <v>6.2373838144750202</v>
      </c>
      <c r="CI268" s="39">
        <v>6.1474073039897901</v>
      </c>
      <c r="CJ268" s="39">
        <v>6.0387842456403202</v>
      </c>
      <c r="CK268" s="39">
        <v>5.91179464549315</v>
      </c>
      <c r="CL268" s="39">
        <v>5.7674453434363704</v>
      </c>
      <c r="CM268" s="39">
        <v>5.6075304265692001</v>
      </c>
      <c r="CN268" s="39">
        <v>5.4360003289783103</v>
      </c>
      <c r="CO268" s="39">
        <v>5.2577316857136696</v>
      </c>
      <c r="CP268" s="39">
        <v>5.0779029282906203</v>
      </c>
      <c r="CQ268" s="39">
        <v>4.9007570348324396</v>
      </c>
      <c r="CR268" s="39">
        <v>4.7303291367142304</v>
      </c>
      <c r="CS268" s="39">
        <v>4.5710000219333198</v>
      </c>
      <c r="CT268" s="39">
        <v>4.4272110578707098</v>
      </c>
      <c r="CU268" s="39">
        <v>4.3023234766670404</v>
      </c>
      <c r="CV268" s="39">
        <v>4.1978007518577796</v>
      </c>
      <c r="CW268" s="39">
        <v>4.1136487972241502</v>
      </c>
      <c r="CX268" s="39">
        <v>4.0491768915967699</v>
      </c>
      <c r="CY268" s="39">
        <v>4.0040197890559099</v>
      </c>
      <c r="CZ268" s="39">
        <v>3.9778068000023601</v>
      </c>
      <c r="DA268" s="39">
        <v>3.9693051063039499</v>
      </c>
      <c r="DB268" s="39">
        <v>3.9761815722389402</v>
      </c>
      <c r="DC268" s="39">
        <v>3.99653719040588</v>
      </c>
      <c r="DD268" s="39">
        <v>4.0291761802503503</v>
      </c>
      <c r="DE268" s="39">
        <v>4.0725245728172403</v>
      </c>
      <c r="DF268" s="39">
        <v>4.1246193139088199</v>
      </c>
      <c r="DG268" s="39">
        <v>4.1834778985837202</v>
      </c>
      <c r="DH268" s="39">
        <v>4.2466323671297497</v>
      </c>
      <c r="DI268" s="39">
        <v>4.3117001820961001</v>
      </c>
      <c r="DJ268" s="39">
        <v>4.3768210436337798</v>
      </c>
      <c r="DK268" s="39">
        <v>4.44041962254214</v>
      </c>
      <c r="DL268" s="39">
        <v>4.5005397377320904</v>
      </c>
      <c r="DM268" s="39">
        <v>4.55685728096016</v>
      </c>
      <c r="DN268" s="39">
        <v>4.6091799217686598</v>
      </c>
      <c r="DO268" s="39">
        <v>4.6560696994185404</v>
      </c>
      <c r="DP268" s="39">
        <v>4.6953044462681</v>
      </c>
      <c r="DQ268" s="39">
        <v>4.7253775466458396</v>
      </c>
      <c r="DR268" s="39">
        <v>4.7468463924946001</v>
      </c>
      <c r="DS268" s="39">
        <v>4.7604440107883903</v>
      </c>
      <c r="DT268" s="39">
        <v>4.7691225157971298</v>
      </c>
      <c r="DU268" s="39">
        <v>4.77719291365411</v>
      </c>
      <c r="DV268" s="39">
        <v>4.7889891667303504</v>
      </c>
      <c r="DW268" s="39">
        <v>4.80813492553846</v>
      </c>
      <c r="DX268" s="39">
        <v>4.8365493975889198</v>
      </c>
      <c r="DY268" s="39">
        <v>4.8748244657578796</v>
      </c>
      <c r="DZ268" s="39">
        <v>4.9222976389984003</v>
      </c>
      <c r="EA268" s="39">
        <v>4.9783215083928098</v>
      </c>
      <c r="EB268" s="39">
        <v>5.0418807858526602</v>
      </c>
      <c r="EC268" s="39">
        <v>5.1121076089789899</v>
      </c>
      <c r="ED268" s="39">
        <v>5.1882928018227403</v>
      </c>
      <c r="EE268" s="39">
        <v>5.2693001053265496</v>
      </c>
      <c r="EF268" s="39">
        <v>5.3554361008303397</v>
      </c>
      <c r="EG268" s="39">
        <v>5.4467754725987403</v>
      </c>
      <c r="EH268" s="39">
        <v>5.5431537451321304</v>
      </c>
      <c r="EI268" s="39">
        <v>5.6439247488115702</v>
      </c>
      <c r="EJ268" s="39">
        <v>5.7477284128947801</v>
      </c>
      <c r="EK268" s="39">
        <v>5.8529494089867597</v>
      </c>
      <c r="EL268" s="39">
        <v>5.9573416673455197</v>
      </c>
      <c r="EM268" s="39">
        <v>6.0580495386092403</v>
      </c>
      <c r="EN268" s="39">
        <v>6.1532353888747604</v>
      </c>
      <c r="EO268" s="39">
        <v>6.24192235094125</v>
      </c>
      <c r="EP268" s="39">
        <v>6.3242622172947298</v>
      </c>
      <c r="EQ268" s="39">
        <v>6.4004741251864603</v>
      </c>
      <c r="ER268" s="39">
        <v>6.4701305785810197</v>
      </c>
      <c r="ES268" s="39">
        <v>6.5333310091966803</v>
      </c>
      <c r="ET268" s="39">
        <v>6.5909402429046899</v>
      </c>
      <c r="EU268" s="39">
        <v>6.6447554632114603</v>
      </c>
      <c r="EV268" s="39">
        <v>6.6951016148936198</v>
      </c>
      <c r="EW268" s="39">
        <v>6.7404506133004896</v>
      </c>
      <c r="EX268" s="39">
        <v>6.7781534485931498</v>
      </c>
      <c r="EY268" s="39">
        <v>6.8054720218814602</v>
      </c>
      <c r="EZ268" s="39">
        <v>6.8205504874378899</v>
      </c>
      <c r="FA268" s="39">
        <v>6.8247318106965897</v>
      </c>
      <c r="FB268" s="39">
        <v>6.8191653366485596</v>
      </c>
      <c r="FC268" s="39">
        <v>6.8035826980943801</v>
      </c>
      <c r="FD268" s="39">
        <v>6.7778358064284596</v>
      </c>
      <c r="FE268" s="39">
        <v>6.7429258801539698</v>
      </c>
      <c r="FF268" s="39">
        <v>6.7003436302244399</v>
      </c>
      <c r="FG268" s="39">
        <v>6.6521825757140798</v>
      </c>
      <c r="FH268" s="39">
        <v>6.6010239462965998</v>
      </c>
    </row>
    <row r="269" spans="1:164">
      <c r="A269" s="38">
        <v>4</v>
      </c>
      <c r="B269" s="38" t="s">
        <v>1266</v>
      </c>
      <c r="C269" s="38" t="s">
        <v>257</v>
      </c>
      <c r="D269" s="38" t="s">
        <v>1016</v>
      </c>
      <c r="E269" s="38" t="s">
        <v>72</v>
      </c>
      <c r="F269" s="39">
        <v>8.9498602493458108</v>
      </c>
      <c r="G269" s="39">
        <v>8.9205889028883902</v>
      </c>
      <c r="H269" s="39">
        <v>8.8914705427084897</v>
      </c>
      <c r="I269" s="39">
        <v>8.8617356183865095</v>
      </c>
      <c r="J269" s="39">
        <v>8.83022749799024</v>
      </c>
      <c r="K269" s="39">
        <v>8.7950873524195394</v>
      </c>
      <c r="L269" s="39">
        <v>8.7550852619981896</v>
      </c>
      <c r="M269" s="39">
        <v>8.7100734205646404</v>
      </c>
      <c r="N269" s="39">
        <v>8.6603600721380296</v>
      </c>
      <c r="O269" s="39">
        <v>8.6058372359527304</v>
      </c>
      <c r="P269" s="39">
        <v>8.5467839336220699</v>
      </c>
      <c r="Q269" s="39">
        <v>8.4838979189930601</v>
      </c>
      <c r="R269" s="39">
        <v>8.4188638042023793</v>
      </c>
      <c r="S269" s="39">
        <v>8.3534198992041109</v>
      </c>
      <c r="T269" s="39">
        <v>8.2892092308461294</v>
      </c>
      <c r="U269" s="39">
        <v>8.2267021935862292</v>
      </c>
      <c r="V269" s="39">
        <v>8.1656284738083205</v>
      </c>
      <c r="W269" s="39">
        <v>8.10440199897611</v>
      </c>
      <c r="X269" s="39">
        <v>8.0409094525186795</v>
      </c>
      <c r="Y269" s="39">
        <v>7.9735583734956599</v>
      </c>
      <c r="Z269" s="39">
        <v>7.9018328261447497</v>
      </c>
      <c r="AA269" s="39">
        <v>7.8265519057490804</v>
      </c>
      <c r="AB269" s="39">
        <v>7.7490787159182197</v>
      </c>
      <c r="AC269" s="39">
        <v>7.6706618497897097</v>
      </c>
      <c r="AD269" s="39">
        <v>7.5923307351105098</v>
      </c>
      <c r="AE269" s="39">
        <v>7.5143524734407698</v>
      </c>
      <c r="AF269" s="39">
        <v>7.4363702378490499</v>
      </c>
      <c r="AG269" s="39">
        <v>7.3578550124882502</v>
      </c>
      <c r="AH269" s="39">
        <v>7.2782816364192504</v>
      </c>
      <c r="AI269" s="39">
        <v>7.1972479547800399</v>
      </c>
      <c r="AJ269" s="39">
        <v>7.1152919166326596</v>
      </c>
      <c r="AK269" s="39">
        <v>7.0336694610889303</v>
      </c>
      <c r="AL269" s="39">
        <v>6.9542215152649502</v>
      </c>
      <c r="AM269" s="39">
        <v>6.8778731362648102</v>
      </c>
      <c r="AN269" s="39">
        <v>6.8048703026788004</v>
      </c>
      <c r="AO269" s="39">
        <v>6.7351276153344903</v>
      </c>
      <c r="AP269" s="39">
        <v>6.6685222172578396</v>
      </c>
      <c r="AQ269" s="39">
        <v>6.6046963187024197</v>
      </c>
      <c r="AR269" s="39">
        <v>6.5442655448383196</v>
      </c>
      <c r="AS269" s="39">
        <v>6.48817666394838</v>
      </c>
      <c r="AT269" s="39">
        <v>6.4374485510070398</v>
      </c>
      <c r="AU269" s="39">
        <v>6.3938996822993399</v>
      </c>
      <c r="AV269" s="39">
        <v>6.3594984790489004</v>
      </c>
      <c r="AW269" s="39">
        <v>6.3355775936084298</v>
      </c>
      <c r="AX269" s="39">
        <v>6.3225276319254302</v>
      </c>
      <c r="AY269" s="39">
        <v>6.3204689383590198</v>
      </c>
      <c r="AZ269" s="39">
        <v>6.32936359024617</v>
      </c>
      <c r="BA269" s="39">
        <v>6.34972521281711</v>
      </c>
      <c r="BB269" s="39">
        <v>6.3815603615143299</v>
      </c>
      <c r="BC269" s="39">
        <v>6.4241982249019696</v>
      </c>
      <c r="BD269" s="39">
        <v>6.4769776719227599</v>
      </c>
      <c r="BE269" s="39">
        <v>6.5387030961075503</v>
      </c>
      <c r="BF269" s="39">
        <v>6.6082150177095897</v>
      </c>
      <c r="BG269" s="39">
        <v>6.6849545297059301</v>
      </c>
      <c r="BH269" s="39">
        <v>6.7687276987433904</v>
      </c>
      <c r="BI269" s="39">
        <v>6.8597856206885401</v>
      </c>
      <c r="BJ269" s="39">
        <v>6.9578590996363703</v>
      </c>
      <c r="BK269" s="39">
        <v>7.0621817827387403</v>
      </c>
      <c r="BL269" s="39">
        <v>7.1722099054996402</v>
      </c>
      <c r="BM269" s="39">
        <v>7.2878324847598499</v>
      </c>
      <c r="BN269" s="39">
        <v>7.4093104159950398</v>
      </c>
      <c r="BO269" s="39">
        <v>7.5370219140694301</v>
      </c>
      <c r="BP269" s="39">
        <v>7.6719641269499501</v>
      </c>
      <c r="BQ269" s="39">
        <v>7.8152771970774602</v>
      </c>
      <c r="BR269" s="39">
        <v>7.9690241125580998</v>
      </c>
      <c r="BS269" s="39">
        <v>8.1358992170337991</v>
      </c>
      <c r="BT269" s="39">
        <v>8.3174493438140793</v>
      </c>
      <c r="BU269" s="39">
        <v>8.5143448393568502</v>
      </c>
      <c r="BV269" s="39">
        <v>8.7279369911621494</v>
      </c>
      <c r="BW269" s="39">
        <v>8.9604619902422105</v>
      </c>
      <c r="BX269" s="39">
        <v>9.21359631258969</v>
      </c>
      <c r="BY269" s="39">
        <v>9.4897644252889801</v>
      </c>
      <c r="BZ269" s="39">
        <v>9.7915115822916992</v>
      </c>
      <c r="CA269" s="39">
        <v>10.121668246271</v>
      </c>
      <c r="CB269" s="39">
        <v>10.481327689825701</v>
      </c>
      <c r="CC269" s="39">
        <v>10.8700625478664</v>
      </c>
      <c r="CD269" s="39">
        <v>11.2875970735995</v>
      </c>
      <c r="CE269" s="39">
        <v>11.733855288745</v>
      </c>
      <c r="CF269" s="39">
        <v>12.2082553096051</v>
      </c>
      <c r="CG269" s="39">
        <v>12.708690180182799</v>
      </c>
      <c r="CH269" s="39">
        <v>13.2322445103276</v>
      </c>
      <c r="CI269" s="39">
        <v>13.7754867799339</v>
      </c>
      <c r="CJ269" s="39">
        <v>14.334032026025801</v>
      </c>
      <c r="CK269" s="39">
        <v>14.9038146432273</v>
      </c>
      <c r="CL269" s="39">
        <v>15.480656568581299</v>
      </c>
      <c r="CM269" s="39">
        <v>16.059610988057202</v>
      </c>
      <c r="CN269" s="39">
        <v>16.633077748822501</v>
      </c>
      <c r="CO269" s="39">
        <v>17.192060553252301</v>
      </c>
      <c r="CP269" s="39">
        <v>17.729959847572701</v>
      </c>
      <c r="CQ269" s="39">
        <v>18.242982316173599</v>
      </c>
      <c r="CR269" s="39">
        <v>18.732985046521499</v>
      </c>
      <c r="CS269" s="39">
        <v>19.203133828880301</v>
      </c>
      <c r="CT269" s="39">
        <v>19.6558339069468</v>
      </c>
      <c r="CU269" s="39">
        <v>20.094113609092599</v>
      </c>
      <c r="CV269" s="39">
        <v>20.520995919955801</v>
      </c>
      <c r="CW269" s="39">
        <v>20.938971235730602</v>
      </c>
      <c r="CX269" s="39">
        <v>21.3492434969173</v>
      </c>
      <c r="CY269" s="39">
        <v>21.750523593219398</v>
      </c>
      <c r="CZ269" s="39">
        <v>22.140301713330999</v>
      </c>
      <c r="DA269" s="39">
        <v>22.517224838416201</v>
      </c>
      <c r="DB269" s="39">
        <v>22.879106457457102</v>
      </c>
      <c r="DC269" s="39">
        <v>23.222121362693901</v>
      </c>
      <c r="DD269" s="39">
        <v>23.541368897474001</v>
      </c>
      <c r="DE269" s="39">
        <v>23.8318478653303</v>
      </c>
      <c r="DF269" s="39">
        <v>24.091109795685</v>
      </c>
      <c r="DG269" s="39">
        <v>24.317756725132799</v>
      </c>
      <c r="DH269" s="39">
        <v>24.511064625485599</v>
      </c>
      <c r="DI269" s="39">
        <v>24.671189607770302</v>
      </c>
      <c r="DJ269" s="39">
        <v>24.798212151327601</v>
      </c>
      <c r="DK269" s="39">
        <v>24.895688895284</v>
      </c>
      <c r="DL269" s="39">
        <v>24.966014670577898</v>
      </c>
      <c r="DM269" s="39">
        <v>25.014507012838301</v>
      </c>
      <c r="DN269" s="39">
        <v>25.0475496299957</v>
      </c>
      <c r="DO269" s="39">
        <v>25.070091162419001</v>
      </c>
      <c r="DP269" s="39">
        <v>25.086280371485099</v>
      </c>
      <c r="DQ269" s="39">
        <v>25.099494766020499</v>
      </c>
      <c r="DR269" s="39">
        <v>25.112524153741401</v>
      </c>
      <c r="DS269" s="39">
        <v>25.1285483969593</v>
      </c>
      <c r="DT269" s="39">
        <v>25.152901182376102</v>
      </c>
      <c r="DU269" s="39">
        <v>25.190747837917801</v>
      </c>
      <c r="DV269" s="39">
        <v>25.249577931478999</v>
      </c>
      <c r="DW269" s="39">
        <v>25.3367869392793</v>
      </c>
      <c r="DX269" s="39">
        <v>25.458335584335199</v>
      </c>
      <c r="DY269" s="39">
        <v>25.619531378675799</v>
      </c>
      <c r="DZ269" s="39">
        <v>25.8250113093459</v>
      </c>
      <c r="EA269" s="39">
        <v>26.078926237941001</v>
      </c>
      <c r="EB269" s="39">
        <v>26.381762138895901</v>
      </c>
      <c r="EC269" s="39">
        <v>26.7309189434161</v>
      </c>
      <c r="ED269" s="39">
        <v>27.120219808810599</v>
      </c>
      <c r="EE269" s="39">
        <v>27.542234472449501</v>
      </c>
      <c r="EF269" s="39">
        <v>27.992012294487399</v>
      </c>
      <c r="EG269" s="39">
        <v>28.464048870444799</v>
      </c>
      <c r="EH269" s="39">
        <v>28.952882017592302</v>
      </c>
      <c r="EI269" s="39">
        <v>29.452427737817001</v>
      </c>
      <c r="EJ269" s="39">
        <v>29.9568674368237</v>
      </c>
      <c r="EK269" s="39">
        <v>30.4603199794525</v>
      </c>
      <c r="EL269" s="39">
        <v>30.957230651190098</v>
      </c>
      <c r="EM269" s="39">
        <v>31.442780133817902</v>
      </c>
      <c r="EN269" s="39">
        <v>31.9134938210161</v>
      </c>
      <c r="EO269" s="39">
        <v>32.368629781687098</v>
      </c>
      <c r="EP269" s="39">
        <v>32.8141470623844</v>
      </c>
      <c r="EQ269" s="39">
        <v>33.257764976573498</v>
      </c>
      <c r="ER269" s="39">
        <v>33.707177984893399</v>
      </c>
      <c r="ES269" s="39">
        <v>34.166890435346303</v>
      </c>
      <c r="ET269" s="39">
        <v>34.637553134218003</v>
      </c>
      <c r="EU269" s="39">
        <v>35.120756357397902</v>
      </c>
      <c r="EV269" s="39">
        <v>35.617457720867897</v>
      </c>
      <c r="EW269" s="39">
        <v>36.126314376816303</v>
      </c>
      <c r="EX269" s="39">
        <v>36.645363916154601</v>
      </c>
      <c r="EY269" s="39">
        <v>37.173111843385001</v>
      </c>
      <c r="EZ269" s="39">
        <v>37.709959299839902</v>
      </c>
      <c r="FA269" s="39">
        <v>38.256357570556197</v>
      </c>
      <c r="FB269" s="39">
        <v>38.812391589129803</v>
      </c>
      <c r="FC269" s="39">
        <v>39.378219197399503</v>
      </c>
      <c r="FD269" s="39">
        <v>39.951226048085999</v>
      </c>
      <c r="FE269" s="39">
        <v>40.5323491013717</v>
      </c>
      <c r="FF269" s="39">
        <v>41.121287970086399</v>
      </c>
      <c r="FG269" s="39">
        <v>41.714746324294403</v>
      </c>
      <c r="FH269" s="39">
        <v>42.3083227060689</v>
      </c>
    </row>
    <row r="270" spans="1:164">
      <c r="A270" s="36">
        <v>3</v>
      </c>
      <c r="B270" s="36" t="s">
        <v>1266</v>
      </c>
      <c r="C270" s="36" t="s">
        <v>259</v>
      </c>
      <c r="D270" s="36" t="s">
        <v>772</v>
      </c>
      <c r="E270" s="36" t="s">
        <v>2</v>
      </c>
      <c r="F270" s="37">
        <v>20.591537723149099</v>
      </c>
      <c r="G270" s="37">
        <v>21.029296657928899</v>
      </c>
      <c r="H270" s="37">
        <v>21.4660738345938</v>
      </c>
      <c r="I270" s="37">
        <v>21.9009089411053</v>
      </c>
      <c r="J270" s="37">
        <v>22.332676694941899</v>
      </c>
      <c r="K270" s="37">
        <v>22.759824212333498</v>
      </c>
      <c r="L270" s="37">
        <v>23.179065883374498</v>
      </c>
      <c r="M270" s="37">
        <v>23.5875206220853</v>
      </c>
      <c r="N270" s="37">
        <v>23.983333380735701</v>
      </c>
      <c r="O270" s="37">
        <v>24.365540018088101</v>
      </c>
      <c r="P270" s="37">
        <v>24.732748105385401</v>
      </c>
      <c r="Q270" s="37">
        <v>25.084762360415802</v>
      </c>
      <c r="R270" s="37">
        <v>25.4228172549623</v>
      </c>
      <c r="S270" s="37">
        <v>25.748651251194801</v>
      </c>
      <c r="T270" s="37">
        <v>26.062151163434301</v>
      </c>
      <c r="U270" s="37">
        <v>26.363137417514</v>
      </c>
      <c r="V270" s="37">
        <v>26.6516694203074</v>
      </c>
      <c r="W270" s="37">
        <v>26.928487121546201</v>
      </c>
      <c r="X270" s="37">
        <v>27.1928271978772</v>
      </c>
      <c r="Y270" s="37">
        <v>27.443782139363801</v>
      </c>
      <c r="Z270" s="37">
        <v>27.681411107356301</v>
      </c>
      <c r="AA270" s="37">
        <v>27.90545201614</v>
      </c>
      <c r="AB270" s="37">
        <v>28.115130138005501</v>
      </c>
      <c r="AC270" s="37">
        <v>28.309675196734901</v>
      </c>
      <c r="AD270" s="37">
        <v>28.489647740022001</v>
      </c>
      <c r="AE270" s="37">
        <v>28.656857726076201</v>
      </c>
      <c r="AF270" s="37">
        <v>28.811178856714601</v>
      </c>
      <c r="AG270" s="37">
        <v>28.951612689880498</v>
      </c>
      <c r="AH270" s="37">
        <v>29.076800007155299</v>
      </c>
      <c r="AI270" s="37">
        <v>29.1851797518766</v>
      </c>
      <c r="AJ270" s="37">
        <v>29.273423150433501</v>
      </c>
      <c r="AK270" s="37">
        <v>29.338834953775699</v>
      </c>
      <c r="AL270" s="37">
        <v>29.379653885975198</v>
      </c>
      <c r="AM270" s="37">
        <v>29.393767663966099</v>
      </c>
      <c r="AN270" s="37">
        <v>29.3767515056064</v>
      </c>
      <c r="AO270" s="37">
        <v>29.325252324515301</v>
      </c>
      <c r="AP270" s="37">
        <v>29.2372412589039</v>
      </c>
      <c r="AQ270" s="37">
        <v>29.111924536670099</v>
      </c>
      <c r="AR270" s="37">
        <v>28.948604206755199</v>
      </c>
      <c r="AS270" s="37">
        <v>28.748463902308501</v>
      </c>
      <c r="AT270" s="37">
        <v>28.517512791944998</v>
      </c>
      <c r="AU270" s="37">
        <v>28.2666716429978</v>
      </c>
      <c r="AV270" s="37">
        <v>28.005619251321502</v>
      </c>
      <c r="AW270" s="37">
        <v>27.743510794450302</v>
      </c>
      <c r="AX270" s="37">
        <v>27.491904229424399</v>
      </c>
      <c r="AY270" s="37">
        <v>27.2665184790811</v>
      </c>
      <c r="AZ270" s="37">
        <v>27.082930032195101</v>
      </c>
      <c r="BA270" s="37">
        <v>26.954199201465499</v>
      </c>
      <c r="BB270" s="37">
        <v>26.891913763678001</v>
      </c>
      <c r="BC270" s="37">
        <v>26.9047409346961</v>
      </c>
      <c r="BD270" s="37">
        <v>26.995114585430301</v>
      </c>
      <c r="BE270" s="37">
        <v>27.1593272213366</v>
      </c>
      <c r="BF270" s="37">
        <v>27.387893267877502</v>
      </c>
      <c r="BG270" s="37">
        <v>27.672406937918399</v>
      </c>
      <c r="BH270" s="37">
        <v>28.0026463656849</v>
      </c>
      <c r="BI270" s="37">
        <v>28.3736466365845</v>
      </c>
      <c r="BJ270" s="37">
        <v>28.782628351547999</v>
      </c>
      <c r="BK270" s="37">
        <v>29.227543765387299</v>
      </c>
      <c r="BL270" s="37">
        <v>29.704143368604399</v>
      </c>
      <c r="BM270" s="37">
        <v>30.2082096366562</v>
      </c>
      <c r="BN270" s="37">
        <v>30.7376352005356</v>
      </c>
      <c r="BO270" s="37">
        <v>31.294387506773798</v>
      </c>
      <c r="BP270" s="37">
        <v>31.879267048015301</v>
      </c>
      <c r="BQ270" s="37">
        <v>32.492948028053299</v>
      </c>
      <c r="BR270" s="37">
        <v>33.137695037264599</v>
      </c>
      <c r="BS270" s="37">
        <v>33.817074954436499</v>
      </c>
      <c r="BT270" s="37">
        <v>34.531571044965702</v>
      </c>
      <c r="BU270" s="37">
        <v>35.281594424990097</v>
      </c>
      <c r="BV270" s="37">
        <v>36.067708940456498</v>
      </c>
      <c r="BW270" s="37">
        <v>36.888714094121198</v>
      </c>
      <c r="BX270" s="37">
        <v>37.740744579940397</v>
      </c>
      <c r="BY270" s="37">
        <v>38.6175589359257</v>
      </c>
      <c r="BZ270" s="37">
        <v>39.509975535496899</v>
      </c>
      <c r="CA270" s="37">
        <v>40.406738261769199</v>
      </c>
      <c r="CB270" s="37">
        <v>41.295363476530099</v>
      </c>
      <c r="CC270" s="37">
        <v>42.167863408912801</v>
      </c>
      <c r="CD270" s="37">
        <v>43.022420307880601</v>
      </c>
      <c r="CE270" s="37">
        <v>43.858517269720302</v>
      </c>
      <c r="CF270" s="37">
        <v>44.6743718910962</v>
      </c>
      <c r="CG270" s="37">
        <v>45.466730418250698</v>
      </c>
      <c r="CH270" s="37">
        <v>46.232343449454397</v>
      </c>
      <c r="CI270" s="37">
        <v>46.9664801142385</v>
      </c>
      <c r="CJ270" s="37">
        <v>47.663367828792502</v>
      </c>
      <c r="CK270" s="37">
        <v>48.3189542503914</v>
      </c>
      <c r="CL270" s="37">
        <v>48.928018763224401</v>
      </c>
      <c r="CM270" s="37">
        <v>49.4893075559593</v>
      </c>
      <c r="CN270" s="37">
        <v>50.000099405745502</v>
      </c>
      <c r="CO270" s="37">
        <v>50.4641394082335</v>
      </c>
      <c r="CP270" s="37">
        <v>50.885598576709903</v>
      </c>
      <c r="CQ270" s="37">
        <v>51.270970741068702</v>
      </c>
      <c r="CR270" s="37">
        <v>51.627410330268397</v>
      </c>
      <c r="CS270" s="37">
        <v>51.961657820150997</v>
      </c>
      <c r="CT270" s="37">
        <v>52.281462214135303</v>
      </c>
      <c r="CU270" s="37">
        <v>52.595061027514703</v>
      </c>
      <c r="CV270" s="37">
        <v>52.901496709564803</v>
      </c>
      <c r="CW270" s="37">
        <v>53.199499732991399</v>
      </c>
      <c r="CX270" s="37">
        <v>53.487714617304903</v>
      </c>
      <c r="CY270" s="37">
        <v>53.765626785268999</v>
      </c>
      <c r="CZ270" s="37">
        <v>54.0306771136935</v>
      </c>
      <c r="DA270" s="37">
        <v>54.276566292382697</v>
      </c>
      <c r="DB270" s="37">
        <v>54.500068414713198</v>
      </c>
      <c r="DC270" s="37">
        <v>54.698464160322203</v>
      </c>
      <c r="DD270" s="37">
        <v>54.868500372289802</v>
      </c>
      <c r="DE270" s="37">
        <v>55.011599484181097</v>
      </c>
      <c r="DF270" s="37">
        <v>55.129727503242599</v>
      </c>
      <c r="DG270" s="37">
        <v>55.226916255084603</v>
      </c>
      <c r="DH270" s="37">
        <v>55.3068181932125</v>
      </c>
      <c r="DI270" s="37">
        <v>55.375267772637699</v>
      </c>
      <c r="DJ270" s="37">
        <v>55.4400194341587</v>
      </c>
      <c r="DK270" s="37">
        <v>55.508404214684703</v>
      </c>
      <c r="DL270" s="37">
        <v>55.583856686550099</v>
      </c>
      <c r="DM270" s="37">
        <v>55.671470387867302</v>
      </c>
      <c r="DN270" s="37">
        <v>55.778229600969397</v>
      </c>
      <c r="DO270" s="37">
        <v>55.914058327682604</v>
      </c>
      <c r="DP270" s="37">
        <v>56.086152491790799</v>
      </c>
      <c r="DQ270" s="37">
        <v>56.301959433837403</v>
      </c>
      <c r="DR270" s="37">
        <v>56.569219373310098</v>
      </c>
      <c r="DS270" s="37">
        <v>56.897810791942902</v>
      </c>
      <c r="DT270" s="37">
        <v>57.2912319550381</v>
      </c>
      <c r="DU270" s="37">
        <v>57.749419750835301</v>
      </c>
      <c r="DV270" s="37">
        <v>58.270965445038001</v>
      </c>
      <c r="DW270" s="37">
        <v>58.850880303529898</v>
      </c>
      <c r="DX270" s="37">
        <v>59.481888175821602</v>
      </c>
      <c r="DY270" s="37">
        <v>60.160509317421301</v>
      </c>
      <c r="DZ270" s="37">
        <v>60.8761165245418</v>
      </c>
      <c r="EA270" s="37">
        <v>61.620861913350801</v>
      </c>
      <c r="EB270" s="37">
        <v>62.381325049763397</v>
      </c>
      <c r="EC270" s="37">
        <v>63.1460988935887</v>
      </c>
      <c r="ED270" s="37">
        <v>63.904015390705901</v>
      </c>
      <c r="EE270" s="37">
        <v>64.649928176296896</v>
      </c>
      <c r="EF270" s="37">
        <v>65.377045895107997</v>
      </c>
      <c r="EG270" s="37">
        <v>66.082956907790503</v>
      </c>
      <c r="EH270" s="37">
        <v>66.768472009987207</v>
      </c>
      <c r="EI270" s="37">
        <v>67.436334868082795</v>
      </c>
      <c r="EJ270" s="37">
        <v>68.083216909444005</v>
      </c>
      <c r="EK270" s="37">
        <v>68.703025608616599</v>
      </c>
      <c r="EL270" s="37">
        <v>69.2940365039195</v>
      </c>
      <c r="EM270" s="37">
        <v>69.853296377006203</v>
      </c>
      <c r="EN270" s="37">
        <v>70.376168170208203</v>
      </c>
      <c r="EO270" s="37">
        <v>70.868631783305702</v>
      </c>
      <c r="EP270" s="37">
        <v>71.339836470241494</v>
      </c>
      <c r="EQ270" s="37">
        <v>71.792212030205704</v>
      </c>
      <c r="ER270" s="37">
        <v>72.220065802252805</v>
      </c>
      <c r="ES270" s="37">
        <v>72.626900676996001</v>
      </c>
      <c r="ET270" s="37">
        <v>73.019753385901296</v>
      </c>
      <c r="EU270" s="37">
        <v>73.409189997006294</v>
      </c>
      <c r="EV270" s="37">
        <v>73.799571234435504</v>
      </c>
      <c r="EW270" s="37">
        <v>74.196782097907402</v>
      </c>
      <c r="EX270" s="37">
        <v>74.607478841854501</v>
      </c>
      <c r="EY270" s="37">
        <v>75.034486584625398</v>
      </c>
      <c r="EZ270" s="37">
        <v>75.478729770294507</v>
      </c>
      <c r="FA270" s="37">
        <v>75.940411685738994</v>
      </c>
      <c r="FB270" s="37">
        <v>76.420888286705093</v>
      </c>
      <c r="FC270" s="37">
        <v>76.921308160658498</v>
      </c>
      <c r="FD270" s="37">
        <v>77.445752709940706</v>
      </c>
      <c r="FE270" s="37">
        <v>77.991586639450801</v>
      </c>
      <c r="FF270" s="37">
        <v>78.5590300079174</v>
      </c>
      <c r="FG270" s="37">
        <v>79.147615907122599</v>
      </c>
      <c r="FH270" s="37">
        <v>79.750666642674602</v>
      </c>
    </row>
    <row r="271" spans="1:164">
      <c r="A271" s="38">
        <v>4</v>
      </c>
      <c r="B271" s="38" t="s">
        <v>1267</v>
      </c>
      <c r="C271" s="38" t="s">
        <v>262</v>
      </c>
      <c r="D271" s="38" t="s">
        <v>1020</v>
      </c>
      <c r="E271" s="38" t="s">
        <v>72</v>
      </c>
      <c r="F271" s="39">
        <v>0.1</v>
      </c>
      <c r="G271" s="39">
        <v>0.1</v>
      </c>
      <c r="H271" s="39">
        <v>0.1</v>
      </c>
      <c r="I271" s="39">
        <v>0.1</v>
      </c>
      <c r="J271" s="39">
        <v>0.1</v>
      </c>
      <c r="K271" s="39">
        <v>0.1</v>
      </c>
      <c r="L271" s="39">
        <v>0.1</v>
      </c>
      <c r="M271" s="39">
        <v>0.1</v>
      </c>
      <c r="N271" s="39">
        <v>0.1</v>
      </c>
      <c r="O271" s="39">
        <v>0.1</v>
      </c>
      <c r="P271" s="39">
        <v>0.1</v>
      </c>
      <c r="Q271" s="39">
        <v>0.1</v>
      </c>
      <c r="R271" s="39">
        <v>0.1</v>
      </c>
      <c r="S271" s="39">
        <v>0.1</v>
      </c>
      <c r="T271" s="39">
        <v>0.1</v>
      </c>
      <c r="U271" s="39">
        <v>0.1</v>
      </c>
      <c r="V271" s="39">
        <v>0.1</v>
      </c>
      <c r="W271" s="39">
        <v>0.1</v>
      </c>
      <c r="X271" s="39">
        <v>0.1</v>
      </c>
      <c r="Y271" s="39">
        <v>0.1</v>
      </c>
      <c r="Z271" s="39">
        <v>0.1</v>
      </c>
      <c r="AA271" s="39">
        <v>0.1</v>
      </c>
      <c r="AB271" s="39">
        <v>0.1</v>
      </c>
      <c r="AC271" s="39">
        <v>0.1</v>
      </c>
      <c r="AD271" s="39">
        <v>0.1</v>
      </c>
      <c r="AE271" s="39">
        <v>0.1</v>
      </c>
      <c r="AF271" s="39">
        <v>0.1</v>
      </c>
      <c r="AG271" s="39">
        <v>0.1</v>
      </c>
      <c r="AH271" s="39">
        <v>0.1</v>
      </c>
      <c r="AI271" s="39">
        <v>0.1</v>
      </c>
      <c r="AJ271" s="39">
        <v>0.1</v>
      </c>
      <c r="AK271" s="39">
        <v>0.1</v>
      </c>
      <c r="AL271" s="39">
        <v>0.1</v>
      </c>
      <c r="AM271" s="39">
        <v>0.1</v>
      </c>
      <c r="AN271" s="39">
        <v>0.1</v>
      </c>
      <c r="AO271" s="39">
        <v>0.1</v>
      </c>
      <c r="AP271" s="39">
        <v>0.1</v>
      </c>
      <c r="AQ271" s="39">
        <v>0.1</v>
      </c>
      <c r="AR271" s="39">
        <v>0.1</v>
      </c>
      <c r="AS271" s="39">
        <v>0.1</v>
      </c>
      <c r="AT271" s="39">
        <v>0.1</v>
      </c>
      <c r="AU271" s="39">
        <v>0.1</v>
      </c>
      <c r="AV271" s="39">
        <v>0.1</v>
      </c>
      <c r="AW271" s="39">
        <v>0.1</v>
      </c>
      <c r="AX271" s="39">
        <v>0.1</v>
      </c>
      <c r="AY271" s="39">
        <v>0.1</v>
      </c>
      <c r="AZ271" s="39">
        <v>0.1</v>
      </c>
      <c r="BA271" s="39">
        <v>0.1</v>
      </c>
      <c r="BB271" s="39">
        <v>0.1</v>
      </c>
      <c r="BC271" s="39">
        <v>0.1</v>
      </c>
      <c r="BD271" s="39">
        <v>0.1</v>
      </c>
      <c r="BE271" s="39">
        <v>0.1</v>
      </c>
      <c r="BF271" s="39">
        <v>0.1</v>
      </c>
      <c r="BG271" s="39">
        <v>0.1</v>
      </c>
      <c r="BH271" s="39">
        <v>0.1</v>
      </c>
      <c r="BI271" s="39">
        <v>0.1</v>
      </c>
      <c r="BJ271" s="39">
        <v>0.1</v>
      </c>
      <c r="BK271" s="39">
        <v>0.1</v>
      </c>
      <c r="BL271" s="39">
        <v>0.1</v>
      </c>
      <c r="BM271" s="39">
        <v>0.1</v>
      </c>
      <c r="BN271" s="39">
        <v>0.1</v>
      </c>
      <c r="BO271" s="39">
        <v>0.1</v>
      </c>
      <c r="BP271" s="39">
        <v>0.1</v>
      </c>
      <c r="BQ271" s="39">
        <v>0.1</v>
      </c>
      <c r="BR271" s="39">
        <v>0.1</v>
      </c>
      <c r="BS271" s="39">
        <v>0.1</v>
      </c>
      <c r="BT271" s="39">
        <v>0.1</v>
      </c>
      <c r="BU271" s="39">
        <v>0.1</v>
      </c>
      <c r="BV271" s="39">
        <v>0.1</v>
      </c>
      <c r="BW271" s="39">
        <v>0.1</v>
      </c>
      <c r="BX271" s="39">
        <v>0.1</v>
      </c>
      <c r="BY271" s="39">
        <v>0.1</v>
      </c>
      <c r="BZ271" s="39">
        <v>0.1</v>
      </c>
      <c r="CA271" s="39">
        <v>0.1</v>
      </c>
      <c r="CB271" s="39">
        <v>0.1</v>
      </c>
      <c r="CC271" s="39">
        <v>0.1</v>
      </c>
      <c r="CD271" s="39">
        <v>0.1</v>
      </c>
      <c r="CE271" s="39">
        <v>0.1</v>
      </c>
      <c r="CF271" s="39">
        <v>0.1</v>
      </c>
      <c r="CG271" s="39">
        <v>0.1</v>
      </c>
      <c r="CH271" s="39">
        <v>0.1</v>
      </c>
      <c r="CI271" s="39">
        <v>0.1</v>
      </c>
      <c r="CJ271" s="39">
        <v>0.1</v>
      </c>
      <c r="CK271" s="39">
        <v>0.1</v>
      </c>
      <c r="CL271" s="39">
        <v>0.1</v>
      </c>
      <c r="CM271" s="39">
        <v>0.1</v>
      </c>
      <c r="CN271" s="39">
        <v>0.1</v>
      </c>
      <c r="CO271" s="39">
        <v>0.1</v>
      </c>
      <c r="CP271" s="39">
        <v>0.1</v>
      </c>
      <c r="CQ271" s="39">
        <v>0.1</v>
      </c>
      <c r="CR271" s="39">
        <v>0.1</v>
      </c>
      <c r="CS271" s="39">
        <v>0.1</v>
      </c>
      <c r="CT271" s="39">
        <v>0.1</v>
      </c>
      <c r="CU271" s="39">
        <v>0.1</v>
      </c>
      <c r="CV271" s="39">
        <v>0.1</v>
      </c>
      <c r="CW271" s="39">
        <v>0.1</v>
      </c>
      <c r="CX271" s="39">
        <v>0.1</v>
      </c>
      <c r="CY271" s="39">
        <v>0.1</v>
      </c>
      <c r="CZ271" s="39">
        <v>0.1</v>
      </c>
      <c r="DA271" s="39">
        <v>0.1</v>
      </c>
      <c r="DB271" s="39">
        <v>0.1</v>
      </c>
      <c r="DC271" s="39">
        <v>0.1</v>
      </c>
      <c r="DD271" s="39">
        <v>0.1</v>
      </c>
      <c r="DE271" s="39">
        <v>0.1</v>
      </c>
      <c r="DF271" s="39">
        <v>0.1</v>
      </c>
      <c r="DG271" s="39">
        <v>0.1</v>
      </c>
      <c r="DH271" s="39">
        <v>0.1</v>
      </c>
      <c r="DI271" s="39">
        <v>0.1</v>
      </c>
      <c r="DJ271" s="39">
        <v>0.1</v>
      </c>
      <c r="DK271" s="39">
        <v>0.1</v>
      </c>
      <c r="DL271" s="39">
        <v>0.1</v>
      </c>
      <c r="DM271" s="39">
        <v>0.1</v>
      </c>
      <c r="DN271" s="39">
        <v>0.1</v>
      </c>
      <c r="DO271" s="39">
        <v>0.1</v>
      </c>
      <c r="DP271" s="39">
        <v>0.1</v>
      </c>
      <c r="DQ271" s="39">
        <v>0.1</v>
      </c>
      <c r="DR271" s="39">
        <v>0.1</v>
      </c>
      <c r="DS271" s="39">
        <v>0.1</v>
      </c>
      <c r="DT271" s="39">
        <v>0.1</v>
      </c>
      <c r="DU271" s="39">
        <v>0.1</v>
      </c>
      <c r="DV271" s="39">
        <v>0.1</v>
      </c>
      <c r="DW271" s="39">
        <v>0.1</v>
      </c>
      <c r="DX271" s="39">
        <v>0.1</v>
      </c>
      <c r="DY271" s="39">
        <v>0.1</v>
      </c>
      <c r="DZ271" s="39">
        <v>0.1</v>
      </c>
      <c r="EA271" s="39">
        <v>0.1</v>
      </c>
      <c r="EB271" s="39">
        <v>0.1</v>
      </c>
      <c r="EC271" s="39">
        <v>0.1</v>
      </c>
      <c r="ED271" s="39">
        <v>0.1</v>
      </c>
      <c r="EE271" s="39">
        <v>0.1</v>
      </c>
      <c r="EF271" s="39">
        <v>0.1</v>
      </c>
      <c r="EG271" s="39">
        <v>0.1</v>
      </c>
      <c r="EH271" s="39">
        <v>0.1</v>
      </c>
      <c r="EI271" s="39">
        <v>0.1</v>
      </c>
      <c r="EJ271" s="39">
        <v>0.1</v>
      </c>
      <c r="EK271" s="39">
        <v>0.10003197813339799</v>
      </c>
      <c r="EL271" s="39">
        <v>0.101566841489836</v>
      </c>
      <c r="EM271" s="39">
        <v>0.101580959004959</v>
      </c>
      <c r="EN271" s="39">
        <v>0.1</v>
      </c>
      <c r="EO271" s="39">
        <v>0.1</v>
      </c>
      <c r="EP271" s="39">
        <v>0.1</v>
      </c>
      <c r="EQ271" s="39">
        <v>0.1</v>
      </c>
      <c r="ER271" s="39">
        <v>0.1</v>
      </c>
      <c r="ES271" s="39">
        <v>0.1</v>
      </c>
      <c r="ET271" s="39">
        <v>0.1</v>
      </c>
      <c r="EU271" s="39">
        <v>0.1</v>
      </c>
      <c r="EV271" s="39">
        <v>0.1</v>
      </c>
      <c r="EW271" s="39">
        <v>0.1</v>
      </c>
      <c r="EX271" s="39">
        <v>0.1</v>
      </c>
      <c r="EY271" s="39">
        <v>0.1</v>
      </c>
      <c r="EZ271" s="39">
        <v>0.1</v>
      </c>
      <c r="FA271" s="39">
        <v>0.1</v>
      </c>
      <c r="FB271" s="39">
        <v>0.1</v>
      </c>
      <c r="FC271" s="39">
        <v>0.1</v>
      </c>
      <c r="FD271" s="39">
        <v>0.1</v>
      </c>
      <c r="FE271" s="39">
        <v>0.106337907346593</v>
      </c>
      <c r="FF271" s="39">
        <v>0.114181813994401</v>
      </c>
      <c r="FG271" s="39">
        <v>0.122034048158075</v>
      </c>
      <c r="FH271" s="39">
        <v>0.129811101520799</v>
      </c>
    </row>
    <row r="272" spans="1:164">
      <c r="A272" s="38">
        <v>4</v>
      </c>
      <c r="B272" s="38" t="s">
        <v>1266</v>
      </c>
      <c r="C272" s="38" t="s">
        <v>260</v>
      </c>
      <c r="D272" s="38" t="s">
        <v>1018</v>
      </c>
      <c r="E272" s="38" t="s">
        <v>72</v>
      </c>
      <c r="F272" s="39">
        <v>14.3819251354155</v>
      </c>
      <c r="G272" s="39">
        <v>14.751952258169</v>
      </c>
      <c r="H272" s="39">
        <v>15.1221276060321</v>
      </c>
      <c r="I272" s="39">
        <v>15.492158903502199</v>
      </c>
      <c r="J272" s="39">
        <v>15.8611292088778</v>
      </c>
      <c r="K272" s="39">
        <v>16.2278126175209</v>
      </c>
      <c r="L272" s="39">
        <v>16.5908694324342</v>
      </c>
      <c r="M272" s="39">
        <v>16.948682141751998</v>
      </c>
      <c r="N272" s="39">
        <v>17.3001182710187</v>
      </c>
      <c r="O272" s="39">
        <v>17.644150997234402</v>
      </c>
      <c r="P272" s="39">
        <v>17.980198432743101</v>
      </c>
      <c r="Q272" s="39">
        <v>18.3078981999729</v>
      </c>
      <c r="R272" s="39">
        <v>18.6274398330021</v>
      </c>
      <c r="S272" s="39">
        <v>18.938963064282401</v>
      </c>
      <c r="T272" s="39">
        <v>19.242445637784499</v>
      </c>
      <c r="U272" s="39">
        <v>19.537726706490599</v>
      </c>
      <c r="V272" s="39">
        <v>19.825125197878201</v>
      </c>
      <c r="W272" s="39">
        <v>20.105203424603399</v>
      </c>
      <c r="X272" s="39">
        <v>20.3786885733596</v>
      </c>
      <c r="Y272" s="39">
        <v>20.645703675466301</v>
      </c>
      <c r="Z272" s="39">
        <v>20.906868238382099</v>
      </c>
      <c r="AA272" s="39">
        <v>21.1624000142561</v>
      </c>
      <c r="AB272" s="39">
        <v>21.411991301096499</v>
      </c>
      <c r="AC272" s="39">
        <v>21.6547367593644</v>
      </c>
      <c r="AD272" s="39">
        <v>21.890077013117502</v>
      </c>
      <c r="AE272" s="39">
        <v>22.1177204933315</v>
      </c>
      <c r="AF272" s="39">
        <v>22.3371875845795</v>
      </c>
      <c r="AG272" s="39">
        <v>22.547132348956399</v>
      </c>
      <c r="AH272" s="39">
        <v>22.744857339120301</v>
      </c>
      <c r="AI272" s="39">
        <v>22.926787191751199</v>
      </c>
      <c r="AJ272" s="39">
        <v>23.089398465957</v>
      </c>
      <c r="AK272" s="39">
        <v>23.229378402970902</v>
      </c>
      <c r="AL272" s="39">
        <v>23.344066507844499</v>
      </c>
      <c r="AM272" s="39">
        <v>23.4303715577907</v>
      </c>
      <c r="AN272" s="39">
        <v>23.485346227422099</v>
      </c>
      <c r="AO272" s="39">
        <v>23.506810325269001</v>
      </c>
      <c r="AP272" s="39">
        <v>23.493666140401999</v>
      </c>
      <c r="AQ272" s="39">
        <v>23.445374487926699</v>
      </c>
      <c r="AR272" s="39">
        <v>23.363500206905101</v>
      </c>
      <c r="AS272" s="39">
        <v>23.251189975811599</v>
      </c>
      <c r="AT272" s="39">
        <v>23.1155310175149</v>
      </c>
      <c r="AU272" s="39">
        <v>22.967223391744501</v>
      </c>
      <c r="AV272" s="39">
        <v>22.815353580496499</v>
      </c>
      <c r="AW272" s="39">
        <v>22.668339949685102</v>
      </c>
      <c r="AX272" s="39">
        <v>22.536464185740801</v>
      </c>
      <c r="AY272" s="39">
        <v>22.433293599717899</v>
      </c>
      <c r="AZ272" s="39">
        <v>22.373562600749899</v>
      </c>
      <c r="BA272" s="39">
        <v>22.368500014082699</v>
      </c>
      <c r="BB272" s="39">
        <v>22.427192823919601</v>
      </c>
      <c r="BC272" s="39">
        <v>22.555436191607502</v>
      </c>
      <c r="BD272" s="39">
        <v>22.754643318864598</v>
      </c>
      <c r="BE272" s="39">
        <v>23.020902185991499</v>
      </c>
      <c r="BF272" s="39">
        <v>23.344538761909</v>
      </c>
      <c r="BG272" s="39">
        <v>23.716648738671001</v>
      </c>
      <c r="BH272" s="39">
        <v>24.1285942368125</v>
      </c>
      <c r="BI272" s="39">
        <v>24.576472294200599</v>
      </c>
      <c r="BJ272" s="39">
        <v>25.057683772268302</v>
      </c>
      <c r="BK272" s="39">
        <v>25.569372242928601</v>
      </c>
      <c r="BL272" s="39">
        <v>26.1078654161707</v>
      </c>
      <c r="BM272" s="39">
        <v>26.669553593394301</v>
      </c>
      <c r="BN272" s="39">
        <v>27.252716416145599</v>
      </c>
      <c r="BO272" s="39">
        <v>27.859161337479598</v>
      </c>
      <c r="BP272" s="39">
        <v>28.4905516864746</v>
      </c>
      <c r="BQ272" s="39">
        <v>29.148268888377199</v>
      </c>
      <c r="BR272" s="39">
        <v>29.8346065281671</v>
      </c>
      <c r="BS272" s="39">
        <v>30.552924136555198</v>
      </c>
      <c r="BT272" s="39">
        <v>31.305737727979199</v>
      </c>
      <c r="BU272" s="39">
        <v>32.094487065891002</v>
      </c>
      <c r="BV272" s="39">
        <v>32.919938750017401</v>
      </c>
      <c r="BW272" s="39">
        <v>33.780330604614001</v>
      </c>
      <c r="BX272" s="39">
        <v>34.673177008238497</v>
      </c>
      <c r="BY272" s="39">
        <v>35.593395948219502</v>
      </c>
      <c r="BZ272" s="39">
        <v>36.531975207460299</v>
      </c>
      <c r="CA272" s="39">
        <v>37.476433621379698</v>
      </c>
      <c r="CB272" s="39">
        <v>38.414881258230501</v>
      </c>
      <c r="CC272" s="39">
        <v>39.338327559060097</v>
      </c>
      <c r="CD272" s="39">
        <v>40.241833641513999</v>
      </c>
      <c r="CE272" s="39">
        <v>41.120906432241803</v>
      </c>
      <c r="CF272" s="39">
        <v>41.972543653979997</v>
      </c>
      <c r="CG272" s="39">
        <v>42.791994506317998</v>
      </c>
      <c r="CH272" s="39">
        <v>43.5741649176978</v>
      </c>
      <c r="CI272" s="39">
        <v>44.312112457968901</v>
      </c>
      <c r="CJ272" s="39">
        <v>45.001260959773703</v>
      </c>
      <c r="CK272" s="39">
        <v>45.638787523704003</v>
      </c>
      <c r="CL272" s="39">
        <v>46.220311305118898</v>
      </c>
      <c r="CM272" s="39">
        <v>46.744637690344</v>
      </c>
      <c r="CN272" s="39">
        <v>47.212423060872297</v>
      </c>
      <c r="CO272" s="39">
        <v>47.630718911015101</v>
      </c>
      <c r="CP272" s="39">
        <v>48.005649849508103</v>
      </c>
      <c r="CQ272" s="39">
        <v>48.343578526088699</v>
      </c>
      <c r="CR272" s="39">
        <v>48.654556678923001</v>
      </c>
      <c r="CS272" s="39">
        <v>48.948246807703299</v>
      </c>
      <c r="CT272" s="39">
        <v>49.234559305709901</v>
      </c>
      <c r="CU272" s="39">
        <v>49.522065899424199</v>
      </c>
      <c r="CV272" s="39">
        <v>49.8115505130082</v>
      </c>
      <c r="CW272" s="39">
        <v>50.101907169588998</v>
      </c>
      <c r="CX272" s="39">
        <v>50.390777372879597</v>
      </c>
      <c r="CY272" s="39">
        <v>50.675182565968299</v>
      </c>
      <c r="CZ272" s="39">
        <v>50.9535038979635</v>
      </c>
      <c r="DA272" s="39">
        <v>51.220507081836601</v>
      </c>
      <c r="DB272" s="39">
        <v>51.472852461228896</v>
      </c>
      <c r="DC272" s="39">
        <v>51.705752152937599</v>
      </c>
      <c r="DD272" s="39">
        <v>51.915956459259803</v>
      </c>
      <c r="DE272" s="39">
        <v>52.103516189151797</v>
      </c>
      <c r="DF272" s="39">
        <v>52.267292821447903</v>
      </c>
      <c r="DG272" s="39">
        <v>52.406699074813403</v>
      </c>
      <c r="DH272" s="39">
        <v>52.524566338098602</v>
      </c>
      <c r="DI272" s="39">
        <v>52.6248867228623</v>
      </c>
      <c r="DJ272" s="39">
        <v>52.713263332981001</v>
      </c>
      <c r="DK272" s="39">
        <v>52.793619505388399</v>
      </c>
      <c r="DL272" s="39">
        <v>52.869414776314201</v>
      </c>
      <c r="DM272" s="39">
        <v>52.9469983306073</v>
      </c>
      <c r="DN272" s="39">
        <v>53.034814470935203</v>
      </c>
      <c r="DO272" s="39">
        <v>53.143264719057697</v>
      </c>
      <c r="DP272" s="39">
        <v>53.283277659370597</v>
      </c>
      <c r="DQ272" s="39">
        <v>53.464384244658198</v>
      </c>
      <c r="DR272" s="39">
        <v>53.695879213604897</v>
      </c>
      <c r="DS272" s="39">
        <v>53.988293160665499</v>
      </c>
      <c r="DT272" s="39">
        <v>54.349135339860403</v>
      </c>
      <c r="DU272" s="39">
        <v>54.782225671810799</v>
      </c>
      <c r="DV272" s="39">
        <v>55.289057599441698</v>
      </c>
      <c r="DW272" s="39">
        <v>55.866216937661797</v>
      </c>
      <c r="DX272" s="39">
        <v>56.508390421429901</v>
      </c>
      <c r="DY272" s="39">
        <v>57.212331906621401</v>
      </c>
      <c r="DZ272" s="39">
        <v>57.966467474420199</v>
      </c>
      <c r="EA272" s="39">
        <v>58.759933959943503</v>
      </c>
      <c r="EB272" s="39">
        <v>59.579543013748101</v>
      </c>
      <c r="EC272" s="39">
        <v>60.411917660387203</v>
      </c>
      <c r="ED272" s="39">
        <v>61.243013890620801</v>
      </c>
      <c r="EE272" s="39">
        <v>62.064330495288203</v>
      </c>
      <c r="EF272" s="39">
        <v>62.869571702410099</v>
      </c>
      <c r="EG272" s="39">
        <v>63.655582965675897</v>
      </c>
      <c r="EH272" s="39">
        <v>64.420716893305894</v>
      </c>
      <c r="EI272" s="39">
        <v>65.162950121105197</v>
      </c>
      <c r="EJ272" s="39">
        <v>65.878744423084797</v>
      </c>
      <c r="EK272" s="39">
        <v>66.560819195902397</v>
      </c>
      <c r="EL272" s="39">
        <v>67.205743087349106</v>
      </c>
      <c r="EM272" s="39">
        <v>67.808072902180896</v>
      </c>
      <c r="EN272" s="39">
        <v>68.364729494212796</v>
      </c>
      <c r="EO272" s="39">
        <v>68.882297219638701</v>
      </c>
      <c r="EP272" s="39">
        <v>69.370348393743697</v>
      </c>
      <c r="EQ272" s="39">
        <v>69.832556309289799</v>
      </c>
      <c r="ER272" s="39">
        <v>70.267777135190599</v>
      </c>
      <c r="ES272" s="39">
        <v>70.682603493255399</v>
      </c>
      <c r="ET272" s="39">
        <v>71.083493363373606</v>
      </c>
      <c r="EU272" s="39">
        <v>71.478967338991694</v>
      </c>
      <c r="EV272" s="39">
        <v>71.875254928989904</v>
      </c>
      <c r="EW272" s="39">
        <v>72.278339608151697</v>
      </c>
      <c r="EX272" s="39">
        <v>72.693839324019393</v>
      </c>
      <c r="EY272" s="39">
        <v>73.122930624306406</v>
      </c>
      <c r="EZ272" s="39">
        <v>73.5692973167817</v>
      </c>
      <c r="FA272" s="39">
        <v>74.035014539910094</v>
      </c>
      <c r="FB272" s="39">
        <v>74.520574911935299</v>
      </c>
      <c r="FC272" s="39">
        <v>75.023989383329095</v>
      </c>
      <c r="FD272" s="39">
        <v>75.5509021577803</v>
      </c>
      <c r="FE272" s="39">
        <v>76.099798164634095</v>
      </c>
      <c r="FF272" s="39">
        <v>76.669777972804198</v>
      </c>
      <c r="FG272" s="39">
        <v>77.258677702326295</v>
      </c>
      <c r="FH272" s="39">
        <v>77.863450295770605</v>
      </c>
    </row>
    <row r="273" spans="1:164">
      <c r="A273" s="38">
        <v>4</v>
      </c>
      <c r="B273" s="38" t="s">
        <v>1266</v>
      </c>
      <c r="C273" s="38" t="s">
        <v>261</v>
      </c>
      <c r="D273" s="38" t="s">
        <v>1019</v>
      </c>
      <c r="E273" s="38" t="s">
        <v>72</v>
      </c>
      <c r="F273" s="39">
        <v>7.3728253367700702</v>
      </c>
      <c r="G273" s="39">
        <v>7.4070192878584402</v>
      </c>
      <c r="H273" s="39">
        <v>7.4413911465975202</v>
      </c>
      <c r="I273" s="39">
        <v>7.4758747205213103</v>
      </c>
      <c r="J273" s="39">
        <v>7.5101776098065498</v>
      </c>
      <c r="K273" s="39">
        <v>7.5432218233903301</v>
      </c>
      <c r="L273" s="39">
        <v>7.57382978073404</v>
      </c>
      <c r="M273" s="39">
        <v>7.60087423370046</v>
      </c>
      <c r="N273" s="39">
        <v>7.62315291416067</v>
      </c>
      <c r="O273" s="39">
        <v>7.6396475366766898</v>
      </c>
      <c r="P273" s="39">
        <v>7.6503678741505103</v>
      </c>
      <c r="Q273" s="39">
        <v>7.6557274243731603</v>
      </c>
      <c r="R273" s="39">
        <v>7.6564563911039798</v>
      </c>
      <c r="S273" s="39">
        <v>7.6532894805762304</v>
      </c>
      <c r="T273" s="39">
        <v>7.6470969790230399</v>
      </c>
      <c r="U273" s="39">
        <v>7.6382941243695397</v>
      </c>
      <c r="V273" s="39">
        <v>7.6265382414277996</v>
      </c>
      <c r="W273" s="39">
        <v>7.6114157605558201</v>
      </c>
      <c r="X273" s="39">
        <v>7.5928870729578097</v>
      </c>
      <c r="Y273" s="39">
        <v>7.5708799560885103</v>
      </c>
      <c r="Z273" s="39">
        <v>7.5453056647702104</v>
      </c>
      <c r="AA273" s="39">
        <v>7.5156729611371498</v>
      </c>
      <c r="AB273" s="39">
        <v>7.4810216927224698</v>
      </c>
      <c r="AC273" s="39">
        <v>7.4405109079979903</v>
      </c>
      <c r="AD273" s="39">
        <v>7.3937983389662696</v>
      </c>
      <c r="AE273" s="39">
        <v>7.3410323384330702</v>
      </c>
      <c r="AF273" s="39">
        <v>7.2827591543535704</v>
      </c>
      <c r="AG273" s="39">
        <v>7.2190180288467696</v>
      </c>
      <c r="AH273" s="39">
        <v>7.1503334571797099</v>
      </c>
      <c r="AI273" s="39">
        <v>7.0773969262991896</v>
      </c>
      <c r="AJ273" s="39">
        <v>7.0012822507139001</v>
      </c>
      <c r="AK273" s="39">
        <v>6.9229742096395697</v>
      </c>
      <c r="AL273" s="39">
        <v>6.8432285056166</v>
      </c>
      <c r="AM273" s="39">
        <v>6.7623721133493904</v>
      </c>
      <c r="AN273" s="39">
        <v>6.68015050673338</v>
      </c>
      <c r="AO273" s="39">
        <v>6.5961143615033002</v>
      </c>
      <c r="AP273" s="39">
        <v>6.5095631316770302</v>
      </c>
      <c r="AQ273" s="39">
        <v>6.41998678969843</v>
      </c>
      <c r="AR273" s="39">
        <v>6.3269661271885802</v>
      </c>
      <c r="AS273" s="39">
        <v>6.22991078260132</v>
      </c>
      <c r="AT273" s="39">
        <v>6.12865172163231</v>
      </c>
      <c r="AU273" s="39">
        <v>6.0238607737993899</v>
      </c>
      <c r="AV273" s="39">
        <v>5.9161272061580696</v>
      </c>
      <c r="AW273" s="39">
        <v>5.8057320256990597</v>
      </c>
      <c r="AX273" s="39">
        <v>5.6930420349433302</v>
      </c>
      <c r="AY273" s="39">
        <v>5.5788427768466002</v>
      </c>
      <c r="AZ273" s="39">
        <v>5.4646915076195901</v>
      </c>
      <c r="BA273" s="39">
        <v>5.3526688800992597</v>
      </c>
      <c r="BB273" s="39">
        <v>5.2450527747041003</v>
      </c>
      <c r="BC273" s="39">
        <v>5.1440129777288197</v>
      </c>
      <c r="BD273" s="39">
        <v>5.0508654899331002</v>
      </c>
      <c r="BE273" s="39">
        <v>4.9659518499611002</v>
      </c>
      <c r="BF273" s="39">
        <v>4.8890910314535496</v>
      </c>
      <c r="BG273" s="39">
        <v>4.8198948680622404</v>
      </c>
      <c r="BH273" s="39">
        <v>4.7576001315162397</v>
      </c>
      <c r="BI273" s="39">
        <v>4.7014255419769402</v>
      </c>
      <c r="BJ273" s="39">
        <v>4.6509192940614499</v>
      </c>
      <c r="BK273" s="39">
        <v>4.6060533687879399</v>
      </c>
      <c r="BL273" s="39">
        <v>4.5670298183143698</v>
      </c>
      <c r="BM273" s="39">
        <v>4.5334276621887497</v>
      </c>
      <c r="BN273" s="39">
        <v>4.5044400154331097</v>
      </c>
      <c r="BO273" s="39">
        <v>4.4791852648363397</v>
      </c>
      <c r="BP273" s="39">
        <v>4.4576340929676403</v>
      </c>
      <c r="BQ273" s="39">
        <v>4.4398218415340196</v>
      </c>
      <c r="BR273" s="39">
        <v>4.4257940048857796</v>
      </c>
      <c r="BS273" s="39">
        <v>4.4151479558641702</v>
      </c>
      <c r="BT273" s="39">
        <v>4.4069286771813099</v>
      </c>
      <c r="BU273" s="39">
        <v>4.4004658800657896</v>
      </c>
      <c r="BV273" s="39">
        <v>4.3951769846794697</v>
      </c>
      <c r="BW273" s="39">
        <v>4.39048549438969</v>
      </c>
      <c r="BX273" s="39">
        <v>4.3857994681039898</v>
      </c>
      <c r="BY273" s="39">
        <v>4.3799458862616598</v>
      </c>
      <c r="BZ273" s="39">
        <v>4.3719178742000402</v>
      </c>
      <c r="CA273" s="39">
        <v>4.36125565012488</v>
      </c>
      <c r="CB273" s="39">
        <v>4.3480040775092696</v>
      </c>
      <c r="CC273" s="39">
        <v>4.3337652474325896</v>
      </c>
      <c r="CD273" s="39">
        <v>4.3213423930440102</v>
      </c>
      <c r="CE273" s="39">
        <v>4.3134536424386596</v>
      </c>
      <c r="CF273" s="39">
        <v>4.3125331356919201</v>
      </c>
      <c r="CG273" s="39">
        <v>4.3203072838512098</v>
      </c>
      <c r="CH273" s="39">
        <v>4.3378434305781699</v>
      </c>
      <c r="CI273" s="39">
        <v>4.36554732727953</v>
      </c>
      <c r="CJ273" s="39">
        <v>4.4030693725763097</v>
      </c>
      <c r="CK273" s="39">
        <v>4.4497587725961703</v>
      </c>
      <c r="CL273" s="39">
        <v>4.5042663040489703</v>
      </c>
      <c r="CM273" s="39">
        <v>4.5649173221277204</v>
      </c>
      <c r="CN273" s="39">
        <v>4.6294756346153196</v>
      </c>
      <c r="CO273" s="39">
        <v>4.6955949772169197</v>
      </c>
      <c r="CP273" s="39">
        <v>4.7611307642932204</v>
      </c>
      <c r="CQ273" s="39">
        <v>4.8248593267610396</v>
      </c>
      <c r="CR273" s="39">
        <v>4.8857082233330402</v>
      </c>
      <c r="CS273" s="39">
        <v>4.9422170828824799</v>
      </c>
      <c r="CT273" s="39">
        <v>4.9924906341636301</v>
      </c>
      <c r="CU273" s="39">
        <v>5.0352552808104702</v>
      </c>
      <c r="CV273" s="39">
        <v>5.0695226710486399</v>
      </c>
      <c r="CW273" s="39">
        <v>5.09557991146864</v>
      </c>
      <c r="CX273" s="39">
        <v>5.1134565211864498</v>
      </c>
      <c r="CY273" s="39">
        <v>5.1233942411036297</v>
      </c>
      <c r="CZ273" s="39">
        <v>5.1251669684425201</v>
      </c>
      <c r="DA273" s="39">
        <v>5.1179348208206896</v>
      </c>
      <c r="DB273" s="39">
        <v>5.1007566926629302</v>
      </c>
      <c r="DC273" s="39">
        <v>5.0733576192418504</v>
      </c>
      <c r="DD273" s="39">
        <v>5.03664713399876</v>
      </c>
      <c r="DE273" s="39">
        <v>4.99266853747267</v>
      </c>
      <c r="DF273" s="39">
        <v>4.9438954694930501</v>
      </c>
      <c r="DG273" s="39">
        <v>4.8930132826457804</v>
      </c>
      <c r="DH273" s="39">
        <v>4.8421443681682304</v>
      </c>
      <c r="DI273" s="39">
        <v>4.7941238323580802</v>
      </c>
      <c r="DJ273" s="39">
        <v>4.7508083421617302</v>
      </c>
      <c r="DK273" s="39">
        <v>4.7140335883401097</v>
      </c>
      <c r="DL273" s="39">
        <v>4.6850354231117803</v>
      </c>
      <c r="DM273" s="39">
        <v>4.6634394392455203</v>
      </c>
      <c r="DN273" s="39">
        <v>4.6488915506368</v>
      </c>
      <c r="DO273" s="39">
        <v>4.6408083169681298</v>
      </c>
      <c r="DP273" s="39">
        <v>4.6382916543431101</v>
      </c>
      <c r="DQ273" s="39">
        <v>4.6409237680433799</v>
      </c>
      <c r="DR273" s="39">
        <v>4.6473101134444699</v>
      </c>
      <c r="DS273" s="39">
        <v>4.6557249915122698</v>
      </c>
      <c r="DT273" s="39">
        <v>4.6636968751710404</v>
      </c>
      <c r="DU273" s="39">
        <v>4.6677908140810596</v>
      </c>
      <c r="DV273" s="39">
        <v>4.6640618635858804</v>
      </c>
      <c r="DW273" s="39">
        <v>4.6488298342657597</v>
      </c>
      <c r="DX273" s="39">
        <v>4.6219508760118204</v>
      </c>
      <c r="DY273" s="39">
        <v>4.5839690730911897</v>
      </c>
      <c r="DZ273" s="39">
        <v>4.5351515625218397</v>
      </c>
      <c r="EA273" s="39">
        <v>4.4768091858108399</v>
      </c>
      <c r="EB273" s="39">
        <v>4.4102154772673003</v>
      </c>
      <c r="EC273" s="39">
        <v>4.3378335726647901</v>
      </c>
      <c r="ED273" s="39">
        <v>4.2616133322038898</v>
      </c>
      <c r="EE273" s="39">
        <v>4.1829787276273196</v>
      </c>
      <c r="EF273" s="39">
        <v>4.1033970830642303</v>
      </c>
      <c r="EG273" s="39">
        <v>4.02457335890705</v>
      </c>
      <c r="EH273" s="39">
        <v>3.9484329514676899</v>
      </c>
      <c r="EI273" s="39">
        <v>3.8782093657544001</v>
      </c>
      <c r="EJ273" s="39">
        <v>3.81594715534685</v>
      </c>
      <c r="EK273" s="39">
        <v>3.7633351843260501</v>
      </c>
      <c r="EL273" s="39">
        <v>3.72121925006291</v>
      </c>
      <c r="EM273" s="39">
        <v>3.6902125561410499</v>
      </c>
      <c r="EN273" s="39">
        <v>3.6711146288170302</v>
      </c>
      <c r="EO273" s="39">
        <v>3.6637891367255602</v>
      </c>
      <c r="EP273" s="39">
        <v>3.6669384781612502</v>
      </c>
      <c r="EQ273" s="39">
        <v>3.6773937377119301</v>
      </c>
      <c r="ER273" s="39">
        <v>3.6922809118110198</v>
      </c>
      <c r="ES273" s="39">
        <v>3.70910733264463</v>
      </c>
      <c r="ET273" s="39">
        <v>3.7272715435627699</v>
      </c>
      <c r="EU273" s="39">
        <v>3.7465298582311699</v>
      </c>
      <c r="EV273" s="39">
        <v>3.76655972027396</v>
      </c>
      <c r="EW273" s="39">
        <v>3.7876677467122399</v>
      </c>
      <c r="EX273" s="39">
        <v>3.8097398649478298</v>
      </c>
      <c r="EY273" s="39">
        <v>3.8320980582607298</v>
      </c>
      <c r="EZ273" s="39">
        <v>3.85406680902374</v>
      </c>
      <c r="FA273" s="39">
        <v>3.87465184401829</v>
      </c>
      <c r="FB273" s="39">
        <v>3.8937945304888899</v>
      </c>
      <c r="FC273" s="39">
        <v>3.9124738384225899</v>
      </c>
      <c r="FD273" s="39">
        <v>3.9320880722234399</v>
      </c>
      <c r="FE273" s="39">
        <v>3.95321272103988</v>
      </c>
      <c r="FF273" s="39">
        <v>3.97685162611105</v>
      </c>
      <c r="FG273" s="39">
        <v>4.0032917872727598</v>
      </c>
      <c r="FH273" s="39">
        <v>4.0309916466759699</v>
      </c>
    </row>
    <row r="274" spans="1:164" ht="15.5">
      <c r="A274" s="34">
        <v>2</v>
      </c>
      <c r="B274" s="34" t="s">
        <v>1266</v>
      </c>
      <c r="C274" s="34" t="s">
        <v>265</v>
      </c>
      <c r="D274" s="34" t="s">
        <v>692</v>
      </c>
      <c r="E274" s="34" t="s">
        <v>2</v>
      </c>
      <c r="F274" s="35">
        <v>366.678018489919</v>
      </c>
      <c r="G274" s="35">
        <v>367.32887382809599</v>
      </c>
      <c r="H274" s="35">
        <v>367.97849995087</v>
      </c>
      <c r="I274" s="35">
        <v>368.62710933984698</v>
      </c>
      <c r="J274" s="35">
        <v>369.30001045669502</v>
      </c>
      <c r="K274" s="35">
        <v>370.01703066233699</v>
      </c>
      <c r="L274" s="35">
        <v>370.77279752642397</v>
      </c>
      <c r="M274" s="35">
        <v>371.50732591924498</v>
      </c>
      <c r="N274" s="35">
        <v>372.15317109962803</v>
      </c>
      <c r="O274" s="35">
        <v>372.63426187673002</v>
      </c>
      <c r="P274" s="35">
        <v>372.869015841269</v>
      </c>
      <c r="Q274" s="35">
        <v>372.771695862775</v>
      </c>
      <c r="R274" s="35">
        <v>372.25098563991702</v>
      </c>
      <c r="S274" s="35">
        <v>371.27135003090501</v>
      </c>
      <c r="T274" s="35">
        <v>369.83951319342498</v>
      </c>
      <c r="U274" s="35">
        <v>368.015242012557</v>
      </c>
      <c r="V274" s="35">
        <v>365.88248564623501</v>
      </c>
      <c r="W274" s="35">
        <v>363.522948865334</v>
      </c>
      <c r="X274" s="35">
        <v>361.030277541636</v>
      </c>
      <c r="Y274" s="35">
        <v>358.49630235904601</v>
      </c>
      <c r="Z274" s="35">
        <v>356.01034832356402</v>
      </c>
      <c r="AA274" s="35">
        <v>353.64941864943802</v>
      </c>
      <c r="AB274" s="35">
        <v>351.49087493546602</v>
      </c>
      <c r="AC274" s="35">
        <v>349.58720129497101</v>
      </c>
      <c r="AD274" s="35">
        <v>347.965209379219</v>
      </c>
      <c r="AE274" s="35">
        <v>346.64975754041501</v>
      </c>
      <c r="AF274" s="35">
        <v>345.66204390293001</v>
      </c>
      <c r="AG274" s="35">
        <v>344.99227618440102</v>
      </c>
      <c r="AH274" s="35">
        <v>344.61927928497101</v>
      </c>
      <c r="AI274" s="35">
        <v>344.49501952532</v>
      </c>
      <c r="AJ274" s="35">
        <v>344.562549452464</v>
      </c>
      <c r="AK274" s="35">
        <v>344.76603841243298</v>
      </c>
      <c r="AL274" s="35">
        <v>345.076954549785</v>
      </c>
      <c r="AM274" s="35">
        <v>345.46794931697099</v>
      </c>
      <c r="AN274" s="35">
        <v>345.896614810796</v>
      </c>
      <c r="AO274" s="35">
        <v>346.29761691489603</v>
      </c>
      <c r="AP274" s="35">
        <v>346.605857545562</v>
      </c>
      <c r="AQ274" s="35">
        <v>346.77994780369198</v>
      </c>
      <c r="AR274" s="35">
        <v>346.77626541977799</v>
      </c>
      <c r="AS274" s="35">
        <v>346.55915547724697</v>
      </c>
      <c r="AT274" s="35">
        <v>346.13861077826402</v>
      </c>
      <c r="AU274" s="35">
        <v>345.55805139880601</v>
      </c>
      <c r="AV274" s="35">
        <v>344.847012783683</v>
      </c>
      <c r="AW274" s="35">
        <v>344.02254823716902</v>
      </c>
      <c r="AX274" s="35">
        <v>343.10579945817102</v>
      </c>
      <c r="AY274" s="35">
        <v>342.11881732457903</v>
      </c>
      <c r="AZ274" s="35">
        <v>341.07648449459703</v>
      </c>
      <c r="BA274" s="35">
        <v>339.96845873233701</v>
      </c>
      <c r="BB274" s="35">
        <v>338.81632428457903</v>
      </c>
      <c r="BC274" s="35">
        <v>337.67044742545198</v>
      </c>
      <c r="BD274" s="35">
        <v>336.571819378356</v>
      </c>
      <c r="BE274" s="35">
        <v>335.55611509947801</v>
      </c>
      <c r="BF274" s="35">
        <v>334.64899801238403</v>
      </c>
      <c r="BG274" s="35">
        <v>333.87300064368998</v>
      </c>
      <c r="BH274" s="35">
        <v>333.23786341434698</v>
      </c>
      <c r="BI274" s="35">
        <v>332.72957367940802</v>
      </c>
      <c r="BJ274" s="35">
        <v>332.31799582017402</v>
      </c>
      <c r="BK274" s="35">
        <v>332.000021028471</v>
      </c>
      <c r="BL274" s="35">
        <v>331.78325401499598</v>
      </c>
      <c r="BM274" s="35">
        <v>331.67186804333699</v>
      </c>
      <c r="BN274" s="35">
        <v>331.64524270013402</v>
      </c>
      <c r="BO274" s="35">
        <v>331.69906872623699</v>
      </c>
      <c r="BP274" s="35">
        <v>331.83573623999001</v>
      </c>
      <c r="BQ274" s="35">
        <v>332.08819285145699</v>
      </c>
      <c r="BR274" s="35">
        <v>332.48867242226203</v>
      </c>
      <c r="BS274" s="35">
        <v>333.05218378281398</v>
      </c>
      <c r="BT274" s="35">
        <v>333.788506920803</v>
      </c>
      <c r="BU274" s="35">
        <v>334.68916315902499</v>
      </c>
      <c r="BV274" s="35">
        <v>335.72986809257202</v>
      </c>
      <c r="BW274" s="35">
        <v>336.86069366934498</v>
      </c>
      <c r="BX274" s="35">
        <v>338.01883557777398</v>
      </c>
      <c r="BY274" s="35">
        <v>339.17265585808099</v>
      </c>
      <c r="BZ274" s="35">
        <v>340.34192805789303</v>
      </c>
      <c r="CA274" s="35">
        <v>341.55201139963998</v>
      </c>
      <c r="CB274" s="35">
        <v>342.81437050195302</v>
      </c>
      <c r="CC274" s="35">
        <v>344.115446098098</v>
      </c>
      <c r="CD274" s="35">
        <v>345.45697399952701</v>
      </c>
      <c r="CE274" s="35">
        <v>346.82857783715099</v>
      </c>
      <c r="CF274" s="35">
        <v>348.211758336348</v>
      </c>
      <c r="CG274" s="35">
        <v>349.56786168739598</v>
      </c>
      <c r="CH274" s="35">
        <v>350.83423225815397</v>
      </c>
      <c r="CI274" s="35">
        <v>352.00131890547698</v>
      </c>
      <c r="CJ274" s="35">
        <v>353.08980495096898</v>
      </c>
      <c r="CK274" s="35">
        <v>354.10399491843498</v>
      </c>
      <c r="CL274" s="35">
        <v>355.034194586647</v>
      </c>
      <c r="CM274" s="35">
        <v>355.85348371644301</v>
      </c>
      <c r="CN274" s="35">
        <v>356.53560873787501</v>
      </c>
      <c r="CO274" s="35">
        <v>357.06398632980603</v>
      </c>
      <c r="CP274" s="35">
        <v>357.419553934399</v>
      </c>
      <c r="CQ274" s="35">
        <v>357.57079628909702</v>
      </c>
      <c r="CR274" s="35">
        <v>357.54059836663902</v>
      </c>
      <c r="CS274" s="35">
        <v>357.38997203977198</v>
      </c>
      <c r="CT274" s="35">
        <v>357.23644130651502</v>
      </c>
      <c r="CU274" s="35">
        <v>357.16481993632402</v>
      </c>
      <c r="CV274" s="35">
        <v>357.20883219683498</v>
      </c>
      <c r="CW274" s="35">
        <v>357.37893296828298</v>
      </c>
      <c r="CX274" s="35">
        <v>357.68039339163499</v>
      </c>
      <c r="CY274" s="35">
        <v>358.09772351797</v>
      </c>
      <c r="CZ274" s="35">
        <v>358.61800067338402</v>
      </c>
      <c r="DA274" s="35">
        <v>359.23662686904902</v>
      </c>
      <c r="DB274" s="35">
        <v>359.94070252889702</v>
      </c>
      <c r="DC274" s="35">
        <v>360.74110614740999</v>
      </c>
      <c r="DD274" s="35">
        <v>361.63358658182801</v>
      </c>
      <c r="DE274" s="35">
        <v>362.60458766389797</v>
      </c>
      <c r="DF274" s="35">
        <v>363.63662468279</v>
      </c>
      <c r="DG274" s="35">
        <v>364.71582322856801</v>
      </c>
      <c r="DH274" s="35">
        <v>365.80993159517698</v>
      </c>
      <c r="DI274" s="35">
        <v>366.877898126471</v>
      </c>
      <c r="DJ274" s="35">
        <v>367.86425395225598</v>
      </c>
      <c r="DK274" s="35">
        <v>368.68509710611499</v>
      </c>
      <c r="DL274" s="35">
        <v>369.27720759446998</v>
      </c>
      <c r="DM274" s="35">
        <v>369.58892497402098</v>
      </c>
      <c r="DN274" s="35">
        <v>369.57793312472302</v>
      </c>
      <c r="DO274" s="35">
        <v>369.21444408430398</v>
      </c>
      <c r="DP274" s="35">
        <v>368.477401496151</v>
      </c>
      <c r="DQ274" s="35">
        <v>367.35601838982399</v>
      </c>
      <c r="DR274" s="35">
        <v>365.908998585088</v>
      </c>
      <c r="DS274" s="35">
        <v>364.25965044356298</v>
      </c>
      <c r="DT274" s="35">
        <v>362.60304905529398</v>
      </c>
      <c r="DU274" s="35">
        <v>361.11913343728401</v>
      </c>
      <c r="DV274" s="35">
        <v>359.95655287454099</v>
      </c>
      <c r="DW274" s="35">
        <v>359.20834158967102</v>
      </c>
      <c r="DX274" s="35">
        <v>358.89360551864598</v>
      </c>
      <c r="DY274" s="35">
        <v>358.94254901019201</v>
      </c>
      <c r="DZ274" s="35">
        <v>359.228229106443</v>
      </c>
      <c r="EA274" s="35">
        <v>359.62989601104999</v>
      </c>
      <c r="EB274" s="35">
        <v>360.04257232088202</v>
      </c>
      <c r="EC274" s="35">
        <v>360.39928564779302</v>
      </c>
      <c r="ED274" s="35">
        <v>360.64742776974799</v>
      </c>
      <c r="EE274" s="35">
        <v>360.77606995007199</v>
      </c>
      <c r="EF274" s="35">
        <v>360.79543425219902</v>
      </c>
      <c r="EG274" s="35">
        <v>360.73373220542101</v>
      </c>
      <c r="EH274" s="35">
        <v>360.62633216782899</v>
      </c>
      <c r="EI274" s="35">
        <v>360.522610297754</v>
      </c>
      <c r="EJ274" s="35">
        <v>360.466231806596</v>
      </c>
      <c r="EK274" s="35">
        <v>360.53952091059602</v>
      </c>
      <c r="EL274" s="35">
        <v>360.81974842452098</v>
      </c>
      <c r="EM274" s="35">
        <v>361.31894679760302</v>
      </c>
      <c r="EN274" s="35">
        <v>362.02114212976602</v>
      </c>
      <c r="EO274" s="35">
        <v>362.88987091042497</v>
      </c>
      <c r="EP274" s="35">
        <v>363.88053558229399</v>
      </c>
      <c r="EQ274" s="35">
        <v>364.947275517972</v>
      </c>
      <c r="ER274" s="35">
        <v>366.076387174187</v>
      </c>
      <c r="ES274" s="35">
        <v>367.28251725791301</v>
      </c>
      <c r="ET274" s="35">
        <v>368.55371398626897</v>
      </c>
      <c r="EU274" s="35">
        <v>369.90212743228301</v>
      </c>
      <c r="EV274" s="35">
        <v>371.30081628885102</v>
      </c>
      <c r="EW274" s="35">
        <v>372.68703239934501</v>
      </c>
      <c r="EX274" s="35">
        <v>374.01169093560202</v>
      </c>
      <c r="EY274" s="35">
        <v>375.27296158897502</v>
      </c>
      <c r="EZ274" s="35">
        <v>376.48870043007298</v>
      </c>
      <c r="FA274" s="35">
        <v>377.68782501896197</v>
      </c>
      <c r="FB274" s="35">
        <v>378.87067642167199</v>
      </c>
      <c r="FC274" s="35">
        <v>380.02673152009402</v>
      </c>
      <c r="FD274" s="35">
        <v>381.14227541402698</v>
      </c>
      <c r="FE274" s="35">
        <v>382.21539959307501</v>
      </c>
      <c r="FF274" s="35">
        <v>383.278406945016</v>
      </c>
      <c r="FG274" s="35">
        <v>384.34431514352201</v>
      </c>
      <c r="FH274" s="35">
        <v>385.417168951988</v>
      </c>
    </row>
    <row r="275" spans="1:164">
      <c r="A275" s="36">
        <v>3</v>
      </c>
      <c r="B275" s="36" t="s">
        <v>1267</v>
      </c>
      <c r="C275" s="36" t="s">
        <v>286</v>
      </c>
      <c r="D275" s="36" t="s">
        <v>778</v>
      </c>
      <c r="E275" s="36" t="s">
        <v>2</v>
      </c>
      <c r="F275" s="37">
        <v>0.1</v>
      </c>
      <c r="G275" s="37">
        <v>0.1</v>
      </c>
      <c r="H275" s="37">
        <v>0.1</v>
      </c>
      <c r="I275" s="37">
        <v>0.1</v>
      </c>
      <c r="J275" s="37">
        <v>0.1</v>
      </c>
      <c r="K275" s="37">
        <v>0.1</v>
      </c>
      <c r="L275" s="37">
        <v>0.1</v>
      </c>
      <c r="M275" s="37">
        <v>0.1</v>
      </c>
      <c r="N275" s="37">
        <v>0.1</v>
      </c>
      <c r="O275" s="37">
        <v>0.1</v>
      </c>
      <c r="P275" s="37">
        <v>0.1</v>
      </c>
      <c r="Q275" s="37">
        <v>0.1</v>
      </c>
      <c r="R275" s="37">
        <v>0.1</v>
      </c>
      <c r="S275" s="37">
        <v>0.1</v>
      </c>
      <c r="T275" s="37">
        <v>0.1</v>
      </c>
      <c r="U275" s="37">
        <v>0.1</v>
      </c>
      <c r="V275" s="37">
        <v>0.1</v>
      </c>
      <c r="W275" s="37">
        <v>0.1</v>
      </c>
      <c r="X275" s="37">
        <v>0.1</v>
      </c>
      <c r="Y275" s="37">
        <v>0.1</v>
      </c>
      <c r="Z275" s="37">
        <v>0.1</v>
      </c>
      <c r="AA275" s="37">
        <v>0.1</v>
      </c>
      <c r="AB275" s="37">
        <v>0.1</v>
      </c>
      <c r="AC275" s="37">
        <v>0.1</v>
      </c>
      <c r="AD275" s="37">
        <v>0.1</v>
      </c>
      <c r="AE275" s="37">
        <v>0.1</v>
      </c>
      <c r="AF275" s="37">
        <v>0.1</v>
      </c>
      <c r="AG275" s="37">
        <v>0.1</v>
      </c>
      <c r="AH275" s="37">
        <v>0.1</v>
      </c>
      <c r="AI275" s="37">
        <v>0.1</v>
      </c>
      <c r="AJ275" s="37">
        <v>0.1</v>
      </c>
      <c r="AK275" s="37">
        <v>0.1</v>
      </c>
      <c r="AL275" s="37">
        <v>0.1</v>
      </c>
      <c r="AM275" s="37">
        <v>0.1</v>
      </c>
      <c r="AN275" s="37">
        <v>0.1</v>
      </c>
      <c r="AO275" s="37">
        <v>0.1</v>
      </c>
      <c r="AP275" s="37">
        <v>0.1</v>
      </c>
      <c r="AQ275" s="37">
        <v>0.1</v>
      </c>
      <c r="AR275" s="37">
        <v>0.1</v>
      </c>
      <c r="AS275" s="37">
        <v>0.1</v>
      </c>
      <c r="AT275" s="37">
        <v>0.1</v>
      </c>
      <c r="AU275" s="37">
        <v>0.1</v>
      </c>
      <c r="AV275" s="37">
        <v>0.1</v>
      </c>
      <c r="AW275" s="37">
        <v>0.1</v>
      </c>
      <c r="AX275" s="37">
        <v>0.1</v>
      </c>
      <c r="AY275" s="37">
        <v>0.1</v>
      </c>
      <c r="AZ275" s="37">
        <v>0.1</v>
      </c>
      <c r="BA275" s="37">
        <v>0.1</v>
      </c>
      <c r="BB275" s="37">
        <v>0.1</v>
      </c>
      <c r="BC275" s="37">
        <v>0.1</v>
      </c>
      <c r="BD275" s="37">
        <v>0.1</v>
      </c>
      <c r="BE275" s="37">
        <v>0.1</v>
      </c>
      <c r="BF275" s="37">
        <v>0.1</v>
      </c>
      <c r="BG275" s="37">
        <v>0.1</v>
      </c>
      <c r="BH275" s="37">
        <v>0.1</v>
      </c>
      <c r="BI275" s="37">
        <v>0.1</v>
      </c>
      <c r="BJ275" s="37">
        <v>0.1</v>
      </c>
      <c r="BK275" s="37">
        <v>0.1</v>
      </c>
      <c r="BL275" s="37">
        <v>0.1</v>
      </c>
      <c r="BM275" s="37">
        <v>0.1</v>
      </c>
      <c r="BN275" s="37">
        <v>0.1</v>
      </c>
      <c r="BO275" s="37">
        <v>0.1</v>
      </c>
      <c r="BP275" s="37">
        <v>0.1</v>
      </c>
      <c r="BQ275" s="37">
        <v>0.1</v>
      </c>
      <c r="BR275" s="37">
        <v>0.1</v>
      </c>
      <c r="BS275" s="37">
        <v>0.1</v>
      </c>
      <c r="BT275" s="37">
        <v>0.1</v>
      </c>
      <c r="BU275" s="37">
        <v>0.1</v>
      </c>
      <c r="BV275" s="37">
        <v>0.1</v>
      </c>
      <c r="BW275" s="37">
        <v>0.1</v>
      </c>
      <c r="BX275" s="37">
        <v>0.1</v>
      </c>
      <c r="BY275" s="37">
        <v>0.1</v>
      </c>
      <c r="BZ275" s="37">
        <v>0.1</v>
      </c>
      <c r="CA275" s="37">
        <v>0.1</v>
      </c>
      <c r="CB275" s="37">
        <v>0.1</v>
      </c>
      <c r="CC275" s="37">
        <v>0.1</v>
      </c>
      <c r="CD275" s="37">
        <v>0.1</v>
      </c>
      <c r="CE275" s="37">
        <v>0.100173441541448</v>
      </c>
      <c r="CF275" s="37">
        <v>0.113728604251709</v>
      </c>
      <c r="CG275" s="37">
        <v>0.13004947929573199</v>
      </c>
      <c r="CH275" s="37">
        <v>0.14968721612733499</v>
      </c>
      <c r="CI275" s="37">
        <v>0.173218616155775</v>
      </c>
      <c r="CJ275" s="37">
        <v>0.20112692628024401</v>
      </c>
      <c r="CK275" s="37">
        <v>0.23378713176480101</v>
      </c>
      <c r="CL275" s="37">
        <v>0.271622298281185</v>
      </c>
      <c r="CM275" s="37">
        <v>0.31509233077735599</v>
      </c>
      <c r="CN275" s="37">
        <v>0.364487370264863</v>
      </c>
      <c r="CO275" s="37">
        <v>0.419900625048512</v>
      </c>
      <c r="CP275" s="37">
        <v>0.48119749882670498</v>
      </c>
      <c r="CQ275" s="37">
        <v>0.54850172181022405</v>
      </c>
      <c r="CR275" s="37">
        <v>0.62198756871108596</v>
      </c>
      <c r="CS275" s="37">
        <v>0.70210249725319296</v>
      </c>
      <c r="CT275" s="37">
        <v>0.78922488677499902</v>
      </c>
      <c r="CU275" s="37">
        <v>0.88370086668370296</v>
      </c>
      <c r="CV275" s="37">
        <v>0.98538330083227299</v>
      </c>
      <c r="CW275" s="37">
        <v>1.0941110973419801</v>
      </c>
      <c r="CX275" s="37">
        <v>1.2093721802420301</v>
      </c>
      <c r="CY275" s="37">
        <v>1.3299706541257501</v>
      </c>
      <c r="CZ275" s="37">
        <v>1.4541327692011901</v>
      </c>
      <c r="DA275" s="37">
        <v>1.57956332782459</v>
      </c>
      <c r="DB275" s="37">
        <v>1.7036430607926201</v>
      </c>
      <c r="DC275" s="37">
        <v>1.8239536552489399</v>
      </c>
      <c r="DD275" s="37">
        <v>1.9382459206915701</v>
      </c>
      <c r="DE275" s="37">
        <v>2.04431298453065</v>
      </c>
      <c r="DF275" s="37">
        <v>2.1403726588079701</v>
      </c>
      <c r="DG275" s="37">
        <v>2.2261361740935501</v>
      </c>
      <c r="DH275" s="37">
        <v>2.3022414850787101</v>
      </c>
      <c r="DI275" s="37">
        <v>2.3699302455823998</v>
      </c>
      <c r="DJ275" s="37">
        <v>2.4302209909449699</v>
      </c>
      <c r="DK275" s="37">
        <v>2.4844201638488101</v>
      </c>
      <c r="DL275" s="37">
        <v>2.5347072803533401</v>
      </c>
      <c r="DM275" s="37">
        <v>2.5817780122237801</v>
      </c>
      <c r="DN275" s="37">
        <v>2.6257718295358701</v>
      </c>
      <c r="DO275" s="37">
        <v>2.6656971492314998</v>
      </c>
      <c r="DP275" s="37">
        <v>2.7001577268652901</v>
      </c>
      <c r="DQ275" s="37">
        <v>2.7282733950349001</v>
      </c>
      <c r="DR275" s="37">
        <v>2.7493123249606501</v>
      </c>
      <c r="DS275" s="37">
        <v>2.7622311459030202</v>
      </c>
      <c r="DT275" s="37">
        <v>2.7656312593194801</v>
      </c>
      <c r="DU275" s="37">
        <v>2.75792250242143</v>
      </c>
      <c r="DV275" s="37">
        <v>2.7397201416458401</v>
      </c>
      <c r="DW275" s="37">
        <v>2.7106251723130499</v>
      </c>
      <c r="DX275" s="37">
        <v>2.6700368116019599</v>
      </c>
      <c r="DY275" s="37">
        <v>2.6189144770625798</v>
      </c>
      <c r="DZ275" s="37">
        <v>2.5588298633348399</v>
      </c>
      <c r="EA275" s="37">
        <v>2.4910051596014</v>
      </c>
      <c r="EB275" s="37">
        <v>2.4167413575724201</v>
      </c>
      <c r="EC275" s="37">
        <v>2.3371186089586899</v>
      </c>
      <c r="ED275" s="37">
        <v>2.2544749946645699</v>
      </c>
      <c r="EE275" s="37">
        <v>2.1713307603946399</v>
      </c>
      <c r="EF275" s="37">
        <v>2.0901172576208999</v>
      </c>
      <c r="EG275" s="37">
        <v>2.0144309921486299</v>
      </c>
      <c r="EH275" s="37">
        <v>1.9478267286851101</v>
      </c>
      <c r="EI275" s="37">
        <v>1.8934157913443901</v>
      </c>
      <c r="EJ275" s="37">
        <v>1.8535605891522</v>
      </c>
      <c r="EK275" s="37">
        <v>1.82985656144106</v>
      </c>
      <c r="EL275" s="37">
        <v>1.8228802808759801</v>
      </c>
      <c r="EM275" s="37">
        <v>1.8325660573234099</v>
      </c>
      <c r="EN275" s="37">
        <v>1.8580923868925501</v>
      </c>
      <c r="EO275" s="37">
        <v>1.8976312197910601</v>
      </c>
      <c r="EP275" s="37">
        <v>1.94940516955928</v>
      </c>
      <c r="EQ275" s="37">
        <v>2.0121095704731098</v>
      </c>
      <c r="ER275" s="37">
        <v>2.0841699093500998</v>
      </c>
      <c r="ES275" s="37">
        <v>2.1636773155069902</v>
      </c>
      <c r="ET275" s="37">
        <v>2.2499892279721601</v>
      </c>
      <c r="EU275" s="37">
        <v>2.3426845003175099</v>
      </c>
      <c r="EV275" s="37">
        <v>2.4404371554095401</v>
      </c>
      <c r="EW275" s="37">
        <v>2.5410890222993698</v>
      </c>
      <c r="EX275" s="37">
        <v>2.6412113545596299</v>
      </c>
      <c r="EY275" s="37">
        <v>2.7381831060266499</v>
      </c>
      <c r="EZ275" s="37">
        <v>2.83071359995829</v>
      </c>
      <c r="FA275" s="37">
        <v>2.9178205454628001</v>
      </c>
      <c r="FB275" s="37">
        <v>2.9988920477155401</v>
      </c>
      <c r="FC275" s="37">
        <v>3.0746844042253101</v>
      </c>
      <c r="FD275" s="37">
        <v>3.1465967278640399</v>
      </c>
      <c r="FE275" s="37">
        <v>3.2160487258658801</v>
      </c>
      <c r="FF275" s="37">
        <v>3.2860350401434602</v>
      </c>
      <c r="FG275" s="37">
        <v>3.3579637478161901</v>
      </c>
      <c r="FH275" s="37">
        <v>3.4316395961186599</v>
      </c>
    </row>
    <row r="276" spans="1:164">
      <c r="A276" s="38">
        <v>4</v>
      </c>
      <c r="B276" s="38" t="s">
        <v>1267</v>
      </c>
      <c r="C276" s="38" t="s">
        <v>287</v>
      </c>
      <c r="D276" s="38" t="s">
        <v>778</v>
      </c>
      <c r="E276" s="38" t="s">
        <v>242</v>
      </c>
      <c r="F276" s="39">
        <v>0.1</v>
      </c>
      <c r="G276" s="39">
        <v>0.1</v>
      </c>
      <c r="H276" s="39">
        <v>0.1</v>
      </c>
      <c r="I276" s="39">
        <v>0.1</v>
      </c>
      <c r="J276" s="39">
        <v>0.1</v>
      </c>
      <c r="K276" s="39">
        <v>0.1</v>
      </c>
      <c r="L276" s="39">
        <v>0.1</v>
      </c>
      <c r="M276" s="39">
        <v>0.1</v>
      </c>
      <c r="N276" s="39">
        <v>0.1</v>
      </c>
      <c r="O276" s="39">
        <v>0.1</v>
      </c>
      <c r="P276" s="39">
        <v>0.1</v>
      </c>
      <c r="Q276" s="39">
        <v>0.1</v>
      </c>
      <c r="R276" s="39">
        <v>0.1</v>
      </c>
      <c r="S276" s="39">
        <v>0.1</v>
      </c>
      <c r="T276" s="39">
        <v>0.1</v>
      </c>
      <c r="U276" s="39">
        <v>0.1</v>
      </c>
      <c r="V276" s="39">
        <v>0.1</v>
      </c>
      <c r="W276" s="39">
        <v>0.1</v>
      </c>
      <c r="X276" s="39">
        <v>0.1</v>
      </c>
      <c r="Y276" s="39">
        <v>0.1</v>
      </c>
      <c r="Z276" s="39">
        <v>0.1</v>
      </c>
      <c r="AA276" s="39">
        <v>0.1</v>
      </c>
      <c r="AB276" s="39">
        <v>0.1</v>
      </c>
      <c r="AC276" s="39">
        <v>0.1</v>
      </c>
      <c r="AD276" s="39">
        <v>0.1</v>
      </c>
      <c r="AE276" s="39">
        <v>0.1</v>
      </c>
      <c r="AF276" s="39">
        <v>0.1</v>
      </c>
      <c r="AG276" s="39">
        <v>0.1</v>
      </c>
      <c r="AH276" s="39">
        <v>0.1</v>
      </c>
      <c r="AI276" s="39">
        <v>0.1</v>
      </c>
      <c r="AJ276" s="39">
        <v>0.1</v>
      </c>
      <c r="AK276" s="39">
        <v>0.1</v>
      </c>
      <c r="AL276" s="39">
        <v>0.1</v>
      </c>
      <c r="AM276" s="39">
        <v>0.1</v>
      </c>
      <c r="AN276" s="39">
        <v>0.1</v>
      </c>
      <c r="AO276" s="39">
        <v>0.1</v>
      </c>
      <c r="AP276" s="39">
        <v>0.1</v>
      </c>
      <c r="AQ276" s="39">
        <v>0.1</v>
      </c>
      <c r="AR276" s="39">
        <v>0.1</v>
      </c>
      <c r="AS276" s="39">
        <v>0.1</v>
      </c>
      <c r="AT276" s="39">
        <v>0.1</v>
      </c>
      <c r="AU276" s="39">
        <v>0.1</v>
      </c>
      <c r="AV276" s="39">
        <v>0.1</v>
      </c>
      <c r="AW276" s="39">
        <v>0.1</v>
      </c>
      <c r="AX276" s="39">
        <v>0.1</v>
      </c>
      <c r="AY276" s="39">
        <v>0.1</v>
      </c>
      <c r="AZ276" s="39">
        <v>0.1</v>
      </c>
      <c r="BA276" s="39">
        <v>0.1</v>
      </c>
      <c r="BB276" s="39">
        <v>0.1</v>
      </c>
      <c r="BC276" s="39">
        <v>0.1</v>
      </c>
      <c r="BD276" s="39">
        <v>0.1</v>
      </c>
      <c r="BE276" s="39">
        <v>0.1</v>
      </c>
      <c r="BF276" s="39">
        <v>0.1</v>
      </c>
      <c r="BG276" s="39">
        <v>0.1</v>
      </c>
      <c r="BH276" s="39">
        <v>0.1</v>
      </c>
      <c r="BI276" s="39">
        <v>0.1</v>
      </c>
      <c r="BJ276" s="39">
        <v>0.1</v>
      </c>
      <c r="BK276" s="39">
        <v>0.1</v>
      </c>
      <c r="BL276" s="39">
        <v>0.1</v>
      </c>
      <c r="BM276" s="39">
        <v>0.1</v>
      </c>
      <c r="BN276" s="39">
        <v>0.1</v>
      </c>
      <c r="BO276" s="39">
        <v>0.1</v>
      </c>
      <c r="BP276" s="39">
        <v>0.1</v>
      </c>
      <c r="BQ276" s="39">
        <v>0.1</v>
      </c>
      <c r="BR276" s="39">
        <v>0.1</v>
      </c>
      <c r="BS276" s="39">
        <v>0.1</v>
      </c>
      <c r="BT276" s="39">
        <v>0.1</v>
      </c>
      <c r="BU276" s="39">
        <v>0.1</v>
      </c>
      <c r="BV276" s="39">
        <v>0.1</v>
      </c>
      <c r="BW276" s="39">
        <v>0.1</v>
      </c>
      <c r="BX276" s="39">
        <v>0.1</v>
      </c>
      <c r="BY276" s="39">
        <v>0.1</v>
      </c>
      <c r="BZ276" s="39">
        <v>0.1</v>
      </c>
      <c r="CA276" s="39">
        <v>0.1</v>
      </c>
      <c r="CB276" s="39">
        <v>0.1</v>
      </c>
      <c r="CC276" s="39">
        <v>0.1</v>
      </c>
      <c r="CD276" s="39">
        <v>0.1</v>
      </c>
      <c r="CE276" s="39">
        <v>0.100173441541448</v>
      </c>
      <c r="CF276" s="39">
        <v>0.113728604251709</v>
      </c>
      <c r="CG276" s="39">
        <v>0.13004947929573199</v>
      </c>
      <c r="CH276" s="39">
        <v>0.14968721612733499</v>
      </c>
      <c r="CI276" s="39">
        <v>0.173218616155775</v>
      </c>
      <c r="CJ276" s="39">
        <v>0.20112692628024401</v>
      </c>
      <c r="CK276" s="39">
        <v>0.23378713176480101</v>
      </c>
      <c r="CL276" s="39">
        <v>0.271622298281185</v>
      </c>
      <c r="CM276" s="39">
        <v>0.31509233077735599</v>
      </c>
      <c r="CN276" s="39">
        <v>0.364487370264863</v>
      </c>
      <c r="CO276" s="39">
        <v>0.419900625048512</v>
      </c>
      <c r="CP276" s="39">
        <v>0.48119749882670498</v>
      </c>
      <c r="CQ276" s="39">
        <v>0.54850172181022405</v>
      </c>
      <c r="CR276" s="39">
        <v>0.62198756871108596</v>
      </c>
      <c r="CS276" s="39">
        <v>0.70210249725319296</v>
      </c>
      <c r="CT276" s="39">
        <v>0.78922488677499902</v>
      </c>
      <c r="CU276" s="39">
        <v>0.88370086668370296</v>
      </c>
      <c r="CV276" s="39">
        <v>0.98538330083227299</v>
      </c>
      <c r="CW276" s="39">
        <v>1.0941110973419801</v>
      </c>
      <c r="CX276" s="39">
        <v>1.2093721802420301</v>
      </c>
      <c r="CY276" s="39">
        <v>1.3299706541257501</v>
      </c>
      <c r="CZ276" s="39">
        <v>1.4541327692011901</v>
      </c>
      <c r="DA276" s="39">
        <v>1.57956332782459</v>
      </c>
      <c r="DB276" s="39">
        <v>1.7036430607926201</v>
      </c>
      <c r="DC276" s="39">
        <v>1.8239536552489399</v>
      </c>
      <c r="DD276" s="39">
        <v>1.9382459206915701</v>
      </c>
      <c r="DE276" s="39">
        <v>2.04431298453065</v>
      </c>
      <c r="DF276" s="39">
        <v>2.1403726588079701</v>
      </c>
      <c r="DG276" s="39">
        <v>2.2261361740935501</v>
      </c>
      <c r="DH276" s="39">
        <v>2.3022414850787101</v>
      </c>
      <c r="DI276" s="39">
        <v>2.3699302455823998</v>
      </c>
      <c r="DJ276" s="39">
        <v>2.4302209909449699</v>
      </c>
      <c r="DK276" s="39">
        <v>2.4844201638488101</v>
      </c>
      <c r="DL276" s="39">
        <v>2.5347072803533401</v>
      </c>
      <c r="DM276" s="39">
        <v>2.5817780122237801</v>
      </c>
      <c r="DN276" s="39">
        <v>2.6257718295358701</v>
      </c>
      <c r="DO276" s="39">
        <v>2.6656971492314998</v>
      </c>
      <c r="DP276" s="39">
        <v>2.7001577268652901</v>
      </c>
      <c r="DQ276" s="39">
        <v>2.7282733950349001</v>
      </c>
      <c r="DR276" s="39">
        <v>2.7493123249606501</v>
      </c>
      <c r="DS276" s="39">
        <v>2.7622311459030202</v>
      </c>
      <c r="DT276" s="39">
        <v>2.7656312593194801</v>
      </c>
      <c r="DU276" s="39">
        <v>2.75792250242143</v>
      </c>
      <c r="DV276" s="39">
        <v>2.7397201416458401</v>
      </c>
      <c r="DW276" s="39">
        <v>2.7106251723130499</v>
      </c>
      <c r="DX276" s="39">
        <v>2.6700368116019599</v>
      </c>
      <c r="DY276" s="39">
        <v>2.6189144770625798</v>
      </c>
      <c r="DZ276" s="39">
        <v>2.5588298633348399</v>
      </c>
      <c r="EA276" s="39">
        <v>2.4910051596014</v>
      </c>
      <c r="EB276" s="39">
        <v>2.4167413575724201</v>
      </c>
      <c r="EC276" s="39">
        <v>2.3371186089586899</v>
      </c>
      <c r="ED276" s="39">
        <v>2.2544749946645699</v>
      </c>
      <c r="EE276" s="39">
        <v>2.1713307603946399</v>
      </c>
      <c r="EF276" s="39">
        <v>2.0901172576208999</v>
      </c>
      <c r="EG276" s="39">
        <v>2.0144309921486299</v>
      </c>
      <c r="EH276" s="39">
        <v>1.9478267286851101</v>
      </c>
      <c r="EI276" s="39">
        <v>1.8934157913443901</v>
      </c>
      <c r="EJ276" s="39">
        <v>1.8535605891522</v>
      </c>
      <c r="EK276" s="39">
        <v>1.82985656144106</v>
      </c>
      <c r="EL276" s="39">
        <v>1.8228802808759801</v>
      </c>
      <c r="EM276" s="39">
        <v>1.8325660573234099</v>
      </c>
      <c r="EN276" s="39">
        <v>1.8580923868925501</v>
      </c>
      <c r="EO276" s="39">
        <v>1.8976312197910601</v>
      </c>
      <c r="EP276" s="39">
        <v>1.94940516955928</v>
      </c>
      <c r="EQ276" s="39">
        <v>2.0121095704731098</v>
      </c>
      <c r="ER276" s="39">
        <v>2.0841699093500998</v>
      </c>
      <c r="ES276" s="39">
        <v>2.1636773155069902</v>
      </c>
      <c r="ET276" s="39">
        <v>2.2499892279721601</v>
      </c>
      <c r="EU276" s="39">
        <v>2.3426845003175099</v>
      </c>
      <c r="EV276" s="39">
        <v>2.4404371554095401</v>
      </c>
      <c r="EW276" s="39">
        <v>2.5410890222993698</v>
      </c>
      <c r="EX276" s="39">
        <v>2.6412113545596299</v>
      </c>
      <c r="EY276" s="39">
        <v>2.7381831060266499</v>
      </c>
      <c r="EZ276" s="39">
        <v>2.83071359995829</v>
      </c>
      <c r="FA276" s="39">
        <v>2.9178205454628001</v>
      </c>
      <c r="FB276" s="39">
        <v>2.9988920477155401</v>
      </c>
      <c r="FC276" s="39">
        <v>3.0746844042253101</v>
      </c>
      <c r="FD276" s="39">
        <v>3.1465967278640399</v>
      </c>
      <c r="FE276" s="39">
        <v>3.2160487258658801</v>
      </c>
      <c r="FF276" s="39">
        <v>3.2860350401434602</v>
      </c>
      <c r="FG276" s="39">
        <v>3.3579637478161901</v>
      </c>
      <c r="FH276" s="39">
        <v>3.4316395961186599</v>
      </c>
    </row>
    <row r="277" spans="1:164">
      <c r="A277" s="36">
        <v>3</v>
      </c>
      <c r="B277" s="36" t="s">
        <v>1266</v>
      </c>
      <c r="C277" s="36" t="s">
        <v>266</v>
      </c>
      <c r="D277" s="36" t="s">
        <v>774</v>
      </c>
      <c r="E277" s="36" t="s">
        <v>2</v>
      </c>
      <c r="F277" s="37">
        <v>99.481508076506799</v>
      </c>
      <c r="G277" s="37">
        <v>100.028286840167</v>
      </c>
      <c r="H277" s="37">
        <v>100.57760415307401</v>
      </c>
      <c r="I277" s="37">
        <v>101.13330996173499</v>
      </c>
      <c r="J277" s="37">
        <v>101.699880915937</v>
      </c>
      <c r="K277" s="37">
        <v>102.277926932656</v>
      </c>
      <c r="L277" s="37">
        <v>102.864674071842</v>
      </c>
      <c r="M277" s="37">
        <v>103.453041420622</v>
      </c>
      <c r="N277" s="37">
        <v>104.03439843792999</v>
      </c>
      <c r="O277" s="37">
        <v>104.599436572036</v>
      </c>
      <c r="P277" s="37">
        <v>105.136245711681</v>
      </c>
      <c r="Q277" s="37">
        <v>105.632194931307</v>
      </c>
      <c r="R277" s="37">
        <v>106.07408754407</v>
      </c>
      <c r="S277" s="37">
        <v>106.453384062959</v>
      </c>
      <c r="T277" s="37">
        <v>106.76430034511</v>
      </c>
      <c r="U277" s="37">
        <v>107.005153899589</v>
      </c>
      <c r="V277" s="37">
        <v>107.177416233399</v>
      </c>
      <c r="W277" s="37">
        <v>107.285647929742</v>
      </c>
      <c r="X277" s="37">
        <v>107.33445507207399</v>
      </c>
      <c r="Y277" s="37">
        <v>107.33003163718899</v>
      </c>
      <c r="Z277" s="37">
        <v>107.27901055977701</v>
      </c>
      <c r="AA277" s="37">
        <v>107.190661315822</v>
      </c>
      <c r="AB277" s="37">
        <v>107.075905310035</v>
      </c>
      <c r="AC277" s="37">
        <v>106.945418568557</v>
      </c>
      <c r="AD277" s="37">
        <v>106.80678350138901</v>
      </c>
      <c r="AE277" s="37">
        <v>106.666393913102</v>
      </c>
      <c r="AF277" s="37">
        <v>106.53065277304999</v>
      </c>
      <c r="AG277" s="37">
        <v>106.400617491883</v>
      </c>
      <c r="AH277" s="37">
        <v>106.27379697013799</v>
      </c>
      <c r="AI277" s="37">
        <v>106.149012324344</v>
      </c>
      <c r="AJ277" s="37">
        <v>106.02553354653401</v>
      </c>
      <c r="AK277" s="37">
        <v>105.905301955143</v>
      </c>
      <c r="AL277" s="37">
        <v>105.79219351131201</v>
      </c>
      <c r="AM277" s="37">
        <v>105.68978554184</v>
      </c>
      <c r="AN277" s="37">
        <v>105.59715356596</v>
      </c>
      <c r="AO277" s="37">
        <v>105.509571708232</v>
      </c>
      <c r="AP277" s="37">
        <v>105.418982672821</v>
      </c>
      <c r="AQ277" s="37">
        <v>105.314582382406</v>
      </c>
      <c r="AR277" s="37">
        <v>105.1852889301</v>
      </c>
      <c r="AS277" s="37">
        <v>105.021718925353</v>
      </c>
      <c r="AT277" s="37">
        <v>104.819195811971</v>
      </c>
      <c r="AU277" s="37">
        <v>104.580032663609</v>
      </c>
      <c r="AV277" s="37">
        <v>104.30750706574599</v>
      </c>
      <c r="AW277" s="37">
        <v>104.006168571122</v>
      </c>
      <c r="AX277" s="37">
        <v>103.677928312532</v>
      </c>
      <c r="AY277" s="37">
        <v>103.326269219903</v>
      </c>
      <c r="AZ277" s="37">
        <v>102.95471726714599</v>
      </c>
      <c r="BA277" s="37">
        <v>102.563660012079</v>
      </c>
      <c r="BB277" s="37">
        <v>102.157497063295</v>
      </c>
      <c r="BC277" s="37">
        <v>101.743952543118</v>
      </c>
      <c r="BD277" s="37">
        <v>101.330393736864</v>
      </c>
      <c r="BE277" s="37">
        <v>100.92803935268</v>
      </c>
      <c r="BF277" s="37">
        <v>100.548520627058</v>
      </c>
      <c r="BG277" s="37">
        <v>100.203952803601</v>
      </c>
      <c r="BH277" s="37">
        <v>99.905406281569597</v>
      </c>
      <c r="BI277" s="37">
        <v>99.661811617565107</v>
      </c>
      <c r="BJ277" s="37">
        <v>99.480182783807095</v>
      </c>
      <c r="BK277" s="37">
        <v>99.36314359587</v>
      </c>
      <c r="BL277" s="37">
        <v>99.308787630767796</v>
      </c>
      <c r="BM277" s="37">
        <v>99.3101638346469</v>
      </c>
      <c r="BN277" s="37">
        <v>99.356673072360906</v>
      </c>
      <c r="BO277" s="37">
        <v>99.437591957367303</v>
      </c>
      <c r="BP277" s="37">
        <v>99.541157848876693</v>
      </c>
      <c r="BQ277" s="37">
        <v>99.660882083555407</v>
      </c>
      <c r="BR277" s="37">
        <v>99.793494671330507</v>
      </c>
      <c r="BS277" s="37">
        <v>99.935189429318797</v>
      </c>
      <c r="BT277" s="37">
        <v>100.082005513762</v>
      </c>
      <c r="BU277" s="37">
        <v>100.231025514941</v>
      </c>
      <c r="BV277" s="37">
        <v>100.381247708065</v>
      </c>
      <c r="BW277" s="37">
        <v>100.529767765016</v>
      </c>
      <c r="BX277" s="37">
        <v>100.67230026391501</v>
      </c>
      <c r="BY277" s="37">
        <v>100.807093677117</v>
      </c>
      <c r="BZ277" s="37">
        <v>100.941312445121</v>
      </c>
      <c r="CA277" s="37">
        <v>101.083820200472</v>
      </c>
      <c r="CB277" s="37">
        <v>101.241244210056</v>
      </c>
      <c r="CC277" s="37">
        <v>101.41466674520601</v>
      </c>
      <c r="CD277" s="37">
        <v>101.604945657798</v>
      </c>
      <c r="CE277" s="37">
        <v>101.808481857326</v>
      </c>
      <c r="CF277" s="37">
        <v>102.021200924242</v>
      </c>
      <c r="CG277" s="37">
        <v>102.236089637864</v>
      </c>
      <c r="CH277" s="37">
        <v>102.441876720452</v>
      </c>
      <c r="CI277" s="37">
        <v>102.630473003951</v>
      </c>
      <c r="CJ277" s="37">
        <v>102.795373684373</v>
      </c>
      <c r="CK277" s="37">
        <v>102.92746916156401</v>
      </c>
      <c r="CL277" s="37">
        <v>103.01458901610501</v>
      </c>
      <c r="CM277" s="37">
        <v>103.04376919569999</v>
      </c>
      <c r="CN277" s="37">
        <v>103.005851251484</v>
      </c>
      <c r="CO277" s="37">
        <v>102.898419203291</v>
      </c>
      <c r="CP277" s="37">
        <v>102.7252219545</v>
      </c>
      <c r="CQ277" s="37">
        <v>102.489610344865</v>
      </c>
      <c r="CR277" s="37">
        <v>102.20033646268701</v>
      </c>
      <c r="CS277" s="37">
        <v>101.87220759832999</v>
      </c>
      <c r="CT277" s="37">
        <v>101.529852288356</v>
      </c>
      <c r="CU277" s="37">
        <v>101.195344589364</v>
      </c>
      <c r="CV277" s="37">
        <v>100.882633844558</v>
      </c>
      <c r="CW277" s="37">
        <v>100.60082031920599</v>
      </c>
      <c r="CX277" s="37">
        <v>100.356211906685</v>
      </c>
      <c r="CY277" s="37">
        <v>100.15208718792699</v>
      </c>
      <c r="CZ277" s="37">
        <v>99.992582408940606</v>
      </c>
      <c r="DA277" s="37">
        <v>99.884580700635397</v>
      </c>
      <c r="DB277" s="37">
        <v>99.8349214484887</v>
      </c>
      <c r="DC277" s="37">
        <v>99.852326395278297</v>
      </c>
      <c r="DD277" s="37">
        <v>99.945351608239903</v>
      </c>
      <c r="DE277" s="37">
        <v>100.12676191509701</v>
      </c>
      <c r="DF277" s="37">
        <v>100.40379466943099</v>
      </c>
      <c r="DG277" s="37">
        <v>100.77075448702099</v>
      </c>
      <c r="DH277" s="37">
        <v>101.21458547322899</v>
      </c>
      <c r="DI277" s="37">
        <v>101.719134958509</v>
      </c>
      <c r="DJ277" s="37">
        <v>102.268692270277</v>
      </c>
      <c r="DK277" s="37">
        <v>102.842871403252</v>
      </c>
      <c r="DL277" s="37">
        <v>103.423162833671</v>
      </c>
      <c r="DM277" s="37">
        <v>103.989249525525</v>
      </c>
      <c r="DN277" s="37">
        <v>104.521313326182</v>
      </c>
      <c r="DO277" s="37">
        <v>105.003849565491</v>
      </c>
      <c r="DP277" s="37">
        <v>105.427190943841</v>
      </c>
      <c r="DQ277" s="37">
        <v>105.787679591456</v>
      </c>
      <c r="DR277" s="37">
        <v>106.08434395817</v>
      </c>
      <c r="DS277" s="37">
        <v>106.32465741004199</v>
      </c>
      <c r="DT277" s="37">
        <v>106.527058562202</v>
      </c>
      <c r="DU277" s="37">
        <v>106.711194152248</v>
      </c>
      <c r="DV277" s="37">
        <v>106.89446387351499</v>
      </c>
      <c r="DW277" s="37">
        <v>107.09064033014</v>
      </c>
      <c r="DX277" s="37">
        <v>107.307974748372</v>
      </c>
      <c r="DY277" s="37">
        <v>107.54151496434601</v>
      </c>
      <c r="DZ277" s="37">
        <v>107.78290776558499</v>
      </c>
      <c r="EA277" s="37">
        <v>108.024438270898</v>
      </c>
      <c r="EB277" s="37">
        <v>108.26231877661399</v>
      </c>
      <c r="EC277" s="37">
        <v>108.49818024137799</v>
      </c>
      <c r="ED277" s="37">
        <v>108.731846814574</v>
      </c>
      <c r="EE277" s="37">
        <v>108.96423068954699</v>
      </c>
      <c r="EF277" s="37">
        <v>109.198104595518</v>
      </c>
      <c r="EG277" s="37">
        <v>109.44192069931</v>
      </c>
      <c r="EH277" s="37">
        <v>109.70401746615001</v>
      </c>
      <c r="EI277" s="37">
        <v>109.99345898495901</v>
      </c>
      <c r="EJ277" s="37">
        <v>110.321089012393</v>
      </c>
      <c r="EK277" s="37">
        <v>110.70183321422699</v>
      </c>
      <c r="EL277" s="37">
        <v>111.151877132629</v>
      </c>
      <c r="EM277" s="37">
        <v>111.675357013875</v>
      </c>
      <c r="EN277" s="37">
        <v>112.26019238905501</v>
      </c>
      <c r="EO277" s="37">
        <v>112.891953177438</v>
      </c>
      <c r="EP277" s="37">
        <v>113.553267573605</v>
      </c>
      <c r="EQ277" s="37">
        <v>114.226480866315</v>
      </c>
      <c r="ER277" s="37">
        <v>114.897298199798</v>
      </c>
      <c r="ES277" s="37">
        <v>115.55907211944999</v>
      </c>
      <c r="ET277" s="37">
        <v>116.209731709994</v>
      </c>
      <c r="EU277" s="37">
        <v>116.85047470096499</v>
      </c>
      <c r="EV277" s="37">
        <v>117.479929555415</v>
      </c>
      <c r="EW277" s="37">
        <v>118.09195096412</v>
      </c>
      <c r="EX277" s="37">
        <v>118.681290773054</v>
      </c>
      <c r="EY277" s="37">
        <v>119.24621352354001</v>
      </c>
      <c r="EZ277" s="37">
        <v>119.79068343227701</v>
      </c>
      <c r="FA277" s="37">
        <v>120.323072062832</v>
      </c>
      <c r="FB277" s="37">
        <v>120.84937087763601</v>
      </c>
      <c r="FC277" s="37">
        <v>121.374126394417</v>
      </c>
      <c r="FD277" s="37">
        <v>121.89833576607801</v>
      </c>
      <c r="FE277" s="37">
        <v>122.421393772286</v>
      </c>
      <c r="FF277" s="37">
        <v>122.941607806218</v>
      </c>
      <c r="FG277" s="37">
        <v>123.45896061439301</v>
      </c>
      <c r="FH277" s="37">
        <v>123.972843783033</v>
      </c>
    </row>
    <row r="278" spans="1:164">
      <c r="A278" s="38">
        <v>4</v>
      </c>
      <c r="B278" s="38" t="s">
        <v>1267</v>
      </c>
      <c r="C278" s="38" t="s">
        <v>269</v>
      </c>
      <c r="D278" s="38" t="s">
        <v>1023</v>
      </c>
      <c r="E278" s="38" t="s">
        <v>242</v>
      </c>
      <c r="F278" s="39">
        <v>0.1</v>
      </c>
      <c r="G278" s="39">
        <v>0.1</v>
      </c>
      <c r="H278" s="39">
        <v>0.1</v>
      </c>
      <c r="I278" s="39">
        <v>0.1</v>
      </c>
      <c r="J278" s="39">
        <v>0.1</v>
      </c>
      <c r="K278" s="39">
        <v>0.1</v>
      </c>
      <c r="L278" s="39">
        <v>0.1</v>
      </c>
      <c r="M278" s="39">
        <v>0.1</v>
      </c>
      <c r="N278" s="39">
        <v>0.1</v>
      </c>
      <c r="O278" s="39">
        <v>0.1</v>
      </c>
      <c r="P278" s="39">
        <v>0.1</v>
      </c>
      <c r="Q278" s="39">
        <v>0.1</v>
      </c>
      <c r="R278" s="39">
        <v>0.1</v>
      </c>
      <c r="S278" s="39">
        <v>0.1</v>
      </c>
      <c r="T278" s="39">
        <v>0.1</v>
      </c>
      <c r="U278" s="39">
        <v>0.1</v>
      </c>
      <c r="V278" s="39">
        <v>0.1</v>
      </c>
      <c r="W278" s="39">
        <v>0.1</v>
      </c>
      <c r="X278" s="39">
        <v>0.1</v>
      </c>
      <c r="Y278" s="39">
        <v>0.1</v>
      </c>
      <c r="Z278" s="39">
        <v>0.1</v>
      </c>
      <c r="AA278" s="39">
        <v>0.1</v>
      </c>
      <c r="AB278" s="39">
        <v>0.1</v>
      </c>
      <c r="AC278" s="39">
        <v>0.1</v>
      </c>
      <c r="AD278" s="39">
        <v>0.1</v>
      </c>
      <c r="AE278" s="39">
        <v>0.1</v>
      </c>
      <c r="AF278" s="39">
        <v>0.1</v>
      </c>
      <c r="AG278" s="39">
        <v>0.1</v>
      </c>
      <c r="AH278" s="39">
        <v>0.1</v>
      </c>
      <c r="AI278" s="39">
        <v>0.1</v>
      </c>
      <c r="AJ278" s="39">
        <v>0.1</v>
      </c>
      <c r="AK278" s="39">
        <v>0.1</v>
      </c>
      <c r="AL278" s="39">
        <v>0.1</v>
      </c>
      <c r="AM278" s="39">
        <v>0.1</v>
      </c>
      <c r="AN278" s="39">
        <v>0.1</v>
      </c>
      <c r="AO278" s="39">
        <v>0.1</v>
      </c>
      <c r="AP278" s="39">
        <v>0.1</v>
      </c>
      <c r="AQ278" s="39">
        <v>0.1</v>
      </c>
      <c r="AR278" s="39">
        <v>0.1</v>
      </c>
      <c r="AS278" s="39">
        <v>0.1</v>
      </c>
      <c r="AT278" s="39">
        <v>0.1</v>
      </c>
      <c r="AU278" s="39">
        <v>0.1</v>
      </c>
      <c r="AV278" s="39">
        <v>0.1</v>
      </c>
      <c r="AW278" s="39">
        <v>0.1</v>
      </c>
      <c r="AX278" s="39">
        <v>0.1</v>
      </c>
      <c r="AY278" s="39">
        <v>0.1</v>
      </c>
      <c r="AZ278" s="39">
        <v>0.1</v>
      </c>
      <c r="BA278" s="39">
        <v>0.1</v>
      </c>
      <c r="BB278" s="39">
        <v>0.1</v>
      </c>
      <c r="BC278" s="39">
        <v>0.1</v>
      </c>
      <c r="BD278" s="39">
        <v>0.1</v>
      </c>
      <c r="BE278" s="39">
        <v>0.1</v>
      </c>
      <c r="BF278" s="39">
        <v>0.1</v>
      </c>
      <c r="BG278" s="39">
        <v>0.1</v>
      </c>
      <c r="BH278" s="39">
        <v>0.1</v>
      </c>
      <c r="BI278" s="39">
        <v>0.1</v>
      </c>
      <c r="BJ278" s="39">
        <v>0.1</v>
      </c>
      <c r="BK278" s="39">
        <v>0.1</v>
      </c>
      <c r="BL278" s="39">
        <v>0.1</v>
      </c>
      <c r="BM278" s="39">
        <v>0.1</v>
      </c>
      <c r="BN278" s="39">
        <v>0.1</v>
      </c>
      <c r="BO278" s="39">
        <v>0.1</v>
      </c>
      <c r="BP278" s="39">
        <v>0.1</v>
      </c>
      <c r="BQ278" s="39">
        <v>0.1</v>
      </c>
      <c r="BR278" s="39">
        <v>0.1</v>
      </c>
      <c r="BS278" s="39">
        <v>0.1</v>
      </c>
      <c r="BT278" s="39">
        <v>0.1</v>
      </c>
      <c r="BU278" s="39">
        <v>0.1</v>
      </c>
      <c r="BV278" s="39">
        <v>0.1</v>
      </c>
      <c r="BW278" s="39">
        <v>0.1</v>
      </c>
      <c r="BX278" s="39">
        <v>0.1</v>
      </c>
      <c r="BY278" s="39">
        <v>0.1</v>
      </c>
      <c r="BZ278" s="39">
        <v>0.1</v>
      </c>
      <c r="CA278" s="39">
        <v>0.1</v>
      </c>
      <c r="CB278" s="39">
        <v>0.1</v>
      </c>
      <c r="CC278" s="39">
        <v>0.1</v>
      </c>
      <c r="CD278" s="39">
        <v>0.1</v>
      </c>
      <c r="CE278" s="39">
        <v>0.1</v>
      </c>
      <c r="CF278" s="39">
        <v>0.1</v>
      </c>
      <c r="CG278" s="39">
        <v>0.1</v>
      </c>
      <c r="CH278" s="39">
        <v>0.1</v>
      </c>
      <c r="CI278" s="39">
        <v>0.1</v>
      </c>
      <c r="CJ278" s="39">
        <v>0.1</v>
      </c>
      <c r="CK278" s="39">
        <v>0.1</v>
      </c>
      <c r="CL278" s="39">
        <v>0.1</v>
      </c>
      <c r="CM278" s="39">
        <v>0.1</v>
      </c>
      <c r="CN278" s="39">
        <v>0.1</v>
      </c>
      <c r="CO278" s="39">
        <v>0.1</v>
      </c>
      <c r="CP278" s="39">
        <v>0.1</v>
      </c>
      <c r="CQ278" s="39">
        <v>0.1</v>
      </c>
      <c r="CR278" s="39">
        <v>0.1</v>
      </c>
      <c r="CS278" s="39">
        <v>0.1</v>
      </c>
      <c r="CT278" s="39">
        <v>0.1</v>
      </c>
      <c r="CU278" s="39">
        <v>0.1</v>
      </c>
      <c r="CV278" s="39">
        <v>0.1</v>
      </c>
      <c r="CW278" s="39">
        <v>0.1</v>
      </c>
      <c r="CX278" s="39">
        <v>0.1</v>
      </c>
      <c r="CY278" s="39">
        <v>0.1</v>
      </c>
      <c r="CZ278" s="39">
        <v>0.1</v>
      </c>
      <c r="DA278" s="39">
        <v>0.1</v>
      </c>
      <c r="DB278" s="39">
        <v>0.1</v>
      </c>
      <c r="DC278" s="39">
        <v>0.102988927014408</v>
      </c>
      <c r="DD278" s="39">
        <v>0.10814722258284901</v>
      </c>
      <c r="DE278" s="39">
        <v>0.112414883099677</v>
      </c>
      <c r="DF278" s="39">
        <v>0.11582281548569499</v>
      </c>
      <c r="DG278" s="39">
        <v>0.11833166735977101</v>
      </c>
      <c r="DH278" s="39">
        <v>0.120213882330079</v>
      </c>
      <c r="DI278" s="39">
        <v>0.121667946712694</v>
      </c>
      <c r="DJ278" s="39">
        <v>0.122969572435422</v>
      </c>
      <c r="DK278" s="39">
        <v>0.124447286406205</v>
      </c>
      <c r="DL278" s="39">
        <v>0.12635275955021499</v>
      </c>
      <c r="DM278" s="39">
        <v>0.12885988323861799</v>
      </c>
      <c r="DN278" s="39">
        <v>0.132063578367864</v>
      </c>
      <c r="DO278" s="39">
        <v>0.135978228407377</v>
      </c>
      <c r="DP278" s="39">
        <v>0.14053567709010201</v>
      </c>
      <c r="DQ278" s="39">
        <v>0.14558278175622799</v>
      </c>
      <c r="DR278" s="39">
        <v>0.150878564947764</v>
      </c>
      <c r="DS278" s="39">
        <v>0.15609105996812001</v>
      </c>
      <c r="DT278" s="39">
        <v>0.16121766374531399</v>
      </c>
      <c r="DU278" s="39">
        <v>0.16615821629488201</v>
      </c>
      <c r="DV278" s="39">
        <v>0.170711796592523</v>
      </c>
      <c r="DW278" s="39">
        <v>0.175137709319548</v>
      </c>
      <c r="DX278" s="39">
        <v>0.17958878448440199</v>
      </c>
      <c r="DY278" s="39">
        <v>0.18424007831783601</v>
      </c>
      <c r="DZ278" s="39">
        <v>0.189155945435247</v>
      </c>
      <c r="EA278" s="39">
        <v>0.194436442578514</v>
      </c>
      <c r="EB278" s="39">
        <v>0.20006516559232701</v>
      </c>
      <c r="EC278" s="39">
        <v>0.20590594911347801</v>
      </c>
      <c r="ED278" s="39">
        <v>0.21169934861897199</v>
      </c>
      <c r="EE278" s="39">
        <v>0.217419146681046</v>
      </c>
      <c r="EF278" s="39">
        <v>0.22315653918231701</v>
      </c>
      <c r="EG278" s="39">
        <v>0.228868596607433</v>
      </c>
      <c r="EH278" s="39">
        <v>0.234374678172766</v>
      </c>
      <c r="EI278" s="39">
        <v>0.239567449211078</v>
      </c>
      <c r="EJ278" s="39">
        <v>0.24473498421666601</v>
      </c>
      <c r="EK278" s="39">
        <v>0.25001738959678099</v>
      </c>
      <c r="EL278" s="39">
        <v>0.25555642019244301</v>
      </c>
      <c r="EM278" s="39">
        <v>0.26133933154488298</v>
      </c>
      <c r="EN278" s="39">
        <v>0.26719541800142299</v>
      </c>
      <c r="EO278" s="39">
        <v>0.27334972646732503</v>
      </c>
      <c r="EP278" s="39">
        <v>0.280102353322986</v>
      </c>
      <c r="EQ278" s="39">
        <v>0.28758431293846398</v>
      </c>
      <c r="ER278" s="39">
        <v>0.29575381987546401</v>
      </c>
      <c r="ES278" s="39">
        <v>0.30458535485895799</v>
      </c>
      <c r="ET278" s="39">
        <v>0.31422465218602003</v>
      </c>
      <c r="EU278" s="39">
        <v>0.32531419720694799</v>
      </c>
      <c r="EV278" s="39">
        <v>0.33830661258321598</v>
      </c>
      <c r="EW278" s="39">
        <v>0.353531939851495</v>
      </c>
      <c r="EX278" s="39">
        <v>0.37111525103457998</v>
      </c>
      <c r="EY278" s="39">
        <v>0.39122060109168</v>
      </c>
      <c r="EZ278" s="39">
        <v>0.41407122859116302</v>
      </c>
      <c r="FA278" s="39">
        <v>0.43965223811946003</v>
      </c>
      <c r="FB278" s="39">
        <v>0.46791065398759002</v>
      </c>
      <c r="FC278" s="39">
        <v>0.498525025501521</v>
      </c>
      <c r="FD278" s="39">
        <v>0.53120477504008001</v>
      </c>
      <c r="FE278" s="39">
        <v>0.56535405398493199</v>
      </c>
      <c r="FF278" s="39">
        <v>0.60058033695208402</v>
      </c>
      <c r="FG278" s="39">
        <v>0.63649826605288695</v>
      </c>
      <c r="FH278" s="39">
        <v>0.67281452394530705</v>
      </c>
    </row>
    <row r="279" spans="1:164">
      <c r="A279" s="38">
        <v>4</v>
      </c>
      <c r="B279" s="38" t="s">
        <v>1266</v>
      </c>
      <c r="C279" s="38" t="s">
        <v>267</v>
      </c>
      <c r="D279" s="38" t="s">
        <v>1021</v>
      </c>
      <c r="E279" s="38" t="s">
        <v>242</v>
      </c>
      <c r="F279" s="39">
        <v>7.5355922742243502</v>
      </c>
      <c r="G279" s="39">
        <v>7.5668204393204999</v>
      </c>
      <c r="H279" s="39">
        <v>7.5979117504465998</v>
      </c>
      <c r="I279" s="39">
        <v>7.6282816357341199</v>
      </c>
      <c r="J279" s="39">
        <v>7.6573956478609899</v>
      </c>
      <c r="K279" s="39">
        <v>7.68458033851336</v>
      </c>
      <c r="L279" s="39">
        <v>7.7098805733000297</v>
      </c>
      <c r="M279" s="39">
        <v>7.7335232783003303</v>
      </c>
      <c r="N279" s="39">
        <v>7.7556752626504704</v>
      </c>
      <c r="O279" s="39">
        <v>7.7765331144813299</v>
      </c>
      <c r="P279" s="39">
        <v>7.7956728447849297</v>
      </c>
      <c r="Q279" s="39">
        <v>7.8131101818925401</v>
      </c>
      <c r="R279" s="39">
        <v>7.8284136946112399</v>
      </c>
      <c r="S279" s="39">
        <v>7.8413415793864498</v>
      </c>
      <c r="T279" s="39">
        <v>7.8517193395145002</v>
      </c>
      <c r="U279" s="39">
        <v>7.8586531899916796</v>
      </c>
      <c r="V279" s="39">
        <v>7.8605609140715504</v>
      </c>
      <c r="W279" s="39">
        <v>7.8559615823885203</v>
      </c>
      <c r="X279" s="39">
        <v>7.8435846812881698</v>
      </c>
      <c r="Y279" s="39">
        <v>7.8222331573377302</v>
      </c>
      <c r="Z279" s="39">
        <v>7.7913947249822204</v>
      </c>
      <c r="AA279" s="39">
        <v>7.7519357064145504</v>
      </c>
      <c r="AB279" s="39">
        <v>7.70575747562029</v>
      </c>
      <c r="AC279" s="39">
        <v>7.6553566427653097</v>
      </c>
      <c r="AD279" s="39">
        <v>7.6036457335601</v>
      </c>
      <c r="AE279" s="39">
        <v>7.5534530947383098</v>
      </c>
      <c r="AF279" s="39">
        <v>7.5063022962102197</v>
      </c>
      <c r="AG279" s="39">
        <v>7.4618818754252203</v>
      </c>
      <c r="AH279" s="39">
        <v>7.4192205098975998</v>
      </c>
      <c r="AI279" s="39">
        <v>7.3776614391765198</v>
      </c>
      <c r="AJ279" s="39">
        <v>7.33763414325903</v>
      </c>
      <c r="AK279" s="39">
        <v>7.29917423893676</v>
      </c>
      <c r="AL279" s="39">
        <v>7.2625270045577297</v>
      </c>
      <c r="AM279" s="39">
        <v>7.2279240426924698</v>
      </c>
      <c r="AN279" s="39">
        <v>7.1953889488336404</v>
      </c>
      <c r="AO279" s="39">
        <v>7.1652802338230401</v>
      </c>
      <c r="AP279" s="39">
        <v>7.13743837502905</v>
      </c>
      <c r="AQ279" s="39">
        <v>7.1123280039760903</v>
      </c>
      <c r="AR279" s="39">
        <v>7.0894035071700099</v>
      </c>
      <c r="AS279" s="39">
        <v>7.0682404114407902</v>
      </c>
      <c r="AT279" s="39">
        <v>7.0479846102999097</v>
      </c>
      <c r="AU279" s="39">
        <v>7.0282230832997596</v>
      </c>
      <c r="AV279" s="39">
        <v>7.0092408754693496</v>
      </c>
      <c r="AW279" s="39">
        <v>6.9913670687125897</v>
      </c>
      <c r="AX279" s="39">
        <v>6.9741905771959196</v>
      </c>
      <c r="AY279" s="39">
        <v>6.9578348714095002</v>
      </c>
      <c r="AZ279" s="39">
        <v>6.9427169375769804</v>
      </c>
      <c r="BA279" s="39">
        <v>6.92887141981981</v>
      </c>
      <c r="BB279" s="39">
        <v>6.9163125193260804</v>
      </c>
      <c r="BC279" s="39">
        <v>6.9047738810168902</v>
      </c>
      <c r="BD279" s="39">
        <v>6.8946778982860302</v>
      </c>
      <c r="BE279" s="39">
        <v>6.8873701570451598</v>
      </c>
      <c r="BF279" s="39">
        <v>6.8848153139835704</v>
      </c>
      <c r="BG279" s="39">
        <v>6.8881489423210196</v>
      </c>
      <c r="BH279" s="39">
        <v>6.8978542855275196</v>
      </c>
      <c r="BI279" s="39">
        <v>6.9145697600769598</v>
      </c>
      <c r="BJ279" s="39">
        <v>6.9396568859502201</v>
      </c>
      <c r="BK279" s="39">
        <v>6.9740644819634401</v>
      </c>
      <c r="BL279" s="39">
        <v>7.0185217879082602</v>
      </c>
      <c r="BM279" s="39">
        <v>7.0730513839571696</v>
      </c>
      <c r="BN279" s="39">
        <v>7.1372428723906598</v>
      </c>
      <c r="BO279" s="39">
        <v>7.2094648700580999</v>
      </c>
      <c r="BP279" s="39">
        <v>7.2874949508574502</v>
      </c>
      <c r="BQ279" s="39">
        <v>7.3704632490477602</v>
      </c>
      <c r="BR279" s="39">
        <v>7.45721525791694</v>
      </c>
      <c r="BS279" s="39">
        <v>7.5455708583958199</v>
      </c>
      <c r="BT279" s="39">
        <v>7.6330640197978603</v>
      </c>
      <c r="BU279" s="39">
        <v>7.7182207805454901</v>
      </c>
      <c r="BV279" s="39">
        <v>7.8005159849054602</v>
      </c>
      <c r="BW279" s="39">
        <v>7.8788179748948703</v>
      </c>
      <c r="BX279" s="39">
        <v>7.9512247957150404</v>
      </c>
      <c r="BY279" s="39">
        <v>8.0153100440527503</v>
      </c>
      <c r="BZ279" s="39">
        <v>8.0686486403166402</v>
      </c>
      <c r="CA279" s="39">
        <v>8.1085183528258291</v>
      </c>
      <c r="CB279" s="39">
        <v>8.1328546725285307</v>
      </c>
      <c r="CC279" s="39">
        <v>8.1419775991848695</v>
      </c>
      <c r="CD279" s="39">
        <v>8.1386240820398896</v>
      </c>
      <c r="CE279" s="39">
        <v>8.1258212603816808</v>
      </c>
      <c r="CF279" s="39">
        <v>8.1065364446374506</v>
      </c>
      <c r="CG279" s="39">
        <v>8.0831088029162608</v>
      </c>
      <c r="CH279" s="39">
        <v>8.0576187749703401</v>
      </c>
      <c r="CI279" s="39">
        <v>8.03333034566311</v>
      </c>
      <c r="CJ279" s="39">
        <v>8.0137150355853599</v>
      </c>
      <c r="CK279" s="39">
        <v>8.0011170157836204</v>
      </c>
      <c r="CL279" s="39">
        <v>7.9962477916948398</v>
      </c>
      <c r="CM279" s="39">
        <v>7.99915537716456</v>
      </c>
      <c r="CN279" s="39">
        <v>8.0095088976929798</v>
      </c>
      <c r="CO279" s="39">
        <v>8.0272066311841392</v>
      </c>
      <c r="CP279" s="39">
        <v>8.0522336762979592</v>
      </c>
      <c r="CQ279" s="39">
        <v>8.0853073232522608</v>
      </c>
      <c r="CR279" s="39">
        <v>8.1265487337689706</v>
      </c>
      <c r="CS279" s="39">
        <v>8.1741439276406496</v>
      </c>
      <c r="CT279" s="39">
        <v>8.2265409513371104</v>
      </c>
      <c r="CU279" s="39">
        <v>8.2833235803099203</v>
      </c>
      <c r="CV279" s="39">
        <v>8.3439337307448795</v>
      </c>
      <c r="CW279" s="39">
        <v>8.4068380687760396</v>
      </c>
      <c r="CX279" s="39">
        <v>8.4706301763819596</v>
      </c>
      <c r="CY279" s="39">
        <v>8.5338185532018294</v>
      </c>
      <c r="CZ279" s="39">
        <v>8.5946111898778597</v>
      </c>
      <c r="DA279" s="39">
        <v>8.6511874092427803</v>
      </c>
      <c r="DB279" s="39">
        <v>8.7034389090263105</v>
      </c>
      <c r="DC279" s="39">
        <v>8.7525085208500695</v>
      </c>
      <c r="DD279" s="39">
        <v>8.79927360082017</v>
      </c>
      <c r="DE279" s="39">
        <v>8.8450842127493701</v>
      </c>
      <c r="DF279" s="39">
        <v>8.8899174824490999</v>
      </c>
      <c r="DG279" s="39">
        <v>8.9319559801198007</v>
      </c>
      <c r="DH279" s="39">
        <v>8.9702221560416007</v>
      </c>
      <c r="DI279" s="39">
        <v>9.00390377627226</v>
      </c>
      <c r="DJ279" s="39">
        <v>9.0325521401362003</v>
      </c>
      <c r="DK279" s="39">
        <v>9.0535128575574397</v>
      </c>
      <c r="DL279" s="39">
        <v>9.0642488202138995</v>
      </c>
      <c r="DM279" s="39">
        <v>9.0622453745663094</v>
      </c>
      <c r="DN279" s="39">
        <v>9.0452125444779004</v>
      </c>
      <c r="DO279" s="39">
        <v>9.0116426935908507</v>
      </c>
      <c r="DP279" s="39">
        <v>8.9604402287760205</v>
      </c>
      <c r="DQ279" s="39">
        <v>8.8909548405002905</v>
      </c>
      <c r="DR279" s="39">
        <v>8.8035028342988007</v>
      </c>
      <c r="DS279" s="39">
        <v>8.6982080051723507</v>
      </c>
      <c r="DT279" s="39">
        <v>8.5764749564976999</v>
      </c>
      <c r="DU279" s="39">
        <v>8.4418328116697303</v>
      </c>
      <c r="DV279" s="39">
        <v>8.2998486175824606</v>
      </c>
      <c r="DW279" s="39">
        <v>8.1552948695378404</v>
      </c>
      <c r="DX279" s="39">
        <v>8.0140484108157004</v>
      </c>
      <c r="DY279" s="39">
        <v>7.8807117015861197</v>
      </c>
      <c r="DZ279" s="39">
        <v>7.7589135236720601</v>
      </c>
      <c r="EA279" s="39">
        <v>7.6513642956559096</v>
      </c>
      <c r="EB279" s="39">
        <v>7.5607335792761701</v>
      </c>
      <c r="EC279" s="39">
        <v>7.4892331158747503</v>
      </c>
      <c r="ED279" s="39">
        <v>7.4382041556747804</v>
      </c>
      <c r="EE279" s="39">
        <v>7.4084595385763903</v>
      </c>
      <c r="EF279" s="39">
        <v>7.4003794301033201</v>
      </c>
      <c r="EG279" s="39">
        <v>7.4142041031065498</v>
      </c>
      <c r="EH279" s="39">
        <v>7.4485993720003103</v>
      </c>
      <c r="EI279" s="39">
        <v>7.5013053758432804</v>
      </c>
      <c r="EJ279" s="39">
        <v>7.5710737641581201</v>
      </c>
      <c r="EK279" s="39">
        <v>7.6601022455282299</v>
      </c>
      <c r="EL279" s="39">
        <v>7.7716004445517397</v>
      </c>
      <c r="EM279" s="39">
        <v>7.9082983532812197</v>
      </c>
      <c r="EN279" s="39">
        <v>8.0700430256636793</v>
      </c>
      <c r="EO279" s="39">
        <v>8.2538103938214196</v>
      </c>
      <c r="EP279" s="39">
        <v>8.4549542302844305</v>
      </c>
      <c r="EQ279" s="39">
        <v>8.66899965001857</v>
      </c>
      <c r="ER279" s="39">
        <v>8.8920221260303194</v>
      </c>
      <c r="ES279" s="39">
        <v>9.1202101761838392</v>
      </c>
      <c r="ET279" s="39">
        <v>9.3487526981654199</v>
      </c>
      <c r="EU279" s="39">
        <v>9.5732255791447294</v>
      </c>
      <c r="EV279" s="39">
        <v>9.7884138592776697</v>
      </c>
      <c r="EW279" s="39">
        <v>9.9872979748047506</v>
      </c>
      <c r="EX279" s="39">
        <v>10.1617941982833</v>
      </c>
      <c r="EY279" s="39">
        <v>10.3056558487676</v>
      </c>
      <c r="EZ279" s="39">
        <v>10.413847858804401</v>
      </c>
      <c r="FA279" s="39">
        <v>10.4863433310893</v>
      </c>
      <c r="FB279" s="39">
        <v>10.527273027565601</v>
      </c>
      <c r="FC279" s="39">
        <v>10.5419853673658</v>
      </c>
      <c r="FD279" s="39">
        <v>10.5352376682102</v>
      </c>
      <c r="FE279" s="39">
        <v>10.5120234600983</v>
      </c>
      <c r="FF279" s="39">
        <v>10.4765849770773</v>
      </c>
      <c r="FG279" s="39">
        <v>10.431766681107399</v>
      </c>
      <c r="FH279" s="39">
        <v>10.3797839915708</v>
      </c>
    </row>
    <row r="280" spans="1:164">
      <c r="A280" s="38">
        <v>4</v>
      </c>
      <c r="B280" s="38" t="s">
        <v>1266</v>
      </c>
      <c r="C280" s="38" t="s">
        <v>268</v>
      </c>
      <c r="D280" s="38" t="s">
        <v>1022</v>
      </c>
      <c r="E280" s="38" t="s">
        <v>242</v>
      </c>
      <c r="F280" s="39">
        <v>92.069545939288204</v>
      </c>
      <c r="G280" s="39">
        <v>92.579731502194093</v>
      </c>
      <c r="H280" s="39">
        <v>93.092649198220002</v>
      </c>
      <c r="I280" s="39">
        <v>93.612716359957105</v>
      </c>
      <c r="J280" s="39">
        <v>94.144856300733494</v>
      </c>
      <c r="K280" s="39">
        <v>94.690197297034004</v>
      </c>
      <c r="L280" s="39">
        <v>95.246113283924998</v>
      </c>
      <c r="M280" s="39">
        <v>95.805428631486294</v>
      </c>
      <c r="N280" s="39">
        <v>96.359421123685095</v>
      </c>
      <c r="O280" s="39">
        <v>96.898607060772704</v>
      </c>
      <c r="P280" s="39">
        <v>97.411601591141107</v>
      </c>
      <c r="Q280" s="39">
        <v>97.885812016790894</v>
      </c>
      <c r="R280" s="39">
        <v>98.308482645010599</v>
      </c>
      <c r="S280" s="39">
        <v>98.6712836507389</v>
      </c>
      <c r="T280" s="39">
        <v>98.968676523131293</v>
      </c>
      <c r="U280" s="39">
        <v>99.199906665843599</v>
      </c>
      <c r="V280" s="39">
        <v>99.368026852511605</v>
      </c>
      <c r="W280" s="39">
        <v>99.479044266868499</v>
      </c>
      <c r="X280" s="39">
        <v>99.538905849866694</v>
      </c>
      <c r="Y280" s="39">
        <v>99.555042126875406</v>
      </c>
      <c r="Z280" s="39">
        <v>99.534607791120294</v>
      </c>
      <c r="AA280" s="39">
        <v>99.485985942092398</v>
      </c>
      <c r="AB280" s="39">
        <v>99.418147186245704</v>
      </c>
      <c r="AC280" s="39">
        <v>99.339191977577499</v>
      </c>
      <c r="AD280" s="39">
        <v>99.253681238801704</v>
      </c>
      <c r="AE280" s="39">
        <v>99.165040759899597</v>
      </c>
      <c r="AF280" s="39">
        <v>99.078123958035107</v>
      </c>
      <c r="AG280" s="39">
        <v>98.994241161665997</v>
      </c>
      <c r="AH280" s="39">
        <v>98.911780440645202</v>
      </c>
      <c r="AI280" s="39">
        <v>98.8300928278192</v>
      </c>
      <c r="AJ280" s="39">
        <v>98.747989173532702</v>
      </c>
      <c r="AK280" s="39">
        <v>98.667308804025097</v>
      </c>
      <c r="AL280" s="39">
        <v>98.591578470576806</v>
      </c>
      <c r="AM280" s="39">
        <v>98.524001727726002</v>
      </c>
      <c r="AN280" s="39">
        <v>98.463770545600198</v>
      </c>
      <c r="AO280" s="39">
        <v>98.405901746660902</v>
      </c>
      <c r="AP280" s="39">
        <v>98.342560012745594</v>
      </c>
      <c r="AQ280" s="39">
        <v>98.262500583625098</v>
      </c>
      <c r="AR280" s="39">
        <v>98.155297577586893</v>
      </c>
      <c r="AS280" s="39">
        <v>98.012064835051206</v>
      </c>
      <c r="AT280" s="39">
        <v>97.829015531516006</v>
      </c>
      <c r="AU280" s="39">
        <v>97.608874769838593</v>
      </c>
      <c r="AV280" s="39">
        <v>97.354597971514096</v>
      </c>
      <c r="AW280" s="39">
        <v>97.070332822684406</v>
      </c>
      <c r="AX280" s="39">
        <v>96.758293549916601</v>
      </c>
      <c r="AY280" s="39">
        <v>96.421696913513301</v>
      </c>
      <c r="AZ280" s="39">
        <v>96.063816330845199</v>
      </c>
      <c r="BA280" s="39">
        <v>95.685135856185298</v>
      </c>
      <c r="BB280" s="39">
        <v>95.290139652519102</v>
      </c>
      <c r="BC280" s="39">
        <v>94.886885485785797</v>
      </c>
      <c r="BD280" s="39">
        <v>94.482467416363505</v>
      </c>
      <c r="BE280" s="39">
        <v>94.086634731568495</v>
      </c>
      <c r="BF280" s="39">
        <v>93.708900956551005</v>
      </c>
      <c r="BG280" s="39">
        <v>93.360063978577898</v>
      </c>
      <c r="BH280" s="39">
        <v>93.050796967769401</v>
      </c>
      <c r="BI280" s="39">
        <v>92.789450416008705</v>
      </c>
      <c r="BJ280" s="39">
        <v>92.581708099182293</v>
      </c>
      <c r="BK280" s="39">
        <v>92.429249957348006</v>
      </c>
      <c r="BL280" s="39">
        <v>92.329523745197704</v>
      </c>
      <c r="BM280" s="39">
        <v>92.275614139397803</v>
      </c>
      <c r="BN280" s="39">
        <v>92.257366177024906</v>
      </c>
      <c r="BO280" s="39">
        <v>92.265697565635193</v>
      </c>
      <c r="BP280" s="39">
        <v>92.291166858538006</v>
      </c>
      <c r="BQ280" s="39">
        <v>92.328048432120298</v>
      </c>
      <c r="BR280" s="39">
        <v>92.374096537025693</v>
      </c>
      <c r="BS280" s="39">
        <v>92.427531324945605</v>
      </c>
      <c r="BT280" s="39">
        <v>92.4867933762294</v>
      </c>
      <c r="BU280" s="39">
        <v>92.550350940684396</v>
      </c>
      <c r="BV280" s="39">
        <v>92.617615489777705</v>
      </c>
      <c r="BW280" s="39">
        <v>92.6866789275157</v>
      </c>
      <c r="BX280" s="39">
        <v>92.755111578875699</v>
      </c>
      <c r="BY280" s="39">
        <v>92.823519780869603</v>
      </c>
      <c r="BZ280" s="39">
        <v>92.901403242362207</v>
      </c>
      <c r="CA280" s="39">
        <v>93.000238181262901</v>
      </c>
      <c r="CB280" s="39">
        <v>93.1286922181188</v>
      </c>
      <c r="CC280" s="39">
        <v>93.287572257806701</v>
      </c>
      <c r="CD280" s="39">
        <v>93.475031147085502</v>
      </c>
      <c r="CE280" s="39">
        <v>93.684465298343596</v>
      </c>
      <c r="CF280" s="39">
        <v>93.9089615836902</v>
      </c>
      <c r="CG280" s="39">
        <v>94.139295088477795</v>
      </c>
      <c r="CH280" s="39">
        <v>94.362245133671195</v>
      </c>
      <c r="CI280" s="39">
        <v>94.566598158396204</v>
      </c>
      <c r="CJ280" s="39">
        <v>94.742647104589096</v>
      </c>
      <c r="CK280" s="39">
        <v>94.878917580736498</v>
      </c>
      <c r="CL280" s="39">
        <v>94.962531423885494</v>
      </c>
      <c r="CM280" s="39">
        <v>94.980509976400896</v>
      </c>
      <c r="CN280" s="39">
        <v>94.924218451605995</v>
      </c>
      <c r="CO280" s="39">
        <v>94.791289667964705</v>
      </c>
      <c r="CP280" s="39">
        <v>94.585479584167899</v>
      </c>
      <c r="CQ280" s="39">
        <v>94.309463855540301</v>
      </c>
      <c r="CR280" s="39">
        <v>93.972098635501595</v>
      </c>
      <c r="CS280" s="39">
        <v>93.589808294180997</v>
      </c>
      <c r="CT280" s="39">
        <v>93.188639976911006</v>
      </c>
      <c r="CU280" s="39">
        <v>92.791018279688799</v>
      </c>
      <c r="CV280" s="39">
        <v>92.411551571766907</v>
      </c>
      <c r="CW280" s="39">
        <v>92.060806609243301</v>
      </c>
      <c r="CX280" s="39">
        <v>91.746510328320596</v>
      </c>
      <c r="CY280" s="39">
        <v>91.473528669870603</v>
      </c>
      <c r="CZ280" s="39">
        <v>91.248085422635995</v>
      </c>
      <c r="DA280" s="39">
        <v>91.079057297747497</v>
      </c>
      <c r="DB280" s="39">
        <v>90.973468800187106</v>
      </c>
      <c r="DC280" s="39">
        <v>90.939009410985193</v>
      </c>
      <c r="DD280" s="39">
        <v>90.983584095364094</v>
      </c>
      <c r="DE280" s="39">
        <v>91.118769620821197</v>
      </c>
      <c r="DF280" s="39">
        <v>91.351846877791701</v>
      </c>
      <c r="DG280" s="39">
        <v>91.679060392066305</v>
      </c>
      <c r="DH280" s="39">
        <v>92.088264090658299</v>
      </c>
      <c r="DI280" s="39">
        <v>92.564041337346694</v>
      </c>
      <c r="DJ280" s="39">
        <v>93.090999162336701</v>
      </c>
      <c r="DK280" s="39">
        <v>93.651240588739896</v>
      </c>
      <c r="DL280" s="39">
        <v>94.228832350660596</v>
      </c>
      <c r="DM280" s="39">
        <v>94.805953630842893</v>
      </c>
      <c r="DN280" s="39">
        <v>95.364904372400005</v>
      </c>
      <c r="DO280" s="39">
        <v>95.891591317721307</v>
      </c>
      <c r="DP280" s="39">
        <v>96.377053302472504</v>
      </c>
      <c r="DQ280" s="39">
        <v>96.817956193277496</v>
      </c>
      <c r="DR280" s="39">
        <v>97.213044926773193</v>
      </c>
      <c r="DS280" s="39">
        <v>97.569751096707506</v>
      </c>
      <c r="DT280" s="39">
        <v>97.904976650549699</v>
      </c>
      <c r="DU280" s="39">
        <v>98.234742574659293</v>
      </c>
      <c r="DV280" s="39">
        <v>98.571069533069505</v>
      </c>
      <c r="DW280" s="39">
        <v>98.922603214345003</v>
      </c>
      <c r="DX280" s="39">
        <v>99.291439502754201</v>
      </c>
      <c r="DY280" s="39">
        <v>99.667621552178005</v>
      </c>
      <c r="DZ280" s="39">
        <v>100.039094027571</v>
      </c>
      <c r="EA280" s="39">
        <v>100.39520317481301</v>
      </c>
      <c r="EB280" s="39">
        <v>100.72953298943</v>
      </c>
      <c r="EC280" s="39">
        <v>101.041528357347</v>
      </c>
      <c r="ED280" s="39">
        <v>101.330026118124</v>
      </c>
      <c r="EE280" s="39">
        <v>101.595097284022</v>
      </c>
      <c r="EF280" s="39">
        <v>101.839146250102</v>
      </c>
      <c r="EG280" s="39">
        <v>102.07037040130299</v>
      </c>
      <c r="EH280" s="39">
        <v>102.298781246652</v>
      </c>
      <c r="EI280" s="39">
        <v>102.53579858661099</v>
      </c>
      <c r="EJ280" s="39">
        <v>102.79323375944099</v>
      </c>
      <c r="EK280" s="39">
        <v>103.083504913776</v>
      </c>
      <c r="EL280" s="39">
        <v>103.419431524233</v>
      </c>
      <c r="EM280" s="39">
        <v>103.80223553179</v>
      </c>
      <c r="EN280" s="39">
        <v>104.22012367926899</v>
      </c>
      <c r="EO280" s="39">
        <v>104.661243144308</v>
      </c>
      <c r="EP280" s="39">
        <v>105.11253033853799</v>
      </c>
      <c r="EQ280" s="39">
        <v>105.56045122604</v>
      </c>
      <c r="ER280" s="39">
        <v>105.99449446765</v>
      </c>
      <c r="ES280" s="39">
        <v>106.411485217896</v>
      </c>
      <c r="ET280" s="39">
        <v>106.813881101715</v>
      </c>
      <c r="EU280" s="39">
        <v>107.206351392922</v>
      </c>
      <c r="EV280" s="39">
        <v>107.592058598698</v>
      </c>
      <c r="EW280" s="39">
        <v>107.971159628697</v>
      </c>
      <c r="EX280" s="39">
        <v>108.346204502616</v>
      </c>
      <c r="EY280" s="39">
        <v>108.72124238196101</v>
      </c>
      <c r="EZ280" s="39">
        <v>109.104756676992</v>
      </c>
      <c r="FA280" s="39">
        <v>109.504760667857</v>
      </c>
      <c r="FB280" s="39">
        <v>109.922917261781</v>
      </c>
      <c r="FC280" s="39">
        <v>110.358427936493</v>
      </c>
      <c r="FD280" s="39">
        <v>110.807646455184</v>
      </c>
      <c r="FE280" s="39">
        <v>111.265377759065</v>
      </c>
      <c r="FF280" s="39">
        <v>111.72627275734099</v>
      </c>
      <c r="FG280" s="39">
        <v>112.188097466215</v>
      </c>
      <c r="FH280" s="39">
        <v>112.648879017026</v>
      </c>
    </row>
    <row r="281" spans="1:164">
      <c r="A281" s="36">
        <v>3</v>
      </c>
      <c r="B281" s="36" t="s">
        <v>1266</v>
      </c>
      <c r="C281" s="36" t="s">
        <v>270</v>
      </c>
      <c r="D281" s="36" t="s">
        <v>775</v>
      </c>
      <c r="E281" s="36" t="s">
        <v>2</v>
      </c>
      <c r="F281" s="37">
        <v>83.714018379916695</v>
      </c>
      <c r="G281" s="37">
        <v>83.460927908825994</v>
      </c>
      <c r="H281" s="37">
        <v>83.207590926899798</v>
      </c>
      <c r="I281" s="37">
        <v>82.957652298593501</v>
      </c>
      <c r="J281" s="37">
        <v>82.715069065723299</v>
      </c>
      <c r="K281" s="37">
        <v>82.481213996657104</v>
      </c>
      <c r="L281" s="37">
        <v>82.252486773137306</v>
      </c>
      <c r="M281" s="37">
        <v>82.023088915076997</v>
      </c>
      <c r="N281" s="37">
        <v>81.785780018694794</v>
      </c>
      <c r="O281" s="37">
        <v>81.533299013567103</v>
      </c>
      <c r="P281" s="37">
        <v>81.259429417660002</v>
      </c>
      <c r="Q281" s="37">
        <v>80.960913124378905</v>
      </c>
      <c r="R281" s="37">
        <v>80.633308370150601</v>
      </c>
      <c r="S281" s="37">
        <v>80.275347825809803</v>
      </c>
      <c r="T281" s="37">
        <v>79.8869721151205</v>
      </c>
      <c r="U281" s="37">
        <v>79.475179603989801</v>
      </c>
      <c r="V281" s="37">
        <v>79.048287999051595</v>
      </c>
      <c r="W281" s="37">
        <v>78.611822825698496</v>
      </c>
      <c r="X281" s="37">
        <v>78.171173891474695</v>
      </c>
      <c r="Y281" s="37">
        <v>77.737920875262006</v>
      </c>
      <c r="Z281" s="37">
        <v>77.324961622971102</v>
      </c>
      <c r="AA281" s="37">
        <v>76.942911036690802</v>
      </c>
      <c r="AB281" s="37">
        <v>76.6016032126536</v>
      </c>
      <c r="AC281" s="37">
        <v>76.309911819695898</v>
      </c>
      <c r="AD281" s="37">
        <v>76.077041725805501</v>
      </c>
      <c r="AE281" s="37">
        <v>75.910638938321</v>
      </c>
      <c r="AF281" s="37">
        <v>75.813578013584902</v>
      </c>
      <c r="AG281" s="37">
        <v>75.7824390505222</v>
      </c>
      <c r="AH281" s="37">
        <v>75.810577489872401</v>
      </c>
      <c r="AI281" s="37">
        <v>75.887490478031296</v>
      </c>
      <c r="AJ281" s="37">
        <v>75.996944539945702</v>
      </c>
      <c r="AK281" s="37">
        <v>76.121788998108599</v>
      </c>
      <c r="AL281" s="37">
        <v>76.249474617552806</v>
      </c>
      <c r="AM281" s="37">
        <v>76.373864515086495</v>
      </c>
      <c r="AN281" s="37">
        <v>76.486536596476597</v>
      </c>
      <c r="AO281" s="37">
        <v>76.578101985093298</v>
      </c>
      <c r="AP281" s="37">
        <v>76.642397428311398</v>
      </c>
      <c r="AQ281" s="37">
        <v>76.678885389095001</v>
      </c>
      <c r="AR281" s="37">
        <v>76.686996678477598</v>
      </c>
      <c r="AS281" s="37">
        <v>76.667866423521801</v>
      </c>
      <c r="AT281" s="37">
        <v>76.626467617610899</v>
      </c>
      <c r="AU281" s="37">
        <v>76.569421719517607</v>
      </c>
      <c r="AV281" s="37">
        <v>76.498321617919501</v>
      </c>
      <c r="AW281" s="37">
        <v>76.412149822821206</v>
      </c>
      <c r="AX281" s="37">
        <v>76.310502955574606</v>
      </c>
      <c r="AY281" s="37">
        <v>76.194700744804507</v>
      </c>
      <c r="AZ281" s="37">
        <v>76.066591300821699</v>
      </c>
      <c r="BA281" s="37">
        <v>75.926238788089606</v>
      </c>
      <c r="BB281" s="37">
        <v>75.775596675911402</v>
      </c>
      <c r="BC281" s="37">
        <v>75.617225562493601</v>
      </c>
      <c r="BD281" s="37">
        <v>75.451801438963898</v>
      </c>
      <c r="BE281" s="37">
        <v>75.281191352207401</v>
      </c>
      <c r="BF281" s="37">
        <v>75.111885103290604</v>
      </c>
      <c r="BG281" s="37">
        <v>74.951787761563295</v>
      </c>
      <c r="BH281" s="37">
        <v>74.806762123475707</v>
      </c>
      <c r="BI281" s="37">
        <v>74.681629529893002</v>
      </c>
      <c r="BJ281" s="37">
        <v>74.581447568637699</v>
      </c>
      <c r="BK281" s="37">
        <v>74.514604303845005</v>
      </c>
      <c r="BL281" s="37">
        <v>74.488357128636906</v>
      </c>
      <c r="BM281" s="37">
        <v>74.511169225959804</v>
      </c>
      <c r="BN281" s="37">
        <v>74.593015181848102</v>
      </c>
      <c r="BO281" s="37">
        <v>74.743121909503998</v>
      </c>
      <c r="BP281" s="37">
        <v>74.963600009785196</v>
      </c>
      <c r="BQ281" s="37">
        <v>75.251887888177606</v>
      </c>
      <c r="BR281" s="37">
        <v>75.6043756430646</v>
      </c>
      <c r="BS281" s="37">
        <v>76.019218223576502</v>
      </c>
      <c r="BT281" s="37">
        <v>76.489113026236197</v>
      </c>
      <c r="BU281" s="37">
        <v>77.007177002862505</v>
      </c>
      <c r="BV281" s="37">
        <v>77.562333878247998</v>
      </c>
      <c r="BW281" s="37">
        <v>78.142992219609098</v>
      </c>
      <c r="BX281" s="37">
        <v>78.735603659393703</v>
      </c>
      <c r="BY281" s="37">
        <v>79.328803397326496</v>
      </c>
      <c r="BZ281" s="37">
        <v>79.916341561570107</v>
      </c>
      <c r="CA281" s="37">
        <v>80.491889976235996</v>
      </c>
      <c r="CB281" s="37">
        <v>81.048733205250997</v>
      </c>
      <c r="CC281" s="37">
        <v>81.583102176605493</v>
      </c>
      <c r="CD281" s="37">
        <v>82.094723022384002</v>
      </c>
      <c r="CE281" s="37">
        <v>82.586026123498897</v>
      </c>
      <c r="CF281" s="37">
        <v>83.056955912905494</v>
      </c>
      <c r="CG281" s="37">
        <v>83.504384682472804</v>
      </c>
      <c r="CH281" s="37">
        <v>83.9230808995692</v>
      </c>
      <c r="CI281" s="37">
        <v>84.3098045137816</v>
      </c>
      <c r="CJ281" s="37">
        <v>84.664165066113995</v>
      </c>
      <c r="CK281" s="37">
        <v>84.988250885691201</v>
      </c>
      <c r="CL281" s="37">
        <v>85.282047014031804</v>
      </c>
      <c r="CM281" s="37">
        <v>85.546559898892397</v>
      </c>
      <c r="CN281" s="37">
        <v>85.780686187055807</v>
      </c>
      <c r="CO281" s="37">
        <v>85.982866831703305</v>
      </c>
      <c r="CP281" s="37">
        <v>86.152799547761205</v>
      </c>
      <c r="CQ281" s="37">
        <v>86.295241839164802</v>
      </c>
      <c r="CR281" s="37">
        <v>86.416813017978697</v>
      </c>
      <c r="CS281" s="37">
        <v>86.526455177684497</v>
      </c>
      <c r="CT281" s="37">
        <v>86.633986090160207</v>
      </c>
      <c r="CU281" s="37">
        <v>86.748976531662194</v>
      </c>
      <c r="CV281" s="37">
        <v>86.874450781487397</v>
      </c>
      <c r="CW281" s="37">
        <v>87.008423025893507</v>
      </c>
      <c r="CX281" s="37">
        <v>87.145509817681102</v>
      </c>
      <c r="CY281" s="37">
        <v>87.280639893949001</v>
      </c>
      <c r="CZ281" s="37">
        <v>87.408121377381093</v>
      </c>
      <c r="DA281" s="37">
        <v>87.523857914771497</v>
      </c>
      <c r="DB281" s="37">
        <v>87.624248477542395</v>
      </c>
      <c r="DC281" s="37">
        <v>87.7050459185009</v>
      </c>
      <c r="DD281" s="37">
        <v>87.756673382292703</v>
      </c>
      <c r="DE281" s="37">
        <v>87.769466601685906</v>
      </c>
      <c r="DF281" s="37">
        <v>87.736641852350104</v>
      </c>
      <c r="DG281" s="37">
        <v>87.657870034395103</v>
      </c>
      <c r="DH281" s="37">
        <v>87.537273433734995</v>
      </c>
      <c r="DI281" s="37">
        <v>87.381259586098693</v>
      </c>
      <c r="DJ281" s="37">
        <v>87.193595614068698</v>
      </c>
      <c r="DK281" s="37">
        <v>86.978188057934702</v>
      </c>
      <c r="DL281" s="37">
        <v>86.7388550701572</v>
      </c>
      <c r="DM281" s="37">
        <v>86.4827430420236</v>
      </c>
      <c r="DN281" s="37">
        <v>86.218524873719502</v>
      </c>
      <c r="DO281" s="37">
        <v>85.9552389689851</v>
      </c>
      <c r="DP281" s="37">
        <v>85.698822342600096</v>
      </c>
      <c r="DQ281" s="37">
        <v>85.454026142050694</v>
      </c>
      <c r="DR281" s="37">
        <v>85.228368740917901</v>
      </c>
      <c r="DS281" s="37">
        <v>85.031812044147003</v>
      </c>
      <c r="DT281" s="37">
        <v>84.873692155590106</v>
      </c>
      <c r="DU281" s="37">
        <v>84.758519459624296</v>
      </c>
      <c r="DV281" s="37">
        <v>84.687819720078295</v>
      </c>
      <c r="DW281" s="37">
        <v>84.656424065332601</v>
      </c>
      <c r="DX281" s="37">
        <v>84.6540641454434</v>
      </c>
      <c r="DY281" s="37">
        <v>84.672455996821</v>
      </c>
      <c r="DZ281" s="37">
        <v>84.702474558538498</v>
      </c>
      <c r="EA281" s="37">
        <v>84.737043005575401</v>
      </c>
      <c r="EB281" s="37">
        <v>84.765898042756504</v>
      </c>
      <c r="EC281" s="37">
        <v>84.785864737172105</v>
      </c>
      <c r="ED281" s="37">
        <v>84.796214593788804</v>
      </c>
      <c r="EE281" s="37">
        <v>84.800220553309103</v>
      </c>
      <c r="EF281" s="37">
        <v>84.799282851582205</v>
      </c>
      <c r="EG281" s="37">
        <v>84.795006004308206</v>
      </c>
      <c r="EH281" s="37">
        <v>84.785634075576198</v>
      </c>
      <c r="EI281" s="37">
        <v>84.766246726649499</v>
      </c>
      <c r="EJ281" s="37">
        <v>84.728391660270304</v>
      </c>
      <c r="EK281" s="37">
        <v>84.671500709471999</v>
      </c>
      <c r="EL281" s="37">
        <v>84.596692780980106</v>
      </c>
      <c r="EM281" s="37">
        <v>84.5084433249894</v>
      </c>
      <c r="EN281" s="37">
        <v>84.413034823824603</v>
      </c>
      <c r="EO281" s="37">
        <v>84.317051954677197</v>
      </c>
      <c r="EP281" s="37">
        <v>84.229839166326201</v>
      </c>
      <c r="EQ281" s="37">
        <v>84.160790120451296</v>
      </c>
      <c r="ER281" s="37">
        <v>84.113120025577899</v>
      </c>
      <c r="ES281" s="37">
        <v>84.088518553263796</v>
      </c>
      <c r="ET281" s="37">
        <v>84.086624312647501</v>
      </c>
      <c r="EU281" s="37">
        <v>84.109625509100198</v>
      </c>
      <c r="EV281" s="37">
        <v>84.158147484166903</v>
      </c>
      <c r="EW281" s="37">
        <v>84.227161754523607</v>
      </c>
      <c r="EX281" s="37">
        <v>84.312203377475598</v>
      </c>
      <c r="EY281" s="37">
        <v>84.412384170544101</v>
      </c>
      <c r="EZ281" s="37">
        <v>84.523151397129993</v>
      </c>
      <c r="FA281" s="37">
        <v>84.636957078745397</v>
      </c>
      <c r="FB281" s="37">
        <v>84.746634396139598</v>
      </c>
      <c r="FC281" s="37">
        <v>84.848346110502604</v>
      </c>
      <c r="FD281" s="37">
        <v>84.942853894640805</v>
      </c>
      <c r="FE281" s="37">
        <v>85.033684841475704</v>
      </c>
      <c r="FF281" s="37">
        <v>85.126826002730496</v>
      </c>
      <c r="FG281" s="37">
        <v>85.221508178884093</v>
      </c>
      <c r="FH281" s="37">
        <v>85.313575804601896</v>
      </c>
    </row>
    <row r="282" spans="1:164">
      <c r="A282" s="38">
        <v>4</v>
      </c>
      <c r="B282" s="38" t="s">
        <v>1267</v>
      </c>
      <c r="C282" s="38" t="s">
        <v>274</v>
      </c>
      <c r="D282" s="38" t="s">
        <v>1027</v>
      </c>
      <c r="E282" s="38" t="s">
        <v>242</v>
      </c>
      <c r="F282" s="39">
        <v>0.1</v>
      </c>
      <c r="G282" s="39">
        <v>0.1</v>
      </c>
      <c r="H282" s="39">
        <v>0.1</v>
      </c>
      <c r="I282" s="39">
        <v>0.1</v>
      </c>
      <c r="J282" s="39">
        <v>0.1</v>
      </c>
      <c r="K282" s="39">
        <v>0.1</v>
      </c>
      <c r="L282" s="39">
        <v>0.1</v>
      </c>
      <c r="M282" s="39">
        <v>0.1</v>
      </c>
      <c r="N282" s="39">
        <v>0.1</v>
      </c>
      <c r="O282" s="39">
        <v>0.1</v>
      </c>
      <c r="P282" s="39">
        <v>0.1</v>
      </c>
      <c r="Q282" s="39">
        <v>0.1</v>
      </c>
      <c r="R282" s="39">
        <v>0.1</v>
      </c>
      <c r="S282" s="39">
        <v>0.1</v>
      </c>
      <c r="T282" s="39">
        <v>0.1</v>
      </c>
      <c r="U282" s="39">
        <v>0.1</v>
      </c>
      <c r="V282" s="39">
        <v>0.1</v>
      </c>
      <c r="W282" s="39">
        <v>0.1</v>
      </c>
      <c r="X282" s="39">
        <v>0.1</v>
      </c>
      <c r="Y282" s="39">
        <v>0.1</v>
      </c>
      <c r="Z282" s="39">
        <v>0.1</v>
      </c>
      <c r="AA282" s="39">
        <v>0.1</v>
      </c>
      <c r="AB282" s="39">
        <v>0.1</v>
      </c>
      <c r="AC282" s="39">
        <v>0.1</v>
      </c>
      <c r="AD282" s="39">
        <v>0.1</v>
      </c>
      <c r="AE282" s="39">
        <v>0.1</v>
      </c>
      <c r="AF282" s="39">
        <v>0.1</v>
      </c>
      <c r="AG282" s="39">
        <v>0.1</v>
      </c>
      <c r="AH282" s="39">
        <v>0.1</v>
      </c>
      <c r="AI282" s="39">
        <v>0.1</v>
      </c>
      <c r="AJ282" s="39">
        <v>0.1</v>
      </c>
      <c r="AK282" s="39">
        <v>0.1</v>
      </c>
      <c r="AL282" s="39">
        <v>0.1</v>
      </c>
      <c r="AM282" s="39">
        <v>0.1</v>
      </c>
      <c r="AN282" s="39">
        <v>0.1</v>
      </c>
      <c r="AO282" s="39">
        <v>0.1</v>
      </c>
      <c r="AP282" s="39">
        <v>0.1</v>
      </c>
      <c r="AQ282" s="39">
        <v>0.1</v>
      </c>
      <c r="AR282" s="39">
        <v>0.1</v>
      </c>
      <c r="AS282" s="39">
        <v>0.1</v>
      </c>
      <c r="AT282" s="39">
        <v>0.1</v>
      </c>
      <c r="AU282" s="39">
        <v>0.1</v>
      </c>
      <c r="AV282" s="39">
        <v>0.1</v>
      </c>
      <c r="AW282" s="39">
        <v>0.1</v>
      </c>
      <c r="AX282" s="39">
        <v>0.1</v>
      </c>
      <c r="AY282" s="39">
        <v>0.1</v>
      </c>
      <c r="AZ282" s="39">
        <v>0.1</v>
      </c>
      <c r="BA282" s="39">
        <v>0.1</v>
      </c>
      <c r="BB282" s="39">
        <v>0.1</v>
      </c>
      <c r="BC282" s="39">
        <v>0.1</v>
      </c>
      <c r="BD282" s="39">
        <v>0.1</v>
      </c>
      <c r="BE282" s="39">
        <v>0.1</v>
      </c>
      <c r="BF282" s="39">
        <v>0.1</v>
      </c>
      <c r="BG282" s="39">
        <v>0.1</v>
      </c>
      <c r="BH282" s="39">
        <v>0.1</v>
      </c>
      <c r="BI282" s="39">
        <v>0.1</v>
      </c>
      <c r="BJ282" s="39">
        <v>0.1</v>
      </c>
      <c r="BK282" s="39">
        <v>0.1</v>
      </c>
      <c r="BL282" s="39">
        <v>0.1</v>
      </c>
      <c r="BM282" s="39">
        <v>0.1</v>
      </c>
      <c r="BN282" s="39">
        <v>0.1</v>
      </c>
      <c r="BO282" s="39">
        <v>0.1</v>
      </c>
      <c r="BP282" s="39">
        <v>0.1</v>
      </c>
      <c r="BQ282" s="39">
        <v>0.1</v>
      </c>
      <c r="BR282" s="39">
        <v>0.1</v>
      </c>
      <c r="BS282" s="39">
        <v>0.1</v>
      </c>
      <c r="BT282" s="39">
        <v>0.1</v>
      </c>
      <c r="BU282" s="39">
        <v>0.1</v>
      </c>
      <c r="BV282" s="39">
        <v>0.1</v>
      </c>
      <c r="BW282" s="39">
        <v>0.1</v>
      </c>
      <c r="BX282" s="39">
        <v>0.1</v>
      </c>
      <c r="BY282" s="39">
        <v>0.1</v>
      </c>
      <c r="BZ282" s="39">
        <v>0.1</v>
      </c>
      <c r="CA282" s="39">
        <v>0.1</v>
      </c>
      <c r="CB282" s="39">
        <v>0.1</v>
      </c>
      <c r="CC282" s="39">
        <v>0.1</v>
      </c>
      <c r="CD282" s="39">
        <v>0.1</v>
      </c>
      <c r="CE282" s="39">
        <v>0.1</v>
      </c>
      <c r="CF282" s="39">
        <v>0.1</v>
      </c>
      <c r="CG282" s="39">
        <v>0.1</v>
      </c>
      <c r="CH282" s="39">
        <v>0.1</v>
      </c>
      <c r="CI282" s="39">
        <v>0.1</v>
      </c>
      <c r="CJ282" s="39">
        <v>0.1</v>
      </c>
      <c r="CK282" s="39">
        <v>0.1</v>
      </c>
      <c r="CL282" s="39">
        <v>0.1</v>
      </c>
      <c r="CM282" s="39">
        <v>0.1</v>
      </c>
      <c r="CN282" s="39">
        <v>0.1</v>
      </c>
      <c r="CO282" s="39">
        <v>0.1</v>
      </c>
      <c r="CP282" s="39">
        <v>0.1</v>
      </c>
      <c r="CQ282" s="39">
        <v>0.1</v>
      </c>
      <c r="CR282" s="39">
        <v>0.1</v>
      </c>
      <c r="CS282" s="39">
        <v>0.1</v>
      </c>
      <c r="CT282" s="39">
        <v>0.1</v>
      </c>
      <c r="CU282" s="39">
        <v>0.1</v>
      </c>
      <c r="CV282" s="39">
        <v>0.1</v>
      </c>
      <c r="CW282" s="39">
        <v>0.1</v>
      </c>
      <c r="CX282" s="39">
        <v>0.1</v>
      </c>
      <c r="CY282" s="39">
        <v>0.1</v>
      </c>
      <c r="CZ282" s="39">
        <v>0.1</v>
      </c>
      <c r="DA282" s="39">
        <v>0.1</v>
      </c>
      <c r="DB282" s="39">
        <v>0.1</v>
      </c>
      <c r="DC282" s="39">
        <v>0.1</v>
      </c>
      <c r="DD282" s="39">
        <v>0.1</v>
      </c>
      <c r="DE282" s="39">
        <v>0.1</v>
      </c>
      <c r="DF282" s="39">
        <v>0.1</v>
      </c>
      <c r="DG282" s="39">
        <v>0.1</v>
      </c>
      <c r="DH282" s="39">
        <v>0.1</v>
      </c>
      <c r="DI282" s="39">
        <v>0.1</v>
      </c>
      <c r="DJ282" s="39">
        <v>0.1</v>
      </c>
      <c r="DK282" s="39">
        <v>0.1</v>
      </c>
      <c r="DL282" s="39">
        <v>0.1</v>
      </c>
      <c r="DM282" s="39">
        <v>0.1</v>
      </c>
      <c r="DN282" s="39">
        <v>0.1</v>
      </c>
      <c r="DO282" s="39">
        <v>0.1</v>
      </c>
      <c r="DP282" s="39">
        <v>0.1</v>
      </c>
      <c r="DQ282" s="39">
        <v>0.1</v>
      </c>
      <c r="DR282" s="39">
        <v>0.1</v>
      </c>
      <c r="DS282" s="39">
        <v>0.1</v>
      </c>
      <c r="DT282" s="39">
        <v>0.1</v>
      </c>
      <c r="DU282" s="39">
        <v>0.1</v>
      </c>
      <c r="DV282" s="39">
        <v>0.1</v>
      </c>
      <c r="DW282" s="39">
        <v>0.1</v>
      </c>
      <c r="DX282" s="39">
        <v>0.1</v>
      </c>
      <c r="DY282" s="39">
        <v>0.1</v>
      </c>
      <c r="DZ282" s="39">
        <v>0.1</v>
      </c>
      <c r="EA282" s="39">
        <v>0.1</v>
      </c>
      <c r="EB282" s="39">
        <v>0.1</v>
      </c>
      <c r="EC282" s="39">
        <v>0.1</v>
      </c>
      <c r="ED282" s="39">
        <v>0.1</v>
      </c>
      <c r="EE282" s="39">
        <v>0.1</v>
      </c>
      <c r="EF282" s="39">
        <v>0.1</v>
      </c>
      <c r="EG282" s="39">
        <v>0.1</v>
      </c>
      <c r="EH282" s="39">
        <v>0.1</v>
      </c>
      <c r="EI282" s="39">
        <v>0.1</v>
      </c>
      <c r="EJ282" s="39">
        <v>0.1</v>
      </c>
      <c r="EK282" s="39">
        <v>0.1</v>
      </c>
      <c r="EL282" s="39">
        <v>0.1</v>
      </c>
      <c r="EM282" s="39">
        <v>0.1</v>
      </c>
      <c r="EN282" s="39">
        <v>0.1</v>
      </c>
      <c r="EO282" s="39">
        <v>0.1</v>
      </c>
      <c r="EP282" s="39">
        <v>0.1</v>
      </c>
      <c r="EQ282" s="39">
        <v>0.10086668011897899</v>
      </c>
      <c r="ER282" s="39">
        <v>0.10567350840348801</v>
      </c>
      <c r="ES282" s="39">
        <v>0.11006256077108301</v>
      </c>
      <c r="ET282" s="39">
        <v>0.113748975831375</v>
      </c>
      <c r="EU282" s="39">
        <v>0.116391546743612</v>
      </c>
      <c r="EV282" s="39">
        <v>0.117644388681966</v>
      </c>
      <c r="EW282" s="39">
        <v>0.11795360153581901</v>
      </c>
      <c r="EX282" s="39">
        <v>0.117704179695299</v>
      </c>
      <c r="EY282" s="39">
        <v>0.117219811086842</v>
      </c>
      <c r="EZ282" s="39">
        <v>0.116763020981133</v>
      </c>
      <c r="FA282" s="39">
        <v>0.11653546222950401</v>
      </c>
      <c r="FB282" s="39">
        <v>0.11667818698902099</v>
      </c>
      <c r="FC282" s="39">
        <v>0.11727177419658499</v>
      </c>
      <c r="FD282" s="39">
        <v>0.118336243760054</v>
      </c>
      <c r="FE282" s="39">
        <v>0.119830697440884</v>
      </c>
      <c r="FF282" s="39">
        <v>0.121652664910864</v>
      </c>
      <c r="FG282" s="39">
        <v>0.123637181111831</v>
      </c>
      <c r="FH282" s="39">
        <v>0.12555565851387401</v>
      </c>
    </row>
    <row r="283" spans="1:164">
      <c r="A283" s="38">
        <v>4</v>
      </c>
      <c r="B283" s="38" t="s">
        <v>1266</v>
      </c>
      <c r="C283" s="38" t="s">
        <v>271</v>
      </c>
      <c r="D283" s="38" t="s">
        <v>1024</v>
      </c>
      <c r="E283" s="38" t="s">
        <v>242</v>
      </c>
      <c r="F283" s="39">
        <v>8.1960530552275603</v>
      </c>
      <c r="G283" s="39">
        <v>8.0516763493494103</v>
      </c>
      <c r="H283" s="39">
        <v>7.9076363807808496</v>
      </c>
      <c r="I283" s="39">
        <v>7.7649545141972496</v>
      </c>
      <c r="J283" s="39">
        <v>7.6250160799982396</v>
      </c>
      <c r="K283" s="39">
        <v>7.49008802424673</v>
      </c>
      <c r="L283" s="39">
        <v>7.3622974346065702</v>
      </c>
      <c r="M283" s="39">
        <v>7.2437894543476098</v>
      </c>
      <c r="N283" s="39">
        <v>7.1349857849855303</v>
      </c>
      <c r="O283" s="39">
        <v>7.0350007984694702</v>
      </c>
      <c r="P283" s="39">
        <v>6.9425877760494696</v>
      </c>
      <c r="Q283" s="39">
        <v>6.8565631039792097</v>
      </c>
      <c r="R283" s="39">
        <v>6.7760875460182897</v>
      </c>
      <c r="S283" s="39">
        <v>6.7002084428660904</v>
      </c>
      <c r="T283" s="39">
        <v>6.6277426584021404</v>
      </c>
      <c r="U283" s="39">
        <v>6.5584432377097599</v>
      </c>
      <c r="V283" s="39">
        <v>6.4927576354001797</v>
      </c>
      <c r="W283" s="39">
        <v>6.4316510659126198</v>
      </c>
      <c r="X283" s="39">
        <v>6.3756026647255197</v>
      </c>
      <c r="Y283" s="39">
        <v>6.3247037961534804</v>
      </c>
      <c r="Z283" s="39">
        <v>6.2789603256887299</v>
      </c>
      <c r="AA283" s="39">
        <v>6.2383626466601303</v>
      </c>
      <c r="AB283" s="39">
        <v>6.2024630785829702</v>
      </c>
      <c r="AC283" s="39">
        <v>6.1706287361124001</v>
      </c>
      <c r="AD283" s="39">
        <v>6.1431149992170901</v>
      </c>
      <c r="AE283" s="39">
        <v>6.12011876078338</v>
      </c>
      <c r="AF283" s="39">
        <v>6.1012995728061199</v>
      </c>
      <c r="AG283" s="39">
        <v>6.0846498557073998</v>
      </c>
      <c r="AH283" s="39">
        <v>6.06882058109138</v>
      </c>
      <c r="AI283" s="39">
        <v>6.0519310627895901</v>
      </c>
      <c r="AJ283" s="39">
        <v>6.0311798673852399</v>
      </c>
      <c r="AK283" s="39">
        <v>6.0041403634900403</v>
      </c>
      <c r="AL283" s="39">
        <v>5.9700903343750698</v>
      </c>
      <c r="AM283" s="39">
        <v>5.9288242810750802</v>
      </c>
      <c r="AN283" s="39">
        <v>5.8802956058790201</v>
      </c>
      <c r="AO283" s="39">
        <v>5.8249922259224904</v>
      </c>
      <c r="AP283" s="39">
        <v>5.7637896872009904</v>
      </c>
      <c r="AQ283" s="39">
        <v>5.6978617579706397</v>
      </c>
      <c r="AR283" s="39">
        <v>5.6285571695518204</v>
      </c>
      <c r="AS283" s="39">
        <v>5.5571371097921798</v>
      </c>
      <c r="AT283" s="39">
        <v>5.4851499961294303</v>
      </c>
      <c r="AU283" s="39">
        <v>5.41458335273453</v>
      </c>
      <c r="AV283" s="39">
        <v>5.3463070768924803</v>
      </c>
      <c r="AW283" s="39">
        <v>5.2800801538871598</v>
      </c>
      <c r="AX283" s="39">
        <v>5.2147607378495602</v>
      </c>
      <c r="AY283" s="39">
        <v>5.1485653710965504</v>
      </c>
      <c r="AZ283" s="39">
        <v>5.0799901012390496</v>
      </c>
      <c r="BA283" s="39">
        <v>5.0078822597057204</v>
      </c>
      <c r="BB283" s="39">
        <v>4.9325584633962896</v>
      </c>
      <c r="BC283" s="39">
        <v>4.85517254638878</v>
      </c>
      <c r="BD283" s="39">
        <v>4.7767052819627596</v>
      </c>
      <c r="BE283" s="39">
        <v>4.69818440071134</v>
      </c>
      <c r="BF283" s="39">
        <v>4.6214394877884102</v>
      </c>
      <c r="BG283" s="39">
        <v>4.5485693285210802</v>
      </c>
      <c r="BH283" s="39">
        <v>4.4812977327271204</v>
      </c>
      <c r="BI283" s="39">
        <v>4.4209000253707904</v>
      </c>
      <c r="BJ283" s="39">
        <v>4.36809968298535</v>
      </c>
      <c r="BK283" s="39">
        <v>4.3234964456921396</v>
      </c>
      <c r="BL283" s="39">
        <v>4.2871388921489997</v>
      </c>
      <c r="BM283" s="39">
        <v>4.2583868293385896</v>
      </c>
      <c r="BN283" s="39">
        <v>4.2361775172509297</v>
      </c>
      <c r="BO283" s="39">
        <v>4.21952791937382</v>
      </c>
      <c r="BP283" s="39">
        <v>4.20729907309721</v>
      </c>
      <c r="BQ283" s="39">
        <v>4.1982371528573701</v>
      </c>
      <c r="BR283" s="39">
        <v>4.1906296286496696</v>
      </c>
      <c r="BS283" s="39">
        <v>4.1830127139828104</v>
      </c>
      <c r="BT283" s="39">
        <v>4.1744557958783703</v>
      </c>
      <c r="BU283" s="39">
        <v>4.1644355293593103</v>
      </c>
      <c r="BV283" s="39">
        <v>4.1520458711187</v>
      </c>
      <c r="BW283" s="39">
        <v>4.1358792142300098</v>
      </c>
      <c r="BX283" s="39">
        <v>4.1143577065010604</v>
      </c>
      <c r="BY283" s="39">
        <v>4.0862315560052096</v>
      </c>
      <c r="BZ283" s="39">
        <v>4.05073246359719</v>
      </c>
      <c r="CA283" s="39">
        <v>4.0081377264540698</v>
      </c>
      <c r="CB283" s="39">
        <v>3.9592971834778599</v>
      </c>
      <c r="CC283" s="39">
        <v>3.90606351415936</v>
      </c>
      <c r="CD283" s="39">
        <v>3.8497950186233698</v>
      </c>
      <c r="CE283" s="39">
        <v>3.7916810821937599</v>
      </c>
      <c r="CF283" s="39">
        <v>3.73295807053784</v>
      </c>
      <c r="CG283" s="39">
        <v>3.67441614495604</v>
      </c>
      <c r="CH283" s="39">
        <v>3.6164034301864398</v>
      </c>
      <c r="CI283" s="39">
        <v>3.5596444823004898</v>
      </c>
      <c r="CJ283" s="39">
        <v>3.5049951814170002</v>
      </c>
      <c r="CK283" s="39">
        <v>3.4532477559040502</v>
      </c>
      <c r="CL283" s="39">
        <v>3.4044062725897599</v>
      </c>
      <c r="CM283" s="39">
        <v>3.3575812674937802</v>
      </c>
      <c r="CN283" s="39">
        <v>3.3119688576867001</v>
      </c>
      <c r="CO283" s="39">
        <v>3.2664308614728301</v>
      </c>
      <c r="CP283" s="39">
        <v>3.2204463542464001</v>
      </c>
      <c r="CQ283" s="39">
        <v>3.1733880205710401</v>
      </c>
      <c r="CR283" s="39">
        <v>3.1245676988917399</v>
      </c>
      <c r="CS283" s="39">
        <v>3.074099619104</v>
      </c>
      <c r="CT283" s="39">
        <v>3.0229115115303702</v>
      </c>
      <c r="CU283" s="39">
        <v>2.9715132440774901</v>
      </c>
      <c r="CV283" s="39">
        <v>2.92066643846506</v>
      </c>
      <c r="CW283" s="39">
        <v>2.8714998604766802</v>
      </c>
      <c r="CX283" s="39">
        <v>2.8251314447837799</v>
      </c>
      <c r="CY283" s="39">
        <v>2.7814046002914599</v>
      </c>
      <c r="CZ283" s="39">
        <v>2.74004157936184</v>
      </c>
      <c r="DA283" s="39">
        <v>2.70031302356966</v>
      </c>
      <c r="DB283" s="39">
        <v>2.6622952391044299</v>
      </c>
      <c r="DC283" s="39">
        <v>2.6267276561576001</v>
      </c>
      <c r="DD283" s="39">
        <v>2.5944760958643598</v>
      </c>
      <c r="DE283" s="39">
        <v>2.56550988475635</v>
      </c>
      <c r="DF283" s="39">
        <v>2.5403038970333598</v>
      </c>
      <c r="DG283" s="39">
        <v>2.5191017963621598</v>
      </c>
      <c r="DH283" s="39">
        <v>2.50191703013361</v>
      </c>
      <c r="DI283" s="39">
        <v>2.4885381406398701</v>
      </c>
      <c r="DJ283" s="39">
        <v>2.4784904376661299</v>
      </c>
      <c r="DK283" s="39">
        <v>2.4714359457974999</v>
      </c>
      <c r="DL283" s="39">
        <v>2.4670548587120402</v>
      </c>
      <c r="DM283" s="39">
        <v>2.4653191774033099</v>
      </c>
      <c r="DN283" s="39">
        <v>2.4664938010471</v>
      </c>
      <c r="DO283" s="39">
        <v>2.4710273551271702</v>
      </c>
      <c r="DP283" s="39">
        <v>2.47970064389522</v>
      </c>
      <c r="DQ283" s="39">
        <v>2.49322159951639</v>
      </c>
      <c r="DR283" s="39">
        <v>2.51308693002234</v>
      </c>
      <c r="DS283" s="39">
        <v>2.54032352622133</v>
      </c>
      <c r="DT283" s="39">
        <v>2.5756014040970698</v>
      </c>
      <c r="DU283" s="39">
        <v>2.6196161067376198</v>
      </c>
      <c r="DV283" s="39">
        <v>2.67238137114472</v>
      </c>
      <c r="DW283" s="39">
        <v>2.7332200361742101</v>
      </c>
      <c r="DX283" s="39">
        <v>2.8010137532304999</v>
      </c>
      <c r="DY283" s="39">
        <v>2.8738418873548199</v>
      </c>
      <c r="DZ283" s="39">
        <v>2.9493699913621101</v>
      </c>
      <c r="EA283" s="39">
        <v>3.0249163176529899</v>
      </c>
      <c r="EB283" s="39">
        <v>3.0967290481565599</v>
      </c>
      <c r="EC283" s="39">
        <v>3.1617554945903699</v>
      </c>
      <c r="ED283" s="39">
        <v>3.2186936834524098</v>
      </c>
      <c r="EE283" s="39">
        <v>3.2672869293362501</v>
      </c>
      <c r="EF283" s="39">
        <v>3.3073120476271298</v>
      </c>
      <c r="EG283" s="39">
        <v>3.3380396986576999</v>
      </c>
      <c r="EH283" s="39">
        <v>3.3587864281969702</v>
      </c>
      <c r="EI283" s="39">
        <v>3.3698295148819599</v>
      </c>
      <c r="EJ283" s="39">
        <v>3.37292319522291</v>
      </c>
      <c r="EK283" s="39">
        <v>3.3708015420819799</v>
      </c>
      <c r="EL283" s="39">
        <v>3.3659196083683698</v>
      </c>
      <c r="EM283" s="39">
        <v>3.3596038221363802</v>
      </c>
      <c r="EN283" s="39">
        <v>3.35188590132435</v>
      </c>
      <c r="EO283" s="39">
        <v>3.3421372613029199</v>
      </c>
      <c r="EP283" s="39">
        <v>3.3291947234625101</v>
      </c>
      <c r="EQ283" s="39">
        <v>3.3118268082905602</v>
      </c>
      <c r="ER283" s="39">
        <v>3.2896065389734801</v>
      </c>
      <c r="ES283" s="39">
        <v>3.2624469681155901</v>
      </c>
      <c r="ET283" s="39">
        <v>3.23105896409928</v>
      </c>
      <c r="EU283" s="39">
        <v>3.1969818719513698</v>
      </c>
      <c r="EV283" s="39">
        <v>3.16262709235155</v>
      </c>
      <c r="EW283" s="39">
        <v>3.1295777434643002</v>
      </c>
      <c r="EX283" s="39">
        <v>3.0975451460934398</v>
      </c>
      <c r="EY283" s="39">
        <v>3.0658948519559401</v>
      </c>
      <c r="EZ283" s="39">
        <v>3.0333581944127799</v>
      </c>
      <c r="FA283" s="39">
        <v>3.00006590350681</v>
      </c>
      <c r="FB283" s="39">
        <v>2.967878157685</v>
      </c>
      <c r="FC283" s="39">
        <v>2.9388059041112</v>
      </c>
      <c r="FD283" s="39">
        <v>2.9145846632258698</v>
      </c>
      <c r="FE283" s="39">
        <v>2.8962702352601801</v>
      </c>
      <c r="FF283" s="39">
        <v>2.88450031721232</v>
      </c>
      <c r="FG283" s="39">
        <v>2.8782711630800502</v>
      </c>
      <c r="FH283" s="39">
        <v>2.8760088534525599</v>
      </c>
    </row>
    <row r="284" spans="1:164">
      <c r="A284" s="38">
        <v>4</v>
      </c>
      <c r="B284" s="38" t="s">
        <v>1266</v>
      </c>
      <c r="C284" s="38" t="s">
        <v>272</v>
      </c>
      <c r="D284" s="38" t="s">
        <v>1025</v>
      </c>
      <c r="E284" s="38" t="s">
        <v>242</v>
      </c>
      <c r="F284" s="39">
        <v>15.4676256088039</v>
      </c>
      <c r="G284" s="39">
        <v>15.398575798615999</v>
      </c>
      <c r="H284" s="39">
        <v>15.3300321481933</v>
      </c>
      <c r="I284" s="39">
        <v>15.2638190319663</v>
      </c>
      <c r="J284" s="39">
        <v>15.203501973264601</v>
      </c>
      <c r="K284" s="39">
        <v>15.1510770183258</v>
      </c>
      <c r="L284" s="39">
        <v>15.107197915377601</v>
      </c>
      <c r="M284" s="39">
        <v>15.070765452901201</v>
      </c>
      <c r="N284" s="39">
        <v>15.0401384327192</v>
      </c>
      <c r="O284" s="39">
        <v>15.011880857163399</v>
      </c>
      <c r="P284" s="39">
        <v>14.9819055362768</v>
      </c>
      <c r="Q284" s="39">
        <v>14.946522893148</v>
      </c>
      <c r="R284" s="39">
        <v>14.903424176843499</v>
      </c>
      <c r="S284" s="39">
        <v>14.8516785902015</v>
      </c>
      <c r="T284" s="39">
        <v>14.7916275524393</v>
      </c>
      <c r="U284" s="39">
        <v>14.724218878556</v>
      </c>
      <c r="V284" s="39">
        <v>14.6498159907588</v>
      </c>
      <c r="W284" s="39">
        <v>14.5663116172455</v>
      </c>
      <c r="X284" s="39">
        <v>14.4711633042396</v>
      </c>
      <c r="Y284" s="39">
        <v>14.3632750753693</v>
      </c>
      <c r="Z284" s="39">
        <v>14.243613246496</v>
      </c>
      <c r="AA284" s="39">
        <v>14.115598198052</v>
      </c>
      <c r="AB284" s="39">
        <v>13.982957990156301</v>
      </c>
      <c r="AC284" s="39">
        <v>13.8493911319574</v>
      </c>
      <c r="AD284" s="39">
        <v>13.717886328991399</v>
      </c>
      <c r="AE284" s="39">
        <v>13.589415127453901</v>
      </c>
      <c r="AF284" s="39">
        <v>13.4637002924753</v>
      </c>
      <c r="AG284" s="39">
        <v>13.340095983845201</v>
      </c>
      <c r="AH284" s="39">
        <v>13.2179531437697</v>
      </c>
      <c r="AI284" s="39">
        <v>13.0960003127205</v>
      </c>
      <c r="AJ284" s="39">
        <v>12.972084466170701</v>
      </c>
      <c r="AK284" s="39">
        <v>12.843470808649499</v>
      </c>
      <c r="AL284" s="39">
        <v>12.707518291488601</v>
      </c>
      <c r="AM284" s="39">
        <v>12.5619541233124</v>
      </c>
      <c r="AN284" s="39">
        <v>12.405816725563099</v>
      </c>
      <c r="AO284" s="39">
        <v>12.239047318051499</v>
      </c>
      <c r="AP284" s="39">
        <v>12.061608538325499</v>
      </c>
      <c r="AQ284" s="39">
        <v>11.8757707279316</v>
      </c>
      <c r="AR284" s="39">
        <v>11.684918304761201</v>
      </c>
      <c r="AS284" s="39">
        <v>11.492549534169401</v>
      </c>
      <c r="AT284" s="39">
        <v>11.301912782238199</v>
      </c>
      <c r="AU284" s="39">
        <v>11.115384045722999</v>
      </c>
      <c r="AV284" s="39">
        <v>10.934078574830799</v>
      </c>
      <c r="AW284" s="39">
        <v>10.7583885296505</v>
      </c>
      <c r="AX284" s="39">
        <v>10.5889780175103</v>
      </c>
      <c r="AY284" s="39">
        <v>10.425186776252801</v>
      </c>
      <c r="AZ284" s="39">
        <v>10.2660517423594</v>
      </c>
      <c r="BA284" s="39">
        <v>10.110442796380401</v>
      </c>
      <c r="BB284" s="39">
        <v>9.9576519294775991</v>
      </c>
      <c r="BC284" s="39">
        <v>9.8077622660023795</v>
      </c>
      <c r="BD284" s="39">
        <v>9.6599664115269004</v>
      </c>
      <c r="BE284" s="39">
        <v>9.5143003134443394</v>
      </c>
      <c r="BF284" s="39">
        <v>9.3722904498068509</v>
      </c>
      <c r="BG284" s="39">
        <v>9.2355302338277401</v>
      </c>
      <c r="BH284" s="39">
        <v>9.1048631850389796</v>
      </c>
      <c r="BI284" s="39">
        <v>8.9823153733606294</v>
      </c>
      <c r="BJ284" s="39">
        <v>8.8697244056365108</v>
      </c>
      <c r="BK284" s="39">
        <v>8.7689734396342693</v>
      </c>
      <c r="BL284" s="39">
        <v>8.6804179481161707</v>
      </c>
      <c r="BM284" s="39">
        <v>8.6042294251795202</v>
      </c>
      <c r="BN284" s="39">
        <v>8.5400042943490906</v>
      </c>
      <c r="BO284" s="39">
        <v>8.4872151554285296</v>
      </c>
      <c r="BP284" s="39">
        <v>8.4439778462445698</v>
      </c>
      <c r="BQ284" s="39">
        <v>8.4076368456073602</v>
      </c>
      <c r="BR284" s="39">
        <v>8.3754409315108092</v>
      </c>
      <c r="BS284" s="39">
        <v>8.3449035965033804</v>
      </c>
      <c r="BT284" s="39">
        <v>8.3128285868015706</v>
      </c>
      <c r="BU284" s="39">
        <v>8.2774070258862995</v>
      </c>
      <c r="BV284" s="39">
        <v>8.2368861628152601</v>
      </c>
      <c r="BW284" s="39">
        <v>8.1895729910323691</v>
      </c>
      <c r="BX284" s="39">
        <v>8.13509948474967</v>
      </c>
      <c r="BY284" s="39">
        <v>8.0735067760786094</v>
      </c>
      <c r="BZ284" s="39">
        <v>8.0052630255934805</v>
      </c>
      <c r="CA284" s="39">
        <v>7.9313946489203504</v>
      </c>
      <c r="CB284" s="39">
        <v>7.8532280178091503</v>
      </c>
      <c r="CC284" s="39">
        <v>7.7728444454475998</v>
      </c>
      <c r="CD284" s="39">
        <v>7.6928134130710601</v>
      </c>
      <c r="CE284" s="39">
        <v>7.6155005382086403</v>
      </c>
      <c r="CF284" s="39">
        <v>7.5434812032799003</v>
      </c>
      <c r="CG284" s="39">
        <v>7.4789935921516797</v>
      </c>
      <c r="CH284" s="39">
        <v>7.4240736111630303</v>
      </c>
      <c r="CI284" s="39">
        <v>7.3795997758580096</v>
      </c>
      <c r="CJ284" s="39">
        <v>7.3468591626144102</v>
      </c>
      <c r="CK284" s="39">
        <v>7.3267649287189096</v>
      </c>
      <c r="CL284" s="39">
        <v>7.3193722324652803</v>
      </c>
      <c r="CM284" s="39">
        <v>7.3250515754456096</v>
      </c>
      <c r="CN284" s="39">
        <v>7.3452410952757896</v>
      </c>
      <c r="CO284" s="39">
        <v>7.38039743832101</v>
      </c>
      <c r="CP284" s="39">
        <v>7.4312505776590001</v>
      </c>
      <c r="CQ284" s="39">
        <v>7.4975231588606404</v>
      </c>
      <c r="CR284" s="39">
        <v>7.5779021842724701</v>
      </c>
      <c r="CS284" s="39">
        <v>7.6701160520433502</v>
      </c>
      <c r="CT284" s="39">
        <v>7.7711322262943696</v>
      </c>
      <c r="CU284" s="39">
        <v>7.8783952466582496</v>
      </c>
      <c r="CV284" s="39">
        <v>7.9893776527999698</v>
      </c>
      <c r="CW284" s="39">
        <v>8.10186249860371</v>
      </c>
      <c r="CX284" s="39">
        <v>8.2137385479986609</v>
      </c>
      <c r="CY284" s="39">
        <v>8.3219056641727693</v>
      </c>
      <c r="CZ284" s="39">
        <v>8.4239166756417898</v>
      </c>
      <c r="DA284" s="39">
        <v>8.5186576291928198</v>
      </c>
      <c r="DB284" s="39">
        <v>8.6051912117795695</v>
      </c>
      <c r="DC284" s="39">
        <v>8.6818234136248602</v>
      </c>
      <c r="DD284" s="39">
        <v>8.7471019153029701</v>
      </c>
      <c r="DE284" s="39">
        <v>8.8002064425808495</v>
      </c>
      <c r="DF284" s="39">
        <v>8.8409283563849197</v>
      </c>
      <c r="DG284" s="39">
        <v>8.8698732898085009</v>
      </c>
      <c r="DH284" s="39">
        <v>8.8868888883969603</v>
      </c>
      <c r="DI284" s="39">
        <v>8.8913933404222494</v>
      </c>
      <c r="DJ284" s="39">
        <v>8.8811963659479698</v>
      </c>
      <c r="DK284" s="39">
        <v>8.8543799174625608</v>
      </c>
      <c r="DL284" s="39">
        <v>8.8101642952846007</v>
      </c>
      <c r="DM284" s="39">
        <v>8.7475081399443795</v>
      </c>
      <c r="DN284" s="39">
        <v>8.6652994025126198</v>
      </c>
      <c r="DO284" s="39">
        <v>8.5625769359671597</v>
      </c>
      <c r="DP284" s="39">
        <v>8.4387211942191005</v>
      </c>
      <c r="DQ284" s="39">
        <v>8.2936969330528107</v>
      </c>
      <c r="DR284" s="39">
        <v>8.1302580061110401</v>
      </c>
      <c r="DS284" s="39">
        <v>7.9547267479497599</v>
      </c>
      <c r="DT284" s="39">
        <v>7.7749139712646897</v>
      </c>
      <c r="DU284" s="39">
        <v>7.5971851863239799</v>
      </c>
      <c r="DV284" s="39">
        <v>7.4248921252921001</v>
      </c>
      <c r="DW284" s="39">
        <v>7.2596826321793904</v>
      </c>
      <c r="DX284" s="39">
        <v>7.1022072641072702</v>
      </c>
      <c r="DY284" s="39">
        <v>6.9536897768777202</v>
      </c>
      <c r="DZ284" s="39">
        <v>6.8145512810655102</v>
      </c>
      <c r="EA284" s="39">
        <v>6.6852241708836297</v>
      </c>
      <c r="EB284" s="39">
        <v>6.5647571000840603</v>
      </c>
      <c r="EC284" s="39">
        <v>6.4516501098790302</v>
      </c>
      <c r="ED284" s="39">
        <v>6.3435432289703604</v>
      </c>
      <c r="EE284" s="39">
        <v>6.2400417495228702</v>
      </c>
      <c r="EF284" s="39">
        <v>6.14135103488643</v>
      </c>
      <c r="EG284" s="39">
        <v>6.0488629745992997</v>
      </c>
      <c r="EH284" s="39">
        <v>5.9643032794205002</v>
      </c>
      <c r="EI284" s="39">
        <v>5.8877394345272203</v>
      </c>
      <c r="EJ284" s="39">
        <v>5.8176354433593396</v>
      </c>
      <c r="EK284" s="39">
        <v>5.7525746533669402</v>
      </c>
      <c r="EL284" s="39">
        <v>5.6912513249667001</v>
      </c>
      <c r="EM284" s="39">
        <v>5.63207102928921</v>
      </c>
      <c r="EN284" s="39">
        <v>5.5741421382133201</v>
      </c>
      <c r="EO284" s="39">
        <v>5.5173331463348303</v>
      </c>
      <c r="EP284" s="39">
        <v>5.4625270654945703</v>
      </c>
      <c r="EQ284" s="39">
        <v>5.4105535528515096</v>
      </c>
      <c r="ER284" s="39">
        <v>5.36240665554375</v>
      </c>
      <c r="ES284" s="39">
        <v>5.3182572213092199</v>
      </c>
      <c r="ET284" s="39">
        <v>5.2777679261598198</v>
      </c>
      <c r="EU284" s="39">
        <v>5.2400601178611703</v>
      </c>
      <c r="EV284" s="39">
        <v>5.2028214584802903</v>
      </c>
      <c r="EW284" s="39">
        <v>5.16397760618952</v>
      </c>
      <c r="EX284" s="39">
        <v>5.1206839220515699</v>
      </c>
      <c r="EY284" s="39">
        <v>5.0710290511297398</v>
      </c>
      <c r="EZ284" s="39">
        <v>5.0125697976731196</v>
      </c>
      <c r="FA284" s="39">
        <v>4.9419823118757202</v>
      </c>
      <c r="FB284" s="39">
        <v>4.85664701469977</v>
      </c>
      <c r="FC284" s="39">
        <v>4.7551749832317496</v>
      </c>
      <c r="FD284" s="39">
        <v>4.6393397892174297</v>
      </c>
      <c r="FE284" s="39">
        <v>4.5119083044781796</v>
      </c>
      <c r="FF284" s="39">
        <v>4.3767062620450998</v>
      </c>
      <c r="FG284" s="39">
        <v>4.2374462893543496</v>
      </c>
      <c r="FH284" s="39">
        <v>4.0972583815566299</v>
      </c>
    </row>
    <row r="285" spans="1:164">
      <c r="A285" s="38">
        <v>4</v>
      </c>
      <c r="B285" s="38" t="s">
        <v>1266</v>
      </c>
      <c r="C285" s="38" t="s">
        <v>273</v>
      </c>
      <c r="D285" s="38" t="s">
        <v>1026</v>
      </c>
      <c r="E285" s="38" t="s">
        <v>242</v>
      </c>
      <c r="F285" s="39">
        <v>60.9536633597777</v>
      </c>
      <c r="G285" s="39">
        <v>60.877318176609997</v>
      </c>
      <c r="H285" s="39">
        <v>60.801078580244798</v>
      </c>
      <c r="I285" s="39">
        <v>60.7263970392343</v>
      </c>
      <c r="J285" s="39">
        <v>60.652413612254698</v>
      </c>
      <c r="K285" s="39">
        <v>60.575873497032703</v>
      </c>
      <c r="L285" s="39">
        <v>60.490855115803697</v>
      </c>
      <c r="M285" s="39">
        <v>60.390513742775198</v>
      </c>
      <c r="N285" s="39">
        <v>60.268385742064403</v>
      </c>
      <c r="O285" s="39">
        <v>60.120662702869602</v>
      </c>
      <c r="P285" s="39">
        <v>59.946908031995498</v>
      </c>
      <c r="Q285" s="39">
        <v>59.748786390295997</v>
      </c>
      <c r="R285" s="39">
        <v>59.524671095708598</v>
      </c>
      <c r="S285" s="39">
        <v>59.274476020327697</v>
      </c>
      <c r="T285" s="39">
        <v>58.999615105887898</v>
      </c>
      <c r="U285" s="39">
        <v>58.706673074763998</v>
      </c>
      <c r="V285" s="39">
        <v>58.403111465070801</v>
      </c>
      <c r="W285" s="39">
        <v>58.095231220621201</v>
      </c>
      <c r="X285" s="39">
        <v>57.791424273861502</v>
      </c>
      <c r="Y285" s="39">
        <v>57.504912865410702</v>
      </c>
      <c r="Z285" s="39">
        <v>57.2479687242867</v>
      </c>
      <c r="AA285" s="39">
        <v>57.027857686489</v>
      </c>
      <c r="AB285" s="39">
        <v>56.850916688367199</v>
      </c>
      <c r="AC285" s="39">
        <v>56.722462677521001</v>
      </c>
      <c r="AD285" s="39">
        <v>56.647693629910101</v>
      </c>
      <c r="AE285" s="39">
        <v>56.632053950564497</v>
      </c>
      <c r="AF285" s="39">
        <v>56.679145203447902</v>
      </c>
      <c r="AG285" s="39">
        <v>56.788040888957703</v>
      </c>
      <c r="AH285" s="39">
        <v>56.9536654112975</v>
      </c>
      <c r="AI285" s="39">
        <v>57.167969972535602</v>
      </c>
      <c r="AJ285" s="39">
        <v>57.420069995548502</v>
      </c>
      <c r="AK285" s="39">
        <v>57.698102912880202</v>
      </c>
      <c r="AL285" s="39">
        <v>57.992742944534399</v>
      </c>
      <c r="AM285" s="39">
        <v>58.2999267340549</v>
      </c>
      <c r="AN285" s="39">
        <v>58.612823115914402</v>
      </c>
      <c r="AO285" s="39">
        <v>58.921936303584303</v>
      </c>
      <c r="AP285" s="39">
        <v>59.2203293386615</v>
      </c>
      <c r="AQ285" s="39">
        <v>59.5038301309094</v>
      </c>
      <c r="AR285" s="39">
        <v>59.768073742345798</v>
      </c>
      <c r="AS285" s="39">
        <v>60.010124136259897</v>
      </c>
      <c r="AT285" s="39">
        <v>60.2305992166077</v>
      </c>
      <c r="AU285" s="39">
        <v>60.431953650105399</v>
      </c>
      <c r="AV285" s="39">
        <v>60.613747410322297</v>
      </c>
      <c r="AW285" s="39">
        <v>60.774518782193603</v>
      </c>
      <c r="AX285" s="39">
        <v>60.913801663762797</v>
      </c>
      <c r="AY285" s="39">
        <v>61.034568518118803</v>
      </c>
      <c r="AZ285" s="39">
        <v>61.141248637911502</v>
      </c>
      <c r="BA285" s="39">
        <v>61.236044629606397</v>
      </c>
      <c r="BB285" s="39">
        <v>61.320894071438303</v>
      </c>
      <c r="BC285" s="39">
        <v>61.396445738366303</v>
      </c>
      <c r="BD285" s="39">
        <v>61.463565192691902</v>
      </c>
      <c r="BE285" s="39">
        <v>61.523221239724499</v>
      </c>
      <c r="BF285" s="39">
        <v>61.578432781580901</v>
      </c>
      <c r="BG285" s="39">
        <v>61.633013781700399</v>
      </c>
      <c r="BH285" s="39">
        <v>61.690675554264203</v>
      </c>
      <c r="BI285" s="39">
        <v>61.7530630638445</v>
      </c>
      <c r="BJ285" s="39">
        <v>61.822504037010297</v>
      </c>
      <c r="BK285" s="39">
        <v>61.904438206548299</v>
      </c>
      <c r="BL285" s="39">
        <v>62.006251105114202</v>
      </c>
      <c r="BM285" s="39">
        <v>62.137105365660197</v>
      </c>
      <c r="BN285" s="39">
        <v>62.308369235031797</v>
      </c>
      <c r="BO285" s="39">
        <v>62.530402062218599</v>
      </c>
      <c r="BP285" s="39">
        <v>62.808793753288398</v>
      </c>
      <c r="BQ285" s="39">
        <v>63.145005938641297</v>
      </c>
      <c r="BR285" s="39">
        <v>63.539696052667601</v>
      </c>
      <c r="BS285" s="39">
        <v>63.994461052405804</v>
      </c>
      <c r="BT285" s="39">
        <v>64.506524759638097</v>
      </c>
      <c r="BU285" s="39">
        <v>65.0714214317141</v>
      </c>
      <c r="BV285" s="39">
        <v>65.680503236637904</v>
      </c>
      <c r="BW285" s="39">
        <v>66.324732699706203</v>
      </c>
      <c r="BX285" s="39">
        <v>66.992959943107095</v>
      </c>
      <c r="BY285" s="39">
        <v>67.675164442712102</v>
      </c>
      <c r="BZ285" s="39">
        <v>68.365215323164904</v>
      </c>
      <c r="CA285" s="39">
        <v>69.054983241572799</v>
      </c>
      <c r="CB285" s="39">
        <v>69.736192702217295</v>
      </c>
      <c r="CC285" s="39">
        <v>70.401435856328405</v>
      </c>
      <c r="CD285" s="39">
        <v>71.046493780112797</v>
      </c>
      <c r="CE285" s="39">
        <v>71.669913801087006</v>
      </c>
      <c r="CF285" s="39">
        <v>72.268582371166502</v>
      </c>
      <c r="CG285" s="39">
        <v>72.836631977956898</v>
      </c>
      <c r="CH285" s="39">
        <v>73.366264759391399</v>
      </c>
      <c r="CI285" s="39">
        <v>73.852010342258197</v>
      </c>
      <c r="CJ285" s="39">
        <v>74.291973650717907</v>
      </c>
      <c r="CK285" s="39">
        <v>74.686599412423007</v>
      </c>
      <c r="CL285" s="39">
        <v>75.035575438621905</v>
      </c>
      <c r="CM285" s="39">
        <v>75.339890158554397</v>
      </c>
      <c r="CN285" s="39">
        <v>75.598415334677</v>
      </c>
      <c r="CO285" s="39">
        <v>75.810256951622904</v>
      </c>
      <c r="CP285" s="39">
        <v>75.974590335029703</v>
      </c>
      <c r="CQ285" s="39">
        <v>76.096467931369403</v>
      </c>
      <c r="CR285" s="39">
        <v>76.185180118180497</v>
      </c>
      <c r="CS285" s="39">
        <v>76.251956731764295</v>
      </c>
      <c r="CT285" s="39">
        <v>76.308556447305193</v>
      </c>
      <c r="CU285" s="39">
        <v>76.366138158004205</v>
      </c>
      <c r="CV285" s="39">
        <v>76.430089956979202</v>
      </c>
      <c r="CW285" s="39">
        <v>76.499690213675393</v>
      </c>
      <c r="CX285" s="39">
        <v>76.5704337331061</v>
      </c>
      <c r="CY285" s="39">
        <v>76.640100537623695</v>
      </c>
      <c r="CZ285" s="39">
        <v>76.706490196316807</v>
      </c>
      <c r="DA285" s="39">
        <v>76.767560324155397</v>
      </c>
      <c r="DB285" s="39">
        <v>76.820492601535506</v>
      </c>
      <c r="DC285" s="39">
        <v>76.861626992302504</v>
      </c>
      <c r="DD285" s="39">
        <v>76.882699153360605</v>
      </c>
      <c r="DE285" s="39">
        <v>76.874993219454296</v>
      </c>
      <c r="DF285" s="39">
        <v>76.830991930194202</v>
      </c>
      <c r="DG285" s="39">
        <v>76.748755061156999</v>
      </c>
      <c r="DH285" s="39">
        <v>76.633133136139506</v>
      </c>
      <c r="DI285" s="39">
        <v>76.491265863575194</v>
      </c>
      <c r="DJ285" s="39">
        <v>76.329221323453893</v>
      </c>
      <c r="DK285" s="39">
        <v>76.152491855148</v>
      </c>
      <c r="DL285" s="39">
        <v>75.966521965996407</v>
      </c>
      <c r="DM285" s="39">
        <v>75.779449403689995</v>
      </c>
      <c r="DN285" s="39">
        <v>75.600013189678506</v>
      </c>
      <c r="DO285" s="39">
        <v>75.436664762201801</v>
      </c>
      <c r="DP285" s="39">
        <v>75.295784690186196</v>
      </c>
      <c r="DQ285" s="39">
        <v>75.181734351675104</v>
      </c>
      <c r="DR285" s="39">
        <v>75.097808949693302</v>
      </c>
      <c r="DS285" s="39">
        <v>75.046326913225897</v>
      </c>
      <c r="DT285" s="39">
        <v>75.029043438462494</v>
      </c>
      <c r="DU285" s="39">
        <v>75.043989299225998</v>
      </c>
      <c r="DV285" s="39">
        <v>75.089070005580396</v>
      </c>
      <c r="DW285" s="39">
        <v>75.157577298983497</v>
      </c>
      <c r="DX285" s="39">
        <v>75.240229980594506</v>
      </c>
      <c r="DY285" s="39">
        <v>75.329650271933502</v>
      </c>
      <c r="DZ285" s="39">
        <v>75.418173746265296</v>
      </c>
      <c r="EA285" s="39">
        <v>75.500214744037294</v>
      </c>
      <c r="EB285" s="39">
        <v>75.570665583843805</v>
      </c>
      <c r="EC285" s="39">
        <v>75.631058091604004</v>
      </c>
      <c r="ED285" s="39">
        <v>75.684308408917403</v>
      </c>
      <c r="EE285" s="39">
        <v>75.734034435324503</v>
      </c>
      <c r="EF285" s="39">
        <v>75.782256493384395</v>
      </c>
      <c r="EG285" s="39">
        <v>75.830240605502198</v>
      </c>
      <c r="EH285" s="39">
        <v>75.875142053301005</v>
      </c>
      <c r="EI285" s="39">
        <v>75.911312201964407</v>
      </c>
      <c r="EJ285" s="39">
        <v>75.930711734001306</v>
      </c>
      <c r="EK285" s="39">
        <v>75.931832166190603</v>
      </c>
      <c r="EL285" s="39">
        <v>75.914497602748099</v>
      </c>
      <c r="EM285" s="39">
        <v>75.882888615003395</v>
      </c>
      <c r="EN285" s="39">
        <v>75.844997857086099</v>
      </c>
      <c r="EO285" s="39">
        <v>75.808789103473103</v>
      </c>
      <c r="EP285" s="39">
        <v>75.783970201958795</v>
      </c>
      <c r="EQ285" s="39">
        <v>75.780197944787602</v>
      </c>
      <c r="ER285" s="39">
        <v>75.800976992945195</v>
      </c>
      <c r="ES285" s="39">
        <v>75.848548805052701</v>
      </c>
      <c r="ET285" s="39">
        <v>75.9225759028173</v>
      </c>
      <c r="EU285" s="39">
        <v>76.024757853104205</v>
      </c>
      <c r="EV285" s="39">
        <v>76.156898263373805</v>
      </c>
      <c r="EW285" s="39">
        <v>76.314652364236295</v>
      </c>
      <c r="EX285" s="39">
        <v>76.495910262668204</v>
      </c>
      <c r="EY285" s="39">
        <v>76.701300742685703</v>
      </c>
      <c r="EZ285" s="39">
        <v>76.930137773534398</v>
      </c>
      <c r="FA285" s="39">
        <v>77.177942799684899</v>
      </c>
      <c r="FB285" s="39">
        <v>77.438068961920706</v>
      </c>
      <c r="FC285" s="39">
        <v>77.705503298971195</v>
      </c>
      <c r="FD285" s="39">
        <v>77.978259244434298</v>
      </c>
      <c r="FE285" s="39">
        <v>78.256445234147407</v>
      </c>
      <c r="FF285" s="39">
        <v>78.541229637179796</v>
      </c>
      <c r="FG285" s="39">
        <v>78.828372383663705</v>
      </c>
      <c r="FH285" s="39">
        <v>79.112451687644494</v>
      </c>
    </row>
    <row r="286" spans="1:164">
      <c r="A286" s="36">
        <v>3</v>
      </c>
      <c r="B286" s="36" t="s">
        <v>1266</v>
      </c>
      <c r="C286" s="36" t="s">
        <v>275</v>
      </c>
      <c r="D286" s="36" t="s">
        <v>776</v>
      </c>
      <c r="E286" s="36" t="s">
        <v>2</v>
      </c>
      <c r="F286" s="37">
        <v>146.109297584144</v>
      </c>
      <c r="G286" s="37">
        <v>145.68795988116599</v>
      </c>
      <c r="H286" s="37">
        <v>145.26103895523499</v>
      </c>
      <c r="I286" s="37">
        <v>144.82013630871</v>
      </c>
      <c r="J286" s="37">
        <v>144.36142358092701</v>
      </c>
      <c r="K286" s="37">
        <v>143.88404533914701</v>
      </c>
      <c r="L286" s="37">
        <v>143.38747104365299</v>
      </c>
      <c r="M286" s="37">
        <v>142.864647463616</v>
      </c>
      <c r="N286" s="37">
        <v>142.310041924399</v>
      </c>
      <c r="O286" s="37">
        <v>141.71578264417801</v>
      </c>
      <c r="P286" s="37">
        <v>141.072701321322</v>
      </c>
      <c r="Q286" s="37">
        <v>140.370685112225</v>
      </c>
      <c r="R286" s="37">
        <v>139.600479371277</v>
      </c>
      <c r="S286" s="37">
        <v>138.76330197169699</v>
      </c>
      <c r="T286" s="37">
        <v>137.86777265150499</v>
      </c>
      <c r="U286" s="37">
        <v>136.92730547846</v>
      </c>
      <c r="V286" s="37">
        <v>135.95770818298601</v>
      </c>
      <c r="W286" s="37">
        <v>134.97593337410001</v>
      </c>
      <c r="X286" s="37">
        <v>134.00131681928099</v>
      </c>
      <c r="Y286" s="37">
        <v>133.04882189705799</v>
      </c>
      <c r="Z286" s="37">
        <v>132.13273722514799</v>
      </c>
      <c r="AA286" s="37">
        <v>131.263685811025</v>
      </c>
      <c r="AB286" s="37">
        <v>130.45041472071799</v>
      </c>
      <c r="AC286" s="37">
        <v>129.69768311025899</v>
      </c>
      <c r="AD286" s="37">
        <v>129.00730540488399</v>
      </c>
      <c r="AE286" s="37">
        <v>128.38118622064101</v>
      </c>
      <c r="AF286" s="37">
        <v>127.818678675817</v>
      </c>
      <c r="AG286" s="37">
        <v>127.32342661404</v>
      </c>
      <c r="AH286" s="37">
        <v>126.90028629997001</v>
      </c>
      <c r="AI286" s="37">
        <v>126.548580355623</v>
      </c>
      <c r="AJ286" s="37">
        <v>126.265816905189</v>
      </c>
      <c r="AK286" s="37">
        <v>126.05007526809899</v>
      </c>
      <c r="AL286" s="37">
        <v>125.900310972531</v>
      </c>
      <c r="AM286" s="37">
        <v>125.811114685082</v>
      </c>
      <c r="AN286" s="37">
        <v>125.775237505739</v>
      </c>
      <c r="AO286" s="37">
        <v>125.782414448577</v>
      </c>
      <c r="AP286" s="37">
        <v>125.81891043824599</v>
      </c>
      <c r="AQ286" s="37">
        <v>125.87362900316</v>
      </c>
      <c r="AR286" s="37">
        <v>125.935273004365</v>
      </c>
      <c r="AS286" s="37">
        <v>125.99181615732699</v>
      </c>
      <c r="AT286" s="37">
        <v>126.033677955982</v>
      </c>
      <c r="AU286" s="37">
        <v>126.052955644523</v>
      </c>
      <c r="AV286" s="37">
        <v>126.04681387120399</v>
      </c>
      <c r="AW286" s="37">
        <v>126.013824205025</v>
      </c>
      <c r="AX286" s="37">
        <v>125.95818356837</v>
      </c>
      <c r="AY286" s="37">
        <v>125.882927303467</v>
      </c>
      <c r="AZ286" s="37">
        <v>125.78943452388</v>
      </c>
      <c r="BA286" s="37">
        <v>125.678255525365</v>
      </c>
      <c r="BB286" s="37">
        <v>125.552170481633</v>
      </c>
      <c r="BC286" s="37">
        <v>125.418474433726</v>
      </c>
      <c r="BD286" s="37">
        <v>125.284951142422</v>
      </c>
      <c r="BE286" s="37">
        <v>125.157415839642</v>
      </c>
      <c r="BF286" s="37">
        <v>125.035209788559</v>
      </c>
      <c r="BG286" s="37">
        <v>124.916207655741</v>
      </c>
      <c r="BH286" s="37">
        <v>124.795333854142</v>
      </c>
      <c r="BI286" s="37">
        <v>124.662956343498</v>
      </c>
      <c r="BJ286" s="37">
        <v>124.50773602154101</v>
      </c>
      <c r="BK286" s="37">
        <v>124.32566702998101</v>
      </c>
      <c r="BL286" s="37">
        <v>124.119005846679</v>
      </c>
      <c r="BM286" s="37">
        <v>123.892658592025</v>
      </c>
      <c r="BN286" s="37">
        <v>123.649513400419</v>
      </c>
      <c r="BO286" s="37">
        <v>123.395732023021</v>
      </c>
      <c r="BP286" s="37">
        <v>123.141427512202</v>
      </c>
      <c r="BQ286" s="37">
        <v>122.902998942027</v>
      </c>
      <c r="BR286" s="37">
        <v>122.693294699048</v>
      </c>
      <c r="BS286" s="37">
        <v>122.521877866843</v>
      </c>
      <c r="BT286" s="37">
        <v>122.398787337434</v>
      </c>
      <c r="BU286" s="37">
        <v>122.32903274684401</v>
      </c>
      <c r="BV286" s="37">
        <v>122.31576342555201</v>
      </c>
      <c r="BW286" s="37">
        <v>122.358227133879</v>
      </c>
      <c r="BX286" s="37">
        <v>122.45353448335599</v>
      </c>
      <c r="BY286" s="37">
        <v>122.60183261067</v>
      </c>
      <c r="BZ286" s="37">
        <v>122.804466983078</v>
      </c>
      <c r="CA286" s="37">
        <v>123.06440554946001</v>
      </c>
      <c r="CB286" s="37">
        <v>123.382601332447</v>
      </c>
      <c r="CC286" s="37">
        <v>123.754294462777</v>
      </c>
      <c r="CD286" s="37">
        <v>124.169729921507</v>
      </c>
      <c r="CE286" s="37">
        <v>124.618674013008</v>
      </c>
      <c r="CF286" s="37">
        <v>125.090644450403</v>
      </c>
      <c r="CG286" s="37">
        <v>125.578456228723</v>
      </c>
      <c r="CH286" s="37">
        <v>126.076481274969</v>
      </c>
      <c r="CI286" s="37">
        <v>126.58785656470801</v>
      </c>
      <c r="CJ286" s="37">
        <v>127.11693825703399</v>
      </c>
      <c r="CK286" s="37">
        <v>127.66486340501901</v>
      </c>
      <c r="CL286" s="37">
        <v>128.237145973368</v>
      </c>
      <c r="CM286" s="37">
        <v>128.83578666102099</v>
      </c>
      <c r="CN286" s="37">
        <v>129.46069078375299</v>
      </c>
      <c r="CO286" s="37">
        <v>130.10941218655</v>
      </c>
      <c r="CP286" s="37">
        <v>130.77699808986799</v>
      </c>
      <c r="CQ286" s="37">
        <v>131.45529629036099</v>
      </c>
      <c r="CR286" s="37">
        <v>132.13938134067101</v>
      </c>
      <c r="CS286" s="37">
        <v>132.82531066005501</v>
      </c>
      <c r="CT286" s="37">
        <v>133.50976113276599</v>
      </c>
      <c r="CU286" s="37">
        <v>134.18425454650401</v>
      </c>
      <c r="CV286" s="37">
        <v>134.84055046265499</v>
      </c>
      <c r="CW286" s="37">
        <v>135.475027179508</v>
      </c>
      <c r="CX286" s="37">
        <v>136.088138065386</v>
      </c>
      <c r="CY286" s="37">
        <v>136.67675873896499</v>
      </c>
      <c r="CZ286" s="37">
        <v>137.23656152847099</v>
      </c>
      <c r="DA286" s="37">
        <v>137.761187677479</v>
      </c>
      <c r="DB286" s="37">
        <v>138.243506638577</v>
      </c>
      <c r="DC286" s="37">
        <v>138.677534677636</v>
      </c>
      <c r="DD286" s="37">
        <v>139.05407225124199</v>
      </c>
      <c r="DE286" s="37">
        <v>139.36173904860999</v>
      </c>
      <c r="DF286" s="37">
        <v>139.59127829917199</v>
      </c>
      <c r="DG286" s="37">
        <v>139.74094070935701</v>
      </c>
      <c r="DH286" s="37">
        <v>139.808376057967</v>
      </c>
      <c r="DI286" s="37">
        <v>139.79309239356201</v>
      </c>
      <c r="DJ286" s="37">
        <v>139.69637735772699</v>
      </c>
      <c r="DK286" s="37">
        <v>139.51513620146599</v>
      </c>
      <c r="DL286" s="37">
        <v>139.246304389692</v>
      </c>
      <c r="DM286" s="37">
        <v>138.889224174086</v>
      </c>
      <c r="DN286" s="37">
        <v>138.444832615716</v>
      </c>
      <c r="DO286" s="37">
        <v>137.91566494813901</v>
      </c>
      <c r="DP286" s="37">
        <v>137.307607436029</v>
      </c>
      <c r="DQ286" s="37">
        <v>136.63046467713701</v>
      </c>
      <c r="DR286" s="37">
        <v>135.90819000823501</v>
      </c>
      <c r="DS286" s="37">
        <v>135.16901820477401</v>
      </c>
      <c r="DT286" s="37">
        <v>134.443477963817</v>
      </c>
      <c r="DU286" s="37">
        <v>133.763095827472</v>
      </c>
      <c r="DV286" s="37">
        <v>133.157005384619</v>
      </c>
      <c r="DW286" s="37">
        <v>132.65482202197001</v>
      </c>
      <c r="DX286" s="37">
        <v>132.277640445852</v>
      </c>
      <c r="DY286" s="37">
        <v>132.032423262832</v>
      </c>
      <c r="DZ286" s="37">
        <v>131.90991780484501</v>
      </c>
      <c r="EA286" s="37">
        <v>131.894686469677</v>
      </c>
      <c r="EB286" s="37">
        <v>131.969807756835</v>
      </c>
      <c r="EC286" s="37">
        <v>132.11595796595901</v>
      </c>
      <c r="ED286" s="37">
        <v>132.316219487865</v>
      </c>
      <c r="EE286" s="37">
        <v>132.55482098425099</v>
      </c>
      <c r="EF286" s="37">
        <v>132.81814562081499</v>
      </c>
      <c r="EG286" s="37">
        <v>133.092988404989</v>
      </c>
      <c r="EH286" s="37">
        <v>133.372804176328</v>
      </c>
      <c r="EI286" s="37">
        <v>133.65965322074101</v>
      </c>
      <c r="EJ286" s="37">
        <v>133.95366400331</v>
      </c>
      <c r="EK286" s="37">
        <v>134.25756475770001</v>
      </c>
      <c r="EL286" s="37">
        <v>134.57223068594899</v>
      </c>
      <c r="EM286" s="37">
        <v>134.891715398222</v>
      </c>
      <c r="EN286" s="37">
        <v>135.214116986752</v>
      </c>
      <c r="EO286" s="37">
        <v>135.53778293740601</v>
      </c>
      <c r="EP286" s="37">
        <v>135.860426936024</v>
      </c>
      <c r="EQ286" s="37">
        <v>136.17978727939499</v>
      </c>
      <c r="ER286" s="37">
        <v>136.49828366123401</v>
      </c>
      <c r="ES286" s="37">
        <v>136.81742544379301</v>
      </c>
      <c r="ET286" s="37">
        <v>137.12956925527899</v>
      </c>
      <c r="EU286" s="37">
        <v>137.42862406984599</v>
      </c>
      <c r="EV286" s="37">
        <v>137.70403659490299</v>
      </c>
      <c r="EW286" s="37">
        <v>137.95146345492901</v>
      </c>
      <c r="EX286" s="37">
        <v>138.168871409438</v>
      </c>
      <c r="EY286" s="37">
        <v>138.35678253020299</v>
      </c>
      <c r="EZ286" s="37">
        <v>138.51640704507599</v>
      </c>
      <c r="FA286" s="37">
        <v>138.648306014544</v>
      </c>
      <c r="FB286" s="37">
        <v>138.752386291146</v>
      </c>
      <c r="FC286" s="37">
        <v>138.82587044991999</v>
      </c>
      <c r="FD286" s="37">
        <v>138.862666147863</v>
      </c>
      <c r="FE286" s="37">
        <v>138.860264372497</v>
      </c>
      <c r="FF286" s="37">
        <v>138.82245798492499</v>
      </c>
      <c r="FG286" s="37">
        <v>138.757966218539</v>
      </c>
      <c r="FH286" s="37">
        <v>138.677584970829</v>
      </c>
    </row>
    <row r="287" spans="1:164">
      <c r="A287" s="38">
        <v>4</v>
      </c>
      <c r="B287" s="38" t="s">
        <v>1267</v>
      </c>
      <c r="C287" s="38" t="s">
        <v>280</v>
      </c>
      <c r="D287" s="38" t="s">
        <v>1032</v>
      </c>
      <c r="E287" s="38" t="s">
        <v>242</v>
      </c>
      <c r="F287" s="39">
        <v>0.1</v>
      </c>
      <c r="G287" s="39">
        <v>0.1</v>
      </c>
      <c r="H287" s="39">
        <v>0.1</v>
      </c>
      <c r="I287" s="39">
        <v>0.1</v>
      </c>
      <c r="J287" s="39">
        <v>0.1</v>
      </c>
      <c r="K287" s="39">
        <v>0.1</v>
      </c>
      <c r="L287" s="39">
        <v>0.1</v>
      </c>
      <c r="M287" s="39">
        <v>0.1</v>
      </c>
      <c r="N287" s="39">
        <v>0.1</v>
      </c>
      <c r="O287" s="39">
        <v>0.1</v>
      </c>
      <c r="P287" s="39">
        <v>0.1</v>
      </c>
      <c r="Q287" s="39">
        <v>0.1</v>
      </c>
      <c r="R287" s="39">
        <v>0.1</v>
      </c>
      <c r="S287" s="39">
        <v>0.1</v>
      </c>
      <c r="T287" s="39">
        <v>0.1</v>
      </c>
      <c r="U287" s="39">
        <v>0.1</v>
      </c>
      <c r="V287" s="39">
        <v>0.1</v>
      </c>
      <c r="W287" s="39">
        <v>0.1</v>
      </c>
      <c r="X287" s="39">
        <v>0.1</v>
      </c>
      <c r="Y287" s="39">
        <v>0.1</v>
      </c>
      <c r="Z287" s="39">
        <v>0.1</v>
      </c>
      <c r="AA287" s="39">
        <v>0.1</v>
      </c>
      <c r="AB287" s="39">
        <v>0.1</v>
      </c>
      <c r="AC287" s="39">
        <v>0.1</v>
      </c>
      <c r="AD287" s="39">
        <v>0.1</v>
      </c>
      <c r="AE287" s="39">
        <v>0.1</v>
      </c>
      <c r="AF287" s="39">
        <v>0.1</v>
      </c>
      <c r="AG287" s="39">
        <v>0.1</v>
      </c>
      <c r="AH287" s="39">
        <v>0.1</v>
      </c>
      <c r="AI287" s="39">
        <v>0.1</v>
      </c>
      <c r="AJ287" s="39">
        <v>0.1</v>
      </c>
      <c r="AK287" s="39">
        <v>0.1</v>
      </c>
      <c r="AL287" s="39">
        <v>0.1</v>
      </c>
      <c r="AM287" s="39">
        <v>0.1</v>
      </c>
      <c r="AN287" s="39">
        <v>0.1</v>
      </c>
      <c r="AO287" s="39">
        <v>0.1</v>
      </c>
      <c r="AP287" s="39">
        <v>0.1</v>
      </c>
      <c r="AQ287" s="39">
        <v>0.1</v>
      </c>
      <c r="AR287" s="39">
        <v>0.1</v>
      </c>
      <c r="AS287" s="39">
        <v>0.1</v>
      </c>
      <c r="AT287" s="39">
        <v>0.1</v>
      </c>
      <c r="AU287" s="39">
        <v>0.1</v>
      </c>
      <c r="AV287" s="39">
        <v>0.1</v>
      </c>
      <c r="AW287" s="39">
        <v>0.1</v>
      </c>
      <c r="AX287" s="39">
        <v>0.1</v>
      </c>
      <c r="AY287" s="39">
        <v>0.1</v>
      </c>
      <c r="AZ287" s="39">
        <v>0.1</v>
      </c>
      <c r="BA287" s="39">
        <v>0.1</v>
      </c>
      <c r="BB287" s="39">
        <v>0.1</v>
      </c>
      <c r="BC287" s="39">
        <v>0.1</v>
      </c>
      <c r="BD287" s="39">
        <v>0.1</v>
      </c>
      <c r="BE287" s="39">
        <v>0.1</v>
      </c>
      <c r="BF287" s="39">
        <v>0.1</v>
      </c>
      <c r="BG287" s="39">
        <v>0.1</v>
      </c>
      <c r="BH287" s="39">
        <v>0.1</v>
      </c>
      <c r="BI287" s="39">
        <v>0.1</v>
      </c>
      <c r="BJ287" s="39">
        <v>0.1</v>
      </c>
      <c r="BK287" s="39">
        <v>0.1</v>
      </c>
      <c r="BL287" s="39">
        <v>0.1</v>
      </c>
      <c r="BM287" s="39">
        <v>0.1</v>
      </c>
      <c r="BN287" s="39">
        <v>0.1</v>
      </c>
      <c r="BO287" s="39">
        <v>0.1</v>
      </c>
      <c r="BP287" s="39">
        <v>0.1</v>
      </c>
      <c r="BQ287" s="39">
        <v>0.1</v>
      </c>
      <c r="BR287" s="39">
        <v>0.1</v>
      </c>
      <c r="BS287" s="39">
        <v>0.1</v>
      </c>
      <c r="BT287" s="39">
        <v>0.1</v>
      </c>
      <c r="BU287" s="39">
        <v>0.1</v>
      </c>
      <c r="BV287" s="39">
        <v>0.1</v>
      </c>
      <c r="BW287" s="39">
        <v>0.1</v>
      </c>
      <c r="BX287" s="39">
        <v>0.1</v>
      </c>
      <c r="BY287" s="39">
        <v>0.1</v>
      </c>
      <c r="BZ287" s="39">
        <v>0.1</v>
      </c>
      <c r="CA287" s="39">
        <v>0.1</v>
      </c>
      <c r="CB287" s="39">
        <v>0.1</v>
      </c>
      <c r="CC287" s="39">
        <v>0.1</v>
      </c>
      <c r="CD287" s="39">
        <v>0.1</v>
      </c>
      <c r="CE287" s="39">
        <v>0.1</v>
      </c>
      <c r="CF287" s="39">
        <v>0.1</v>
      </c>
      <c r="CG287" s="39">
        <v>0.1</v>
      </c>
      <c r="CH287" s="39">
        <v>0.1</v>
      </c>
      <c r="CI287" s="39">
        <v>0.1</v>
      </c>
      <c r="CJ287" s="39">
        <v>0.1</v>
      </c>
      <c r="CK287" s="39">
        <v>0.1</v>
      </c>
      <c r="CL287" s="39">
        <v>0.1</v>
      </c>
      <c r="CM287" s="39">
        <v>0.1</v>
      </c>
      <c r="CN287" s="39">
        <v>0.1</v>
      </c>
      <c r="CO287" s="39">
        <v>0.1</v>
      </c>
      <c r="CP287" s="39">
        <v>0.1</v>
      </c>
      <c r="CQ287" s="39">
        <v>0.1</v>
      </c>
      <c r="CR287" s="39">
        <v>0.1</v>
      </c>
      <c r="CS287" s="39">
        <v>0.1</v>
      </c>
      <c r="CT287" s="39">
        <v>0.1</v>
      </c>
      <c r="CU287" s="39">
        <v>0.1</v>
      </c>
      <c r="CV287" s="39">
        <v>0.1</v>
      </c>
      <c r="CW287" s="39">
        <v>0.1</v>
      </c>
      <c r="CX287" s="39">
        <v>0.1</v>
      </c>
      <c r="CY287" s="39">
        <v>0.1</v>
      </c>
      <c r="CZ287" s="39">
        <v>0.1</v>
      </c>
      <c r="DA287" s="39">
        <v>0.1</v>
      </c>
      <c r="DB287" s="39">
        <v>0.1</v>
      </c>
      <c r="DC287" s="39">
        <v>0.1</v>
      </c>
      <c r="DD287" s="39">
        <v>0.1</v>
      </c>
      <c r="DE287" s="39">
        <v>0.1</v>
      </c>
      <c r="DF287" s="39">
        <v>0.1</v>
      </c>
      <c r="DG287" s="39">
        <v>0.1</v>
      </c>
      <c r="DH287" s="39">
        <v>0.1</v>
      </c>
      <c r="DI287" s="39">
        <v>0.1</v>
      </c>
      <c r="DJ287" s="39">
        <v>0.1</v>
      </c>
      <c r="DK287" s="39">
        <v>0.1</v>
      </c>
      <c r="DL287" s="39">
        <v>0.10178741319116701</v>
      </c>
      <c r="DM287" s="39">
        <v>0.11238751136025101</v>
      </c>
      <c r="DN287" s="39">
        <v>0.123484415003609</v>
      </c>
      <c r="DO287" s="39">
        <v>0.13522870222707201</v>
      </c>
      <c r="DP287" s="39">
        <v>0.147693773377093</v>
      </c>
      <c r="DQ287" s="39">
        <v>0.16086851086123399</v>
      </c>
      <c r="DR287" s="39">
        <v>0.17464948847869399</v>
      </c>
      <c r="DS287" s="39">
        <v>0.18890260961569699</v>
      </c>
      <c r="DT287" s="39">
        <v>0.20361374621088901</v>
      </c>
      <c r="DU287" s="39">
        <v>0.21865070607190501</v>
      </c>
      <c r="DV287" s="39">
        <v>0.233754038415</v>
      </c>
      <c r="DW287" s="39">
        <v>0.24852763576513101</v>
      </c>
      <c r="DX287" s="39">
        <v>0.26265078900823802</v>
      </c>
      <c r="DY287" s="39">
        <v>0.275654378707895</v>
      </c>
      <c r="DZ287" s="39">
        <v>0.287533865262107</v>
      </c>
      <c r="EA287" s="39">
        <v>0.29837268375221498</v>
      </c>
      <c r="EB287" s="39">
        <v>0.30838069527645301</v>
      </c>
      <c r="EC287" s="39">
        <v>0.31764515994513598</v>
      </c>
      <c r="ED287" s="39">
        <v>0.32607429521533499</v>
      </c>
      <c r="EE287" s="39">
        <v>0.33364616683795201</v>
      </c>
      <c r="EF287" s="39">
        <v>0.34047039795415701</v>
      </c>
      <c r="EG287" s="39">
        <v>0.34646168385683801</v>
      </c>
      <c r="EH287" s="39">
        <v>0.351753491957566</v>
      </c>
      <c r="EI287" s="39">
        <v>0.356489612130029</v>
      </c>
      <c r="EJ287" s="39">
        <v>0.36060746732770899</v>
      </c>
      <c r="EK287" s="39">
        <v>0.363835139390144</v>
      </c>
      <c r="EL287" s="39">
        <v>0.36600981495513601</v>
      </c>
      <c r="EM287" s="39">
        <v>0.36735452462797002</v>
      </c>
      <c r="EN287" s="39">
        <v>0.36810049508168402</v>
      </c>
      <c r="EO287" s="39">
        <v>0.36910489269651497</v>
      </c>
      <c r="EP287" s="39">
        <v>0.37100815808065801</v>
      </c>
      <c r="EQ287" s="39">
        <v>0.374233334971805</v>
      </c>
      <c r="ER287" s="39">
        <v>0.379289382748486</v>
      </c>
      <c r="ES287" s="39">
        <v>0.38646202061109303</v>
      </c>
      <c r="ET287" s="39">
        <v>0.39615944249318402</v>
      </c>
      <c r="EU287" s="39">
        <v>0.40855593660303902</v>
      </c>
      <c r="EV287" s="39">
        <v>0.42369085047562499</v>
      </c>
      <c r="EW287" s="39">
        <v>0.44161140752044697</v>
      </c>
      <c r="EX287" s="39">
        <v>0.46232676715267201</v>
      </c>
      <c r="EY287" s="39">
        <v>0.48557775443896101</v>
      </c>
      <c r="EZ287" s="39">
        <v>0.51101500534554201</v>
      </c>
      <c r="FA287" s="39">
        <v>0.53868192742397003</v>
      </c>
      <c r="FB287" s="39">
        <v>0.56831023100362399</v>
      </c>
      <c r="FC287" s="39">
        <v>0.59986035548938899</v>
      </c>
      <c r="FD287" s="39">
        <v>0.63321860851545897</v>
      </c>
      <c r="FE287" s="39">
        <v>0.66821546909760499</v>
      </c>
      <c r="FF287" s="39">
        <v>0.70454790369963904</v>
      </c>
      <c r="FG287" s="39">
        <v>0.74176604424918002</v>
      </c>
      <c r="FH287" s="39">
        <v>0.77944020981804296</v>
      </c>
    </row>
    <row r="288" spans="1:164">
      <c r="A288" s="38">
        <v>4</v>
      </c>
      <c r="B288" s="38" t="s">
        <v>1266</v>
      </c>
      <c r="C288" s="38" t="s">
        <v>276</v>
      </c>
      <c r="D288" s="38" t="s">
        <v>1028</v>
      </c>
      <c r="E288" s="38" t="s">
        <v>242</v>
      </c>
      <c r="F288" s="39">
        <v>7.19683980133708</v>
      </c>
      <c r="G288" s="39">
        <v>7.24986046702774</v>
      </c>
      <c r="H288" s="39">
        <v>7.3023937936525796</v>
      </c>
      <c r="I288" s="39">
        <v>7.3535048596634098</v>
      </c>
      <c r="J288" s="39">
        <v>7.4031290403183796</v>
      </c>
      <c r="K288" s="39">
        <v>7.4520385583881801</v>
      </c>
      <c r="L288" s="39">
        <v>7.5010007807211503</v>
      </c>
      <c r="M288" s="39">
        <v>7.5498522326550903</v>
      </c>
      <c r="N288" s="39">
        <v>7.59916134006468</v>
      </c>
      <c r="O288" s="39">
        <v>7.6483979505298203</v>
      </c>
      <c r="P288" s="39">
        <v>7.6971049521507897</v>
      </c>
      <c r="Q288" s="39">
        <v>7.7440134657256001</v>
      </c>
      <c r="R288" s="39">
        <v>7.7876425687200799</v>
      </c>
      <c r="S288" s="39">
        <v>7.8267546327041702</v>
      </c>
      <c r="T288" s="39">
        <v>7.8604173822633303</v>
      </c>
      <c r="U288" s="39">
        <v>7.8878072038934404</v>
      </c>
      <c r="V288" s="39">
        <v>7.9074118199121299</v>
      </c>
      <c r="W288" s="39">
        <v>7.91828087917047</v>
      </c>
      <c r="X288" s="39">
        <v>7.9203878291013599</v>
      </c>
      <c r="Y288" s="39">
        <v>7.9159178541638804</v>
      </c>
      <c r="Z288" s="39">
        <v>7.9088946206097797</v>
      </c>
      <c r="AA288" s="39">
        <v>7.9028824824277901</v>
      </c>
      <c r="AB288" s="39">
        <v>7.9018342325831403</v>
      </c>
      <c r="AC288" s="39">
        <v>7.9088743927962399</v>
      </c>
      <c r="AD288" s="39">
        <v>7.9262304227916403</v>
      </c>
      <c r="AE288" s="39">
        <v>7.9552730189503498</v>
      </c>
      <c r="AF288" s="39">
        <v>7.9959582530801603</v>
      </c>
      <c r="AG288" s="39">
        <v>8.04858532748875</v>
      </c>
      <c r="AH288" s="39">
        <v>8.1136614345289608</v>
      </c>
      <c r="AI288" s="39">
        <v>8.1903439289865805</v>
      </c>
      <c r="AJ288" s="39">
        <v>8.2773512105363807</v>
      </c>
      <c r="AK288" s="39">
        <v>8.3739069948885305</v>
      </c>
      <c r="AL288" s="39">
        <v>8.4810002354443892</v>
      </c>
      <c r="AM288" s="39">
        <v>8.5985449811209396</v>
      </c>
      <c r="AN288" s="39">
        <v>8.7258819405672199</v>
      </c>
      <c r="AO288" s="39">
        <v>8.8617727867148908</v>
      </c>
      <c r="AP288" s="39">
        <v>9.00380932818444</v>
      </c>
      <c r="AQ288" s="39">
        <v>9.1502278551254399</v>
      </c>
      <c r="AR288" s="39">
        <v>9.3001365161981493</v>
      </c>
      <c r="AS288" s="39">
        <v>9.4513193040504504</v>
      </c>
      <c r="AT288" s="39">
        <v>9.6008457915373793</v>
      </c>
      <c r="AU288" s="39">
        <v>9.7450407381565292</v>
      </c>
      <c r="AV288" s="39">
        <v>9.8805843631644201</v>
      </c>
      <c r="AW288" s="39">
        <v>10.005121086728</v>
      </c>
      <c r="AX288" s="39">
        <v>10.118492373750399</v>
      </c>
      <c r="AY288" s="39">
        <v>10.2227310512099</v>
      </c>
      <c r="AZ288" s="39">
        <v>10.3203290352835</v>
      </c>
      <c r="BA288" s="39">
        <v>10.4137068954411</v>
      </c>
      <c r="BB288" s="39">
        <v>10.505666841370299</v>
      </c>
      <c r="BC288" s="39">
        <v>10.598747710929899</v>
      </c>
      <c r="BD288" s="39">
        <v>10.6942424787358</v>
      </c>
      <c r="BE288" s="39">
        <v>10.7922278459335</v>
      </c>
      <c r="BF288" s="39">
        <v>10.8922368175415</v>
      </c>
      <c r="BG288" s="39">
        <v>10.993753498157099</v>
      </c>
      <c r="BH288" s="39">
        <v>11.0949560372355</v>
      </c>
      <c r="BI288" s="39">
        <v>11.191216363163401</v>
      </c>
      <c r="BJ288" s="39">
        <v>11.2777061939807</v>
      </c>
      <c r="BK288" s="39">
        <v>11.352495090264</v>
      </c>
      <c r="BL288" s="39">
        <v>11.4152340295313</v>
      </c>
      <c r="BM288" s="39">
        <v>11.4666437186698</v>
      </c>
      <c r="BN288" s="39">
        <v>11.506033176723101</v>
      </c>
      <c r="BO288" s="39">
        <v>11.533878802051399</v>
      </c>
      <c r="BP288" s="39">
        <v>11.553063214625199</v>
      </c>
      <c r="BQ288" s="39">
        <v>11.5687098012385</v>
      </c>
      <c r="BR288" s="39">
        <v>11.585843264049499</v>
      </c>
      <c r="BS288" s="39">
        <v>11.6083371219251</v>
      </c>
      <c r="BT288" s="39">
        <v>11.6381055459513</v>
      </c>
      <c r="BU288" s="39">
        <v>11.676755972778601</v>
      </c>
      <c r="BV288" s="39">
        <v>11.7251423777788</v>
      </c>
      <c r="BW288" s="39">
        <v>11.7817038769576</v>
      </c>
      <c r="BX288" s="39">
        <v>11.8449593307179</v>
      </c>
      <c r="BY288" s="39">
        <v>11.913501087229101</v>
      </c>
      <c r="BZ288" s="39">
        <v>11.9870104275034</v>
      </c>
      <c r="CA288" s="39">
        <v>12.065817991386099</v>
      </c>
      <c r="CB288" s="39">
        <v>12.150205614158001</v>
      </c>
      <c r="CC288" s="39">
        <v>12.240034205470799</v>
      </c>
      <c r="CD288" s="39">
        <v>12.335449287470301</v>
      </c>
      <c r="CE288" s="39">
        <v>12.4368392972432</v>
      </c>
      <c r="CF288" s="39">
        <v>12.5441113476816</v>
      </c>
      <c r="CG288" s="39">
        <v>12.6578824259356</v>
      </c>
      <c r="CH288" s="39">
        <v>12.779238022234001</v>
      </c>
      <c r="CI288" s="39">
        <v>12.908630478527201</v>
      </c>
      <c r="CJ288" s="39">
        <v>13.0456273418473</v>
      </c>
      <c r="CK288" s="39">
        <v>13.187855540481999</v>
      </c>
      <c r="CL288" s="39">
        <v>13.3321479255287</v>
      </c>
      <c r="CM288" s="39">
        <v>13.475036283702201</v>
      </c>
      <c r="CN288" s="39">
        <v>13.613611187087001</v>
      </c>
      <c r="CO288" s="39">
        <v>13.7462758601405</v>
      </c>
      <c r="CP288" s="39">
        <v>13.869914134109999</v>
      </c>
      <c r="CQ288" s="39">
        <v>13.980144895391399</v>
      </c>
      <c r="CR288" s="39">
        <v>14.071090103803</v>
      </c>
      <c r="CS288" s="39">
        <v>14.137002070531199</v>
      </c>
      <c r="CT288" s="39">
        <v>14.172275411975299</v>
      </c>
      <c r="CU288" s="39">
        <v>14.1736775546179</v>
      </c>
      <c r="CV288" s="39">
        <v>14.140195274745199</v>
      </c>
      <c r="CW288" s="39">
        <v>14.071414872815099</v>
      </c>
      <c r="CX288" s="39">
        <v>13.9678154582666</v>
      </c>
      <c r="CY288" s="39">
        <v>13.8305949552042</v>
      </c>
      <c r="CZ288" s="39">
        <v>13.663273944393101</v>
      </c>
      <c r="DA288" s="39">
        <v>13.470131737965801</v>
      </c>
      <c r="DB288" s="39">
        <v>13.2557809094617</v>
      </c>
      <c r="DC288" s="39">
        <v>13.0251957978953</v>
      </c>
      <c r="DD288" s="39">
        <v>12.784099085003501</v>
      </c>
      <c r="DE288" s="39">
        <v>12.537704708209599</v>
      </c>
      <c r="DF288" s="39">
        <v>12.2912363434427</v>
      </c>
      <c r="DG288" s="39">
        <v>12.049149509242699</v>
      </c>
      <c r="DH288" s="39">
        <v>11.8133314987709</v>
      </c>
      <c r="DI288" s="39">
        <v>11.5851568658891</v>
      </c>
      <c r="DJ288" s="39">
        <v>11.3670482096085</v>
      </c>
      <c r="DK288" s="39">
        <v>11.160577543944299</v>
      </c>
      <c r="DL288" s="39">
        <v>10.9672246889</v>
      </c>
      <c r="DM288" s="39">
        <v>10.7879798736602</v>
      </c>
      <c r="DN288" s="39">
        <v>10.623683403583399</v>
      </c>
      <c r="DO288" s="39">
        <v>10.475232713453501</v>
      </c>
      <c r="DP288" s="39">
        <v>10.3434873270004</v>
      </c>
      <c r="DQ288" s="39">
        <v>10.2290683581242</v>
      </c>
      <c r="DR288" s="39">
        <v>10.133669902145799</v>
      </c>
      <c r="DS288" s="39">
        <v>10.0594295447265</v>
      </c>
      <c r="DT288" s="39">
        <v>10.0070320710205</v>
      </c>
      <c r="DU288" s="39">
        <v>9.9764180243220899</v>
      </c>
      <c r="DV288" s="39">
        <v>9.9670396499133904</v>
      </c>
      <c r="DW288" s="39">
        <v>9.9789583049447597</v>
      </c>
      <c r="DX288" s="39">
        <v>10.0124003458033</v>
      </c>
      <c r="DY288" s="39">
        <v>10.0665420200413</v>
      </c>
      <c r="DZ288" s="39">
        <v>10.1382099938332</v>
      </c>
      <c r="EA288" s="39">
        <v>10.223435378084901</v>
      </c>
      <c r="EB288" s="39">
        <v>10.3186570673488</v>
      </c>
      <c r="EC288" s="39">
        <v>10.419722425354401</v>
      </c>
      <c r="ED288" s="39">
        <v>10.5229258710484</v>
      </c>
      <c r="EE288" s="39">
        <v>10.625497735487601</v>
      </c>
      <c r="EF288" s="39">
        <v>10.7248080535715</v>
      </c>
      <c r="EG288" s="39">
        <v>10.8190373899305</v>
      </c>
      <c r="EH288" s="39">
        <v>10.906904330782</v>
      </c>
      <c r="EI288" s="39">
        <v>10.987103639923101</v>
      </c>
      <c r="EJ288" s="39">
        <v>11.0590078491543</v>
      </c>
      <c r="EK288" s="39">
        <v>11.123673316041801</v>
      </c>
      <c r="EL288" s="39">
        <v>11.1809664903327</v>
      </c>
      <c r="EM288" s="39">
        <v>11.227925924994199</v>
      </c>
      <c r="EN288" s="39">
        <v>11.2611546892579</v>
      </c>
      <c r="EO288" s="39">
        <v>11.2795854708161</v>
      </c>
      <c r="EP288" s="39">
        <v>11.283898551621</v>
      </c>
      <c r="EQ288" s="39">
        <v>11.274994222899201</v>
      </c>
      <c r="ER288" s="39">
        <v>11.2539798073014</v>
      </c>
      <c r="ES288" s="39">
        <v>11.2211343518105</v>
      </c>
      <c r="ET288" s="39">
        <v>11.176917592903401</v>
      </c>
      <c r="EU288" s="39">
        <v>11.122261719560001</v>
      </c>
      <c r="EV288" s="39">
        <v>11.057944059238499</v>
      </c>
      <c r="EW288" s="39">
        <v>10.9845402225955</v>
      </c>
      <c r="EX288" s="39">
        <v>10.901163538386699</v>
      </c>
      <c r="EY288" s="39">
        <v>10.807415161443799</v>
      </c>
      <c r="EZ288" s="39">
        <v>10.7043324858315</v>
      </c>
      <c r="FA288" s="39">
        <v>10.5951060346717</v>
      </c>
      <c r="FB288" s="39">
        <v>10.483933289858401</v>
      </c>
      <c r="FC288" s="39">
        <v>10.374476705467499</v>
      </c>
      <c r="FD288" s="39">
        <v>10.2683951183558</v>
      </c>
      <c r="FE288" s="39">
        <v>10.1650999427266</v>
      </c>
      <c r="FF288" s="39">
        <v>10.0645579648875</v>
      </c>
      <c r="FG288" s="39">
        <v>9.9660634132941901</v>
      </c>
      <c r="FH288" s="39">
        <v>9.8693430496231898</v>
      </c>
    </row>
    <row r="289" spans="1:164">
      <c r="A289" s="38">
        <v>4</v>
      </c>
      <c r="B289" s="38" t="s">
        <v>1266</v>
      </c>
      <c r="C289" s="38" t="s">
        <v>277</v>
      </c>
      <c r="D289" s="38" t="s">
        <v>1029</v>
      </c>
      <c r="E289" s="38" t="s">
        <v>242</v>
      </c>
      <c r="F289" s="39">
        <v>118.985557058037</v>
      </c>
      <c r="G289" s="39">
        <v>118.43980690930201</v>
      </c>
      <c r="H289" s="39">
        <v>117.889927634995</v>
      </c>
      <c r="I289" s="39">
        <v>117.329935081028</v>
      </c>
      <c r="J289" s="39">
        <v>116.757476972333</v>
      </c>
      <c r="K289" s="39">
        <v>116.17207835061301</v>
      </c>
      <c r="L289" s="39">
        <v>115.57410512468201</v>
      </c>
      <c r="M289" s="39">
        <v>114.958749022924</v>
      </c>
      <c r="N289" s="39">
        <v>114.32258089893099</v>
      </c>
      <c r="O289" s="39">
        <v>113.660287305232</v>
      </c>
      <c r="P289" s="39">
        <v>112.964786726084</v>
      </c>
      <c r="Q289" s="39">
        <v>112.22633405115</v>
      </c>
      <c r="R289" s="39">
        <v>111.436283496966</v>
      </c>
      <c r="S289" s="39">
        <v>110.59594411985699</v>
      </c>
      <c r="T289" s="39">
        <v>109.712631456645</v>
      </c>
      <c r="U289" s="39">
        <v>108.797634500751</v>
      </c>
      <c r="V289" s="39">
        <v>107.866554908952</v>
      </c>
      <c r="W289" s="39">
        <v>106.936581402911</v>
      </c>
      <c r="X289" s="39">
        <v>106.02632424052599</v>
      </c>
      <c r="Y289" s="39">
        <v>105.14905392230899</v>
      </c>
      <c r="Z289" s="39">
        <v>104.31572949465701</v>
      </c>
      <c r="AA289" s="39">
        <v>103.53459360863501</v>
      </c>
      <c r="AB289" s="39">
        <v>102.812069635726</v>
      </c>
      <c r="AC289" s="39">
        <v>102.151049471148</v>
      </c>
      <c r="AD289" s="39">
        <v>101.551045427792</v>
      </c>
      <c r="AE289" s="39">
        <v>101.012394450977</v>
      </c>
      <c r="AF289" s="39">
        <v>100.535941564727</v>
      </c>
      <c r="AG289" s="39">
        <v>100.123284948731</v>
      </c>
      <c r="AH289" s="39">
        <v>99.774189311971099</v>
      </c>
      <c r="AI289" s="39">
        <v>99.483130873584102</v>
      </c>
      <c r="AJ289" s="39">
        <v>99.244252127446401</v>
      </c>
      <c r="AK289" s="39">
        <v>99.052956523959196</v>
      </c>
      <c r="AL289" s="39">
        <v>98.9052345635113</v>
      </c>
      <c r="AM289" s="39">
        <v>98.795106789590093</v>
      </c>
      <c r="AN289" s="39">
        <v>98.715593866741003</v>
      </c>
      <c r="AO289" s="39">
        <v>98.658765062516594</v>
      </c>
      <c r="AP289" s="39">
        <v>98.615375781243102</v>
      </c>
      <c r="AQ289" s="39">
        <v>98.579092611782599</v>
      </c>
      <c r="AR289" s="39">
        <v>98.542371768116595</v>
      </c>
      <c r="AS289" s="39">
        <v>98.497664039439499</v>
      </c>
      <c r="AT289" s="39">
        <v>98.440762667450102</v>
      </c>
      <c r="AU289" s="39">
        <v>98.3699919851489</v>
      </c>
      <c r="AV289" s="39">
        <v>98.286689208707102</v>
      </c>
      <c r="AW289" s="39">
        <v>98.191686787054806</v>
      </c>
      <c r="AX289" s="39">
        <v>98.089645855959702</v>
      </c>
      <c r="AY289" s="39">
        <v>97.982025768006594</v>
      </c>
      <c r="AZ289" s="39">
        <v>97.867398389285896</v>
      </c>
      <c r="BA289" s="39">
        <v>97.743050068400095</v>
      </c>
      <c r="BB289" s="39">
        <v>97.608019887209096</v>
      </c>
      <c r="BC289" s="39">
        <v>97.4650101964817</v>
      </c>
      <c r="BD289" s="39">
        <v>97.318981140011303</v>
      </c>
      <c r="BE289" s="39">
        <v>97.175311080481706</v>
      </c>
      <c r="BF289" s="39">
        <v>97.035440938423605</v>
      </c>
      <c r="BG289" s="39">
        <v>96.900112368275202</v>
      </c>
      <c r="BH289" s="39">
        <v>96.768204298631304</v>
      </c>
      <c r="BI289" s="39">
        <v>96.6346936978467</v>
      </c>
      <c r="BJ289" s="39">
        <v>96.492509062270599</v>
      </c>
      <c r="BK289" s="39">
        <v>96.336855057881095</v>
      </c>
      <c r="BL289" s="39">
        <v>96.166741292783598</v>
      </c>
      <c r="BM289" s="39">
        <v>95.982993893732399</v>
      </c>
      <c r="BN289" s="39">
        <v>95.786567536150798</v>
      </c>
      <c r="BO289" s="39">
        <v>95.581908542542493</v>
      </c>
      <c r="BP289" s="39">
        <v>95.375081498188607</v>
      </c>
      <c r="BQ289" s="39">
        <v>95.177466651668297</v>
      </c>
      <c r="BR289" s="39">
        <v>94.998533064144596</v>
      </c>
      <c r="BS289" s="39">
        <v>94.845841463954699</v>
      </c>
      <c r="BT289" s="39">
        <v>94.729103021921006</v>
      </c>
      <c r="BU289" s="39">
        <v>94.654013470208895</v>
      </c>
      <c r="BV289" s="39">
        <v>94.625573131460101</v>
      </c>
      <c r="BW289" s="39">
        <v>94.646816967087702</v>
      </c>
      <c r="BX289" s="39">
        <v>94.719342228116503</v>
      </c>
      <c r="BY289" s="39">
        <v>94.847564831682206</v>
      </c>
      <c r="BZ289" s="39">
        <v>95.035236895251302</v>
      </c>
      <c r="CA289" s="39">
        <v>95.2860421186423</v>
      </c>
      <c r="CB289" s="39">
        <v>95.601132423422897</v>
      </c>
      <c r="CC289" s="39">
        <v>95.975662331643505</v>
      </c>
      <c r="CD289" s="39">
        <v>96.398435972580302</v>
      </c>
      <c r="CE289" s="39">
        <v>96.856693705504895</v>
      </c>
      <c r="CF289" s="39">
        <v>97.337677791724701</v>
      </c>
      <c r="CG289" s="39">
        <v>97.832698981269203</v>
      </c>
      <c r="CH289" s="39">
        <v>98.336179647348999</v>
      </c>
      <c r="CI289" s="39">
        <v>98.851552984711802</v>
      </c>
      <c r="CJ289" s="39">
        <v>99.383304039896302</v>
      </c>
      <c r="CK289" s="39">
        <v>99.933648984516793</v>
      </c>
      <c r="CL289" s="39">
        <v>100.50639269147101</v>
      </c>
      <c r="CM289" s="39">
        <v>101.10316500404301</v>
      </c>
      <c r="CN289" s="39">
        <v>101.723970723185</v>
      </c>
      <c r="CO289" s="39">
        <v>102.367930548293</v>
      </c>
      <c r="CP289" s="39">
        <v>103.035344232451</v>
      </c>
      <c r="CQ289" s="39">
        <v>103.72476924315001</v>
      </c>
      <c r="CR289" s="39">
        <v>104.439193078793</v>
      </c>
      <c r="CS289" s="39">
        <v>105.181381953601</v>
      </c>
      <c r="CT289" s="39">
        <v>105.95341425766399</v>
      </c>
      <c r="CU289" s="39">
        <v>106.749101710481</v>
      </c>
      <c r="CV289" s="39">
        <v>107.55871448274</v>
      </c>
      <c r="CW289" s="39">
        <v>108.376114883268</v>
      </c>
      <c r="CX289" s="39">
        <v>109.19973088050401</v>
      </c>
      <c r="CY289" s="39">
        <v>110.024862984001</v>
      </c>
      <c r="CZ289" s="39">
        <v>110.84375018467701</v>
      </c>
      <c r="DA289" s="39">
        <v>111.64434315889299</v>
      </c>
      <c r="DB289" s="39">
        <v>112.413075097443</v>
      </c>
      <c r="DC289" s="39">
        <v>113.135945006901</v>
      </c>
      <c r="DD289" s="39">
        <v>113.79506862188499</v>
      </c>
      <c r="DE289" s="39">
        <v>114.37282035159301</v>
      </c>
      <c r="DF289" s="39">
        <v>114.856670291779</v>
      </c>
      <c r="DG289" s="39">
        <v>115.24476360209199</v>
      </c>
      <c r="DH289" s="39">
        <v>115.537014457952</v>
      </c>
      <c r="DI289" s="39">
        <v>115.734967757177</v>
      </c>
      <c r="DJ289" s="39">
        <v>115.84034054566099</v>
      </c>
      <c r="DK289" s="39">
        <v>115.850919040162</v>
      </c>
      <c r="DL289" s="39">
        <v>115.764324364122</v>
      </c>
      <c r="DM289" s="39">
        <v>115.579471887216</v>
      </c>
      <c r="DN289" s="39">
        <v>115.29728580812299</v>
      </c>
      <c r="DO289" s="39">
        <v>114.92221849630199</v>
      </c>
      <c r="DP289" s="39">
        <v>114.462575914181</v>
      </c>
      <c r="DQ289" s="39">
        <v>113.93075081338201</v>
      </c>
      <c r="DR289" s="39">
        <v>113.349204471939</v>
      </c>
      <c r="DS289" s="39">
        <v>112.743075718612</v>
      </c>
      <c r="DT289" s="39">
        <v>112.140360142734</v>
      </c>
      <c r="DU289" s="39">
        <v>111.569760500436</v>
      </c>
      <c r="DV289" s="39">
        <v>111.057805719667</v>
      </c>
      <c r="DW289" s="39">
        <v>110.631151546087</v>
      </c>
      <c r="DX289" s="39">
        <v>110.309102916835</v>
      </c>
      <c r="DY289" s="39">
        <v>110.098897405427</v>
      </c>
      <c r="DZ289" s="39">
        <v>109.993783729905</v>
      </c>
      <c r="EA289" s="39">
        <v>109.980719903267</v>
      </c>
      <c r="EB289" s="39">
        <v>110.043691048529</v>
      </c>
      <c r="EC289" s="39">
        <v>110.16654183047299</v>
      </c>
      <c r="ED289" s="39">
        <v>110.337407336558</v>
      </c>
      <c r="EE289" s="39">
        <v>110.545626328818</v>
      </c>
      <c r="EF289" s="39">
        <v>110.781056285356</v>
      </c>
      <c r="EG289" s="39">
        <v>111.031898393446</v>
      </c>
      <c r="EH289" s="39">
        <v>111.29111807902601</v>
      </c>
      <c r="EI289" s="39">
        <v>111.560050106232</v>
      </c>
      <c r="EJ289" s="39">
        <v>111.83784920184701</v>
      </c>
      <c r="EK289" s="39">
        <v>112.125205976066</v>
      </c>
      <c r="EL289" s="39">
        <v>112.423071354645</v>
      </c>
      <c r="EM289" s="39">
        <v>112.729776092045</v>
      </c>
      <c r="EN289" s="39">
        <v>113.049564648756</v>
      </c>
      <c r="EO289" s="39">
        <v>113.383213127913</v>
      </c>
      <c r="EP289" s="39">
        <v>113.730208626994</v>
      </c>
      <c r="EQ289" s="39">
        <v>114.089184408439</v>
      </c>
      <c r="ER289" s="39">
        <v>114.463507371163</v>
      </c>
      <c r="ES289" s="39">
        <v>114.857830538717</v>
      </c>
      <c r="ET289" s="39">
        <v>115.267358082301</v>
      </c>
      <c r="EU289" s="39">
        <v>115.686621588828</v>
      </c>
      <c r="EV289" s="39">
        <v>116.10474835592601</v>
      </c>
      <c r="EW289" s="39">
        <v>116.515724269378</v>
      </c>
      <c r="EX289" s="39">
        <v>116.916309406292</v>
      </c>
      <c r="EY289" s="39">
        <v>117.306848505354</v>
      </c>
      <c r="EZ289" s="39">
        <v>117.68563885924</v>
      </c>
      <c r="FA289" s="39">
        <v>118.049397488453</v>
      </c>
      <c r="FB289" s="39">
        <v>118.39457768878501</v>
      </c>
      <c r="FC289" s="39">
        <v>118.715149778341</v>
      </c>
      <c r="FD289" s="39">
        <v>119.00511549565</v>
      </c>
      <c r="FE289" s="39">
        <v>119.26381214478199</v>
      </c>
      <c r="FF289" s="39">
        <v>119.496009716957</v>
      </c>
      <c r="FG289" s="39">
        <v>119.70872537959001</v>
      </c>
      <c r="FH289" s="39">
        <v>119.91084096503</v>
      </c>
    </row>
    <row r="290" spans="1:164">
      <c r="A290" s="38">
        <v>4</v>
      </c>
      <c r="B290" s="38" t="s">
        <v>1266</v>
      </c>
      <c r="C290" s="38" t="s">
        <v>278</v>
      </c>
      <c r="D290" s="38" t="s">
        <v>1030</v>
      </c>
      <c r="E290" s="38" t="s">
        <v>242</v>
      </c>
      <c r="F290" s="39">
        <v>8.1742158795816096</v>
      </c>
      <c r="G290" s="39">
        <v>8.2713534053569902</v>
      </c>
      <c r="H290" s="39">
        <v>8.3683497912373301</v>
      </c>
      <c r="I290" s="39">
        <v>8.4650140010056294</v>
      </c>
      <c r="J290" s="39">
        <v>8.5606805677120192</v>
      </c>
      <c r="K290" s="39">
        <v>8.6542716944418601</v>
      </c>
      <c r="L290" s="39">
        <v>8.7439737445749408</v>
      </c>
      <c r="M290" s="39">
        <v>8.8272976134545296</v>
      </c>
      <c r="N290" s="39">
        <v>8.9016818360047392</v>
      </c>
      <c r="O290" s="39">
        <v>8.9650435611779393</v>
      </c>
      <c r="P290" s="39">
        <v>9.0151597834027193</v>
      </c>
      <c r="Q290" s="39">
        <v>9.0518873882314708</v>
      </c>
      <c r="R290" s="39">
        <v>9.0756902031433704</v>
      </c>
      <c r="S290" s="39">
        <v>9.0878240207010403</v>
      </c>
      <c r="T290" s="39">
        <v>9.0904166701322993</v>
      </c>
      <c r="U290" s="39">
        <v>9.0858652302284302</v>
      </c>
      <c r="V290" s="39">
        <v>9.0760734409041603</v>
      </c>
      <c r="W290" s="39">
        <v>9.0626249931500293</v>
      </c>
      <c r="X290" s="39">
        <v>9.0467934876340497</v>
      </c>
      <c r="Y290" s="39">
        <v>9.0287755709318596</v>
      </c>
      <c r="Z290" s="39">
        <v>9.0080233479750191</v>
      </c>
      <c r="AA290" s="39">
        <v>8.9832333543155105</v>
      </c>
      <c r="AB290" s="39">
        <v>8.9525852228335108</v>
      </c>
      <c r="AC290" s="39">
        <v>8.9146086019129402</v>
      </c>
      <c r="AD290" s="39">
        <v>8.8689307821893308</v>
      </c>
      <c r="AE290" s="39">
        <v>8.8155975112002292</v>
      </c>
      <c r="AF290" s="39">
        <v>8.7532298518543392</v>
      </c>
      <c r="AG290" s="39">
        <v>8.6833873714940104</v>
      </c>
      <c r="AH290" s="39">
        <v>8.6096091437131008</v>
      </c>
      <c r="AI290" s="39">
        <v>8.5361636246961297</v>
      </c>
      <c r="AJ290" s="39">
        <v>8.4666150699260196</v>
      </c>
      <c r="AK290" s="39">
        <v>8.4037443487597798</v>
      </c>
      <c r="AL290" s="39">
        <v>8.3495333215529008</v>
      </c>
      <c r="AM290" s="39">
        <v>8.3048233533774507</v>
      </c>
      <c r="AN290" s="39">
        <v>8.2701434939870602</v>
      </c>
      <c r="AO290" s="39">
        <v>8.2457810446034401</v>
      </c>
      <c r="AP290" s="39">
        <v>8.2315797809104705</v>
      </c>
      <c r="AQ290" s="39">
        <v>8.2270293794841098</v>
      </c>
      <c r="AR290" s="39">
        <v>8.2311771114105596</v>
      </c>
      <c r="AS290" s="39">
        <v>8.2427570352652904</v>
      </c>
      <c r="AT290" s="39">
        <v>8.2604209230151202</v>
      </c>
      <c r="AU290" s="39">
        <v>8.2838577244814005</v>
      </c>
      <c r="AV290" s="39">
        <v>8.3126257364086307</v>
      </c>
      <c r="AW290" s="39">
        <v>8.34601007451427</v>
      </c>
      <c r="AX290" s="39">
        <v>8.3829579847437294</v>
      </c>
      <c r="AY290" s="39">
        <v>8.4220851271086694</v>
      </c>
      <c r="AZ290" s="39">
        <v>8.4616494813776999</v>
      </c>
      <c r="BA290" s="39">
        <v>8.4997457648758896</v>
      </c>
      <c r="BB290" s="39">
        <v>8.5351427524635408</v>
      </c>
      <c r="BC290" s="39">
        <v>8.5671560163373393</v>
      </c>
      <c r="BD290" s="39">
        <v>8.5944157345247305</v>
      </c>
      <c r="BE290" s="39">
        <v>8.6152832259004199</v>
      </c>
      <c r="BF290" s="39">
        <v>8.6279044091500996</v>
      </c>
      <c r="BG290" s="39">
        <v>8.6301653551850208</v>
      </c>
      <c r="BH290" s="39">
        <v>8.6207071538401294</v>
      </c>
      <c r="BI290" s="39">
        <v>8.6005453837677095</v>
      </c>
      <c r="BJ290" s="39">
        <v>8.5707065638479705</v>
      </c>
      <c r="BK290" s="39">
        <v>8.5328433424832895</v>
      </c>
      <c r="BL290" s="39">
        <v>8.4897320514268699</v>
      </c>
      <c r="BM290" s="39">
        <v>8.4443557044164006</v>
      </c>
      <c r="BN290" s="39">
        <v>8.3996541214763791</v>
      </c>
      <c r="BO290" s="39">
        <v>8.3581304756833603</v>
      </c>
      <c r="BP290" s="39">
        <v>8.3212618219957601</v>
      </c>
      <c r="BQ290" s="39">
        <v>8.2895821770062401</v>
      </c>
      <c r="BR290" s="39">
        <v>8.2627211336298707</v>
      </c>
      <c r="BS290" s="39">
        <v>8.2402134564467993</v>
      </c>
      <c r="BT290" s="39">
        <v>8.2215101406229198</v>
      </c>
      <c r="BU290" s="39">
        <v>8.2056597950640899</v>
      </c>
      <c r="BV290" s="39">
        <v>8.1914453354502506</v>
      </c>
      <c r="BW290" s="39">
        <v>8.1771059191629298</v>
      </c>
      <c r="BX290" s="39">
        <v>8.1599599284226993</v>
      </c>
      <c r="BY290" s="39">
        <v>8.13756731968504</v>
      </c>
      <c r="BZ290" s="39">
        <v>8.1090518719106406</v>
      </c>
      <c r="CA290" s="39">
        <v>8.07423215206029</v>
      </c>
      <c r="CB290" s="39">
        <v>8.0336224525814703</v>
      </c>
      <c r="CC290" s="39">
        <v>7.9892239362093402</v>
      </c>
      <c r="CD290" s="39">
        <v>7.9438102838305404</v>
      </c>
      <c r="CE290" s="39">
        <v>7.9004468267890102</v>
      </c>
      <c r="CF290" s="39">
        <v>7.8618008519230003</v>
      </c>
      <c r="CG290" s="39">
        <v>7.82867878531101</v>
      </c>
      <c r="CH290" s="39">
        <v>7.8007151993572803</v>
      </c>
      <c r="CI290" s="39">
        <v>7.7771926410483898</v>
      </c>
      <c r="CJ290" s="39">
        <v>7.7575879369428398</v>
      </c>
      <c r="CK290" s="39">
        <v>7.7420977936622801</v>
      </c>
      <c r="CL290" s="39">
        <v>7.7328207070630102</v>
      </c>
      <c r="CM290" s="39">
        <v>7.7305091893749696</v>
      </c>
      <c r="CN290" s="39">
        <v>7.7350463263583702</v>
      </c>
      <c r="CO290" s="39">
        <v>7.7449429509694596</v>
      </c>
      <c r="CP290" s="39">
        <v>7.7570357287908296</v>
      </c>
      <c r="CQ290" s="39">
        <v>7.76809964290337</v>
      </c>
      <c r="CR290" s="39">
        <v>7.7752228199006703</v>
      </c>
      <c r="CS290" s="39">
        <v>7.7758871067287796</v>
      </c>
      <c r="CT290" s="39">
        <v>7.7693033458246799</v>
      </c>
      <c r="CU290" s="39">
        <v>7.7549242115918204</v>
      </c>
      <c r="CV290" s="39">
        <v>7.73367183691607</v>
      </c>
      <c r="CW290" s="39">
        <v>7.7069913071400196</v>
      </c>
      <c r="CX290" s="39">
        <v>7.6757042957671198</v>
      </c>
      <c r="CY290" s="39">
        <v>7.6395004676580998</v>
      </c>
      <c r="CZ290" s="39">
        <v>7.5979943225505</v>
      </c>
      <c r="DA290" s="39">
        <v>7.5521819590791601</v>
      </c>
      <c r="DB290" s="39">
        <v>7.5037832568065399</v>
      </c>
      <c r="DC290" s="39">
        <v>7.4555843692675303</v>
      </c>
      <c r="DD290" s="39">
        <v>7.41078221454047</v>
      </c>
      <c r="DE290" s="39">
        <v>7.3725711715218001</v>
      </c>
      <c r="DF290" s="39">
        <v>7.3431629494903001</v>
      </c>
      <c r="DG290" s="39">
        <v>7.3229300264759596</v>
      </c>
      <c r="DH290" s="39">
        <v>7.3126047846561697</v>
      </c>
      <c r="DI290" s="39">
        <v>7.31244160143273</v>
      </c>
      <c r="DJ290" s="39">
        <v>7.3210657570067497</v>
      </c>
      <c r="DK290" s="39">
        <v>7.3361654637880598</v>
      </c>
      <c r="DL290" s="39">
        <v>7.3561021418341204</v>
      </c>
      <c r="DM290" s="39">
        <v>7.3804249622478197</v>
      </c>
      <c r="DN290" s="39">
        <v>7.4083328814579099</v>
      </c>
      <c r="DO290" s="39">
        <v>7.4373179316497398</v>
      </c>
      <c r="DP290" s="39">
        <v>7.4639771209629897</v>
      </c>
      <c r="DQ290" s="39">
        <v>7.4848506981425897</v>
      </c>
      <c r="DR290" s="39">
        <v>7.4984202398147399</v>
      </c>
      <c r="DS290" s="39">
        <v>7.5040082252688203</v>
      </c>
      <c r="DT290" s="39">
        <v>7.5022506214821396</v>
      </c>
      <c r="DU290" s="39">
        <v>7.4949744607067297</v>
      </c>
      <c r="DV290" s="39">
        <v>7.4842618705671997</v>
      </c>
      <c r="DW290" s="39">
        <v>7.4720458860627001</v>
      </c>
      <c r="DX290" s="39">
        <v>7.4595982911524503</v>
      </c>
      <c r="DY290" s="39">
        <v>7.4479179740669901</v>
      </c>
      <c r="DZ290" s="39">
        <v>7.4385712196346399</v>
      </c>
      <c r="EA290" s="39">
        <v>7.4328450208526098</v>
      </c>
      <c r="EB290" s="39">
        <v>7.4315510570446497</v>
      </c>
      <c r="EC290" s="39">
        <v>7.4334654673172702</v>
      </c>
      <c r="ED290" s="39">
        <v>7.4365150419742099</v>
      </c>
      <c r="EE290" s="39">
        <v>7.43856846517882</v>
      </c>
      <c r="EF290" s="39">
        <v>7.4386404970531403</v>
      </c>
      <c r="EG290" s="39">
        <v>7.4366675496062804</v>
      </c>
      <c r="EH290" s="39">
        <v>7.4339120724314904</v>
      </c>
      <c r="EI290" s="39">
        <v>7.4323135194097798</v>
      </c>
      <c r="EJ290" s="39">
        <v>7.4342578578371201</v>
      </c>
      <c r="EK290" s="39">
        <v>7.4416964106119803</v>
      </c>
      <c r="EL290" s="39">
        <v>7.45515634983364</v>
      </c>
      <c r="EM290" s="39">
        <v>7.4738648608354596</v>
      </c>
      <c r="EN290" s="39">
        <v>7.49669797230667</v>
      </c>
      <c r="EO290" s="39">
        <v>7.5239315826825903</v>
      </c>
      <c r="EP290" s="39">
        <v>7.5548075788686502</v>
      </c>
      <c r="EQ290" s="39">
        <v>7.58875295285186</v>
      </c>
      <c r="ER290" s="39">
        <v>7.6240551127182803</v>
      </c>
      <c r="ES290" s="39">
        <v>7.6579616200308802</v>
      </c>
      <c r="ET290" s="39">
        <v>7.6879362535721096</v>
      </c>
      <c r="EU290" s="39">
        <v>7.7119486420165302</v>
      </c>
      <c r="EV290" s="39">
        <v>7.7286305137004803</v>
      </c>
      <c r="EW290" s="39">
        <v>7.7383178327137196</v>
      </c>
      <c r="EX290" s="39">
        <v>7.7423533759763696</v>
      </c>
      <c r="EY290" s="39">
        <v>7.7414047209508103</v>
      </c>
      <c r="EZ290" s="39">
        <v>7.7383987126050604</v>
      </c>
      <c r="FA290" s="39">
        <v>7.73548640865486</v>
      </c>
      <c r="FB290" s="39">
        <v>7.7339971025609104</v>
      </c>
      <c r="FC290" s="39">
        <v>7.7351082800964299</v>
      </c>
      <c r="FD290" s="39">
        <v>7.7386175658588696</v>
      </c>
      <c r="FE290" s="39">
        <v>7.7437270272863499</v>
      </c>
      <c r="FF290" s="39">
        <v>7.7492917053531896</v>
      </c>
      <c r="FG290" s="39">
        <v>7.75595085771584</v>
      </c>
      <c r="FH290" s="39">
        <v>7.7639584732391702</v>
      </c>
    </row>
    <row r="291" spans="1:164">
      <c r="A291" s="38">
        <v>4</v>
      </c>
      <c r="B291" s="38" t="s">
        <v>1266</v>
      </c>
      <c r="C291" s="38" t="s">
        <v>279</v>
      </c>
      <c r="D291" s="38" t="s">
        <v>1031</v>
      </c>
      <c r="E291" s="38" t="s">
        <v>242</v>
      </c>
      <c r="F291" s="39">
        <v>12.446805090907301</v>
      </c>
      <c r="G291" s="39">
        <v>12.396578619679801</v>
      </c>
      <c r="H291" s="39">
        <v>12.346155940866799</v>
      </c>
      <c r="I291" s="39">
        <v>12.2944595548155</v>
      </c>
      <c r="J291" s="39">
        <v>12.240550736127201</v>
      </c>
      <c r="K291" s="39">
        <v>12.183772617267801</v>
      </c>
      <c r="L291" s="39">
        <v>12.124862251695401</v>
      </c>
      <c r="M291" s="39">
        <v>12.064453169308401</v>
      </c>
      <c r="N291" s="39">
        <v>12.002312996584299</v>
      </c>
      <c r="O291" s="39">
        <v>11.938039702783399</v>
      </c>
      <c r="P291" s="39">
        <v>11.8727241936763</v>
      </c>
      <c r="Q291" s="39">
        <v>11.8075983126576</v>
      </c>
      <c r="R291" s="39">
        <v>11.7429597041929</v>
      </c>
      <c r="S291" s="39">
        <v>11.678301465030399</v>
      </c>
      <c r="T291" s="39">
        <v>11.614196176097799</v>
      </c>
      <c r="U291" s="39">
        <v>11.551393428566699</v>
      </c>
      <c r="V291" s="39">
        <v>11.489649635330199</v>
      </c>
      <c r="W291" s="39">
        <v>11.427790023572699</v>
      </c>
      <c r="X291" s="39">
        <v>11.3659819775195</v>
      </c>
      <c r="Y291" s="39">
        <v>11.303994626945601</v>
      </c>
      <c r="Z291" s="39">
        <v>11.2419159980817</v>
      </c>
      <c r="AA291" s="39">
        <v>11.179881708840499</v>
      </c>
      <c r="AB291" s="39">
        <v>11.1178855375745</v>
      </c>
      <c r="AC291" s="39">
        <v>11.0557325187996</v>
      </c>
      <c r="AD291" s="39">
        <v>10.993253233368</v>
      </c>
      <c r="AE291" s="39">
        <v>10.9297742632862</v>
      </c>
      <c r="AF291" s="39">
        <v>10.865279531420001</v>
      </c>
      <c r="AG291" s="39">
        <v>10.7998014872346</v>
      </c>
      <c r="AH291" s="39">
        <v>10.734023644063999</v>
      </c>
      <c r="AI291" s="39">
        <v>10.668797547089801</v>
      </c>
      <c r="AJ291" s="39">
        <v>10.605457341308799</v>
      </c>
      <c r="AK291" s="39">
        <v>10.5447193207578</v>
      </c>
      <c r="AL291" s="39">
        <v>10.4864177977698</v>
      </c>
      <c r="AM291" s="39">
        <v>10.430004297312999</v>
      </c>
      <c r="AN291" s="39">
        <v>10.3757745883994</v>
      </c>
      <c r="AO291" s="39">
        <v>10.3225821824105</v>
      </c>
      <c r="AP291" s="39">
        <v>10.268542656636001</v>
      </c>
      <c r="AQ291" s="39">
        <v>10.211017071032099</v>
      </c>
      <c r="AR291" s="39">
        <v>10.148798779345899</v>
      </c>
      <c r="AS291" s="39">
        <v>10.081411196855999</v>
      </c>
      <c r="AT291" s="39">
        <v>10.0080982642286</v>
      </c>
      <c r="AU291" s="39">
        <v>9.9267823819486498</v>
      </c>
      <c r="AV291" s="39">
        <v>9.8370428836552204</v>
      </c>
      <c r="AW291" s="39">
        <v>9.7395093228506209</v>
      </c>
      <c r="AX291" s="39">
        <v>9.6345799144184792</v>
      </c>
      <c r="AY291" s="39">
        <v>9.5226654857103004</v>
      </c>
      <c r="AZ291" s="39">
        <v>9.4060769073567094</v>
      </c>
      <c r="BA291" s="39">
        <v>9.2876497462397207</v>
      </c>
      <c r="BB291" s="39">
        <v>9.1694747541269095</v>
      </c>
      <c r="BC291" s="39">
        <v>9.0540446701103505</v>
      </c>
      <c r="BD291" s="39">
        <v>8.9446905468524296</v>
      </c>
      <c r="BE291" s="39">
        <v>8.8435648473099207</v>
      </c>
      <c r="BF291" s="39">
        <v>8.7508754924392296</v>
      </c>
      <c r="BG291" s="39">
        <v>8.6662037139022701</v>
      </c>
      <c r="BH291" s="39">
        <v>8.5888804557734595</v>
      </c>
      <c r="BI291" s="39">
        <v>8.5178426343499005</v>
      </c>
      <c r="BJ291" s="39">
        <v>8.4523844622426196</v>
      </c>
      <c r="BK291" s="39">
        <v>8.3931574157671793</v>
      </c>
      <c r="BL291" s="39">
        <v>8.3410722420215908</v>
      </c>
      <c r="BM291" s="39">
        <v>8.2964153482062493</v>
      </c>
      <c r="BN291" s="39">
        <v>8.2585978798142801</v>
      </c>
      <c r="BO291" s="39">
        <v>8.22589612585314</v>
      </c>
      <c r="BP291" s="39">
        <v>8.1983598933619</v>
      </c>
      <c r="BQ291" s="39">
        <v>8.1754848961465392</v>
      </c>
      <c r="BR291" s="39">
        <v>8.1559389944069096</v>
      </c>
      <c r="BS291" s="39">
        <v>8.1380664369564908</v>
      </c>
      <c r="BT291" s="39">
        <v>8.12112889991222</v>
      </c>
      <c r="BU291" s="39">
        <v>8.1038892498630908</v>
      </c>
      <c r="BV291" s="39">
        <v>8.0847701992096503</v>
      </c>
      <c r="BW291" s="39">
        <v>8.0630223155032201</v>
      </c>
      <c r="BX291" s="39">
        <v>8.03864540250399</v>
      </c>
      <c r="BY291" s="39">
        <v>8.0113480473006593</v>
      </c>
      <c r="BZ291" s="39">
        <v>7.9798548541222001</v>
      </c>
      <c r="CA291" s="39">
        <v>7.9430445867084201</v>
      </c>
      <c r="CB291" s="39">
        <v>7.9001327316329899</v>
      </c>
      <c r="CC291" s="39">
        <v>7.8493496897535602</v>
      </c>
      <c r="CD291" s="39">
        <v>7.7890349169414499</v>
      </c>
      <c r="CE291" s="39">
        <v>7.7178909121786301</v>
      </c>
      <c r="CF291" s="39">
        <v>7.6358915482638601</v>
      </c>
      <c r="CG291" s="39">
        <v>7.5432072297266703</v>
      </c>
      <c r="CH291" s="39">
        <v>7.43897649730072</v>
      </c>
      <c r="CI291" s="39">
        <v>7.3228997854500397</v>
      </c>
      <c r="CJ291" s="39">
        <v>7.1961626042404703</v>
      </c>
      <c r="CK291" s="39">
        <v>7.0599649829624402</v>
      </c>
      <c r="CL291" s="39">
        <v>6.9170213594246199</v>
      </c>
      <c r="CM291" s="39">
        <v>6.7701932933533104</v>
      </c>
      <c r="CN291" s="39">
        <v>6.6227255059612702</v>
      </c>
      <c r="CO291" s="39">
        <v>6.4763337387767699</v>
      </c>
      <c r="CP291" s="39">
        <v>6.3320949513438203</v>
      </c>
      <c r="CQ291" s="39">
        <v>6.1908142980346499</v>
      </c>
      <c r="CR291" s="39">
        <v>6.05370213071952</v>
      </c>
      <c r="CS291" s="39">
        <v>5.9222602166829299</v>
      </c>
      <c r="CT291" s="39">
        <v>5.7973014198871002</v>
      </c>
      <c r="CU291" s="39">
        <v>5.68001602335009</v>
      </c>
      <c r="CV291" s="39">
        <v>5.5721278782196402</v>
      </c>
      <c r="CW291" s="39">
        <v>5.4751634445354602</v>
      </c>
      <c r="CX291" s="39">
        <v>5.3896500585481801</v>
      </c>
      <c r="CY291" s="39">
        <v>5.3159812988894304</v>
      </c>
      <c r="CZ291" s="39">
        <v>5.25460963993212</v>
      </c>
      <c r="DA291" s="39">
        <v>5.2060501960606897</v>
      </c>
      <c r="DB291" s="39">
        <v>5.1704298173043304</v>
      </c>
      <c r="DC291" s="39">
        <v>5.1478091978582601</v>
      </c>
      <c r="DD291" s="39">
        <v>5.13812666369481</v>
      </c>
      <c r="DE291" s="39">
        <v>5.1393614167665103</v>
      </c>
      <c r="DF291" s="39">
        <v>5.1474471910876796</v>
      </c>
      <c r="DG291" s="39">
        <v>5.1576733859376596</v>
      </c>
      <c r="DH291" s="39">
        <v>5.1655384126399104</v>
      </c>
      <c r="DI291" s="39">
        <v>5.1676279917115</v>
      </c>
      <c r="DJ291" s="39">
        <v>5.1627037699858596</v>
      </c>
      <c r="DK291" s="39">
        <v>5.1508590469963602</v>
      </c>
      <c r="DL291" s="39">
        <v>5.1322069541392699</v>
      </c>
      <c r="DM291" s="39">
        <v>5.1072099971448202</v>
      </c>
      <c r="DN291" s="39">
        <v>5.0759956542442399</v>
      </c>
      <c r="DO291" s="39">
        <v>5.0379858533081201</v>
      </c>
      <c r="DP291" s="39">
        <v>4.9924538096281701</v>
      </c>
      <c r="DQ291" s="39">
        <v>4.9388262703244497</v>
      </c>
      <c r="DR291" s="39">
        <v>4.8776124816448201</v>
      </c>
      <c r="DS291" s="39">
        <v>4.8096006677146397</v>
      </c>
      <c r="DT291" s="39">
        <v>4.7359803430494498</v>
      </c>
      <c r="DU291" s="39">
        <v>4.6578179420275898</v>
      </c>
      <c r="DV291" s="39">
        <v>4.5762253245145796</v>
      </c>
      <c r="DW291" s="39">
        <v>4.4922493893150302</v>
      </c>
      <c r="DX291" s="39">
        <v>4.4064925139857403</v>
      </c>
      <c r="DY291" s="39">
        <v>4.31885868562056</v>
      </c>
      <c r="DZ291" s="39">
        <v>4.2282591956416304</v>
      </c>
      <c r="EA291" s="39">
        <v>4.1345883242807604</v>
      </c>
      <c r="EB291" s="39">
        <v>4.0397589609033799</v>
      </c>
      <c r="EC291" s="39">
        <v>3.9460623784883699</v>
      </c>
      <c r="ED291" s="39">
        <v>3.8543395339340498</v>
      </c>
      <c r="EE291" s="39">
        <v>3.7643216516237401</v>
      </c>
      <c r="EF291" s="39">
        <v>3.6765927691714499</v>
      </c>
      <c r="EG291" s="39">
        <v>3.5921722783847199</v>
      </c>
      <c r="EH291" s="39">
        <v>3.5117797747327399</v>
      </c>
      <c r="EI291" s="39">
        <v>3.43562417695416</v>
      </c>
      <c r="EJ291" s="39">
        <v>3.36351753912174</v>
      </c>
      <c r="EK291" s="39">
        <v>3.2952260053296398</v>
      </c>
      <c r="EL291" s="39">
        <v>3.2308289610494598</v>
      </c>
      <c r="EM291" s="39">
        <v>3.1698888656980699</v>
      </c>
      <c r="EN291" s="39">
        <v>3.1111759640514198</v>
      </c>
      <c r="EO291" s="39">
        <v>3.0527746396660298</v>
      </c>
      <c r="EP291" s="39">
        <v>2.9928000427930002</v>
      </c>
      <c r="EQ291" s="39">
        <v>2.9300137854515298</v>
      </c>
      <c r="ER291" s="39">
        <v>2.8643427307686</v>
      </c>
      <c r="ES291" s="39">
        <v>2.7955602784983302</v>
      </c>
      <c r="ET291" s="39">
        <v>2.7231174282876598</v>
      </c>
      <c r="EU291" s="39">
        <v>2.6478822612403601</v>
      </c>
      <c r="EV291" s="39">
        <v>2.5718163781333101</v>
      </c>
      <c r="EW291" s="39">
        <v>2.49662941002912</v>
      </c>
      <c r="EX291" s="39">
        <v>2.4239592496549398</v>
      </c>
      <c r="EY291" s="39">
        <v>2.3547292983463199</v>
      </c>
      <c r="EZ291" s="39">
        <v>2.28922448436309</v>
      </c>
      <c r="FA291" s="39">
        <v>2.2266787318155701</v>
      </c>
      <c r="FB291" s="39">
        <v>2.1657485135242101</v>
      </c>
      <c r="FC291" s="39">
        <v>2.1050364560645098</v>
      </c>
      <c r="FD291" s="39">
        <v>2.0434108352188098</v>
      </c>
      <c r="FE291" s="39">
        <v>1.9804466494853401</v>
      </c>
      <c r="FF291" s="39">
        <v>1.91597133098463</v>
      </c>
      <c r="FG291" s="39">
        <v>1.85092603560351</v>
      </c>
      <c r="FH291" s="39">
        <v>1.7860272056552</v>
      </c>
    </row>
    <row r="292" spans="1:164">
      <c r="A292" s="36">
        <v>3</v>
      </c>
      <c r="B292" s="36" t="s">
        <v>1266</v>
      </c>
      <c r="C292" s="36" t="s">
        <v>281</v>
      </c>
      <c r="D292" s="36" t="s">
        <v>777</v>
      </c>
      <c r="E292" s="36" t="s">
        <v>2</v>
      </c>
      <c r="F292" s="37">
        <v>39.730095775062999</v>
      </c>
      <c r="G292" s="37">
        <v>39.881385807125902</v>
      </c>
      <c r="H292" s="37">
        <v>40.030832257552099</v>
      </c>
      <c r="I292" s="37">
        <v>40.1734834169621</v>
      </c>
      <c r="J292" s="37">
        <v>40.304465949410798</v>
      </c>
      <c r="K292" s="37">
        <v>40.4207284016994</v>
      </c>
      <c r="L292" s="37">
        <v>40.518504142076203</v>
      </c>
      <c r="M292" s="37">
        <v>40.593996887211397</v>
      </c>
      <c r="N292" s="37">
        <v>40.644109985039798</v>
      </c>
      <c r="O292" s="37">
        <v>40.668235800090798</v>
      </c>
      <c r="P292" s="37">
        <v>40.666127694385104</v>
      </c>
      <c r="Q292" s="37">
        <v>40.637780772887801</v>
      </c>
      <c r="R292" s="37">
        <v>40.585645637924799</v>
      </c>
      <c r="S292" s="37">
        <v>40.511045354840398</v>
      </c>
      <c r="T292" s="37">
        <v>40.414612099145003</v>
      </c>
      <c r="U292" s="37">
        <v>40.2975776736453</v>
      </c>
      <c r="V292" s="37">
        <v>40.163418608024301</v>
      </c>
      <c r="W292" s="37">
        <v>40.0163023274945</v>
      </c>
      <c r="X292" s="37">
        <v>39.860180788137299</v>
      </c>
      <c r="Y292" s="37">
        <v>39.696792549843401</v>
      </c>
      <c r="Z292" s="37">
        <v>39.5272068582712</v>
      </c>
      <c r="AA292" s="37">
        <v>39.353151233539997</v>
      </c>
      <c r="AB292" s="37">
        <v>39.177289130511298</v>
      </c>
      <c r="AC292" s="37">
        <v>39.000570229426799</v>
      </c>
      <c r="AD292" s="37">
        <v>38.822099281900798</v>
      </c>
      <c r="AE292" s="37">
        <v>38.641671001025401</v>
      </c>
      <c r="AF292" s="37">
        <v>38.461047439467002</v>
      </c>
      <c r="AG292" s="37">
        <v>38.2797485061568</v>
      </c>
      <c r="AH292" s="37">
        <v>38.098157957291903</v>
      </c>
      <c r="AI292" s="37">
        <v>37.916278403028898</v>
      </c>
      <c r="AJ292" s="37">
        <v>37.734757102280298</v>
      </c>
      <c r="AK292" s="37">
        <v>37.550941230754802</v>
      </c>
      <c r="AL292" s="37">
        <v>37.360677555648302</v>
      </c>
      <c r="AM292" s="37">
        <v>37.157821022127102</v>
      </c>
      <c r="AN292" s="37">
        <v>36.938797942663498</v>
      </c>
      <c r="AO292" s="37">
        <v>36.702359441641299</v>
      </c>
      <c r="AP292" s="37">
        <v>36.451578343172699</v>
      </c>
      <c r="AQ292" s="37">
        <v>36.191015460488799</v>
      </c>
      <c r="AR292" s="37">
        <v>35.9238299911298</v>
      </c>
      <c r="AS292" s="37">
        <v>35.654200431318003</v>
      </c>
      <c r="AT292" s="37">
        <v>35.388629775821599</v>
      </c>
      <c r="AU292" s="37">
        <v>35.133676713329201</v>
      </c>
      <c r="AV292" s="37">
        <v>34.893469578709798</v>
      </c>
      <c r="AW292" s="37">
        <v>34.670961390270897</v>
      </c>
      <c r="AX292" s="37">
        <v>34.468464283103103</v>
      </c>
      <c r="AY292" s="37">
        <v>34.288209015447102</v>
      </c>
      <c r="AZ292" s="37">
        <v>34.131266963151901</v>
      </c>
      <c r="BA292" s="37">
        <v>33.999671152693402</v>
      </c>
      <c r="BB292" s="37">
        <v>33.896639044169603</v>
      </c>
      <c r="BC292" s="37">
        <v>33.825262490333699</v>
      </c>
      <c r="BD292" s="37">
        <v>33.786303263298102</v>
      </c>
      <c r="BE292" s="37">
        <v>33.7769765273258</v>
      </c>
      <c r="BF292" s="37">
        <v>33.793882230863701</v>
      </c>
      <c r="BG292" s="37">
        <v>33.832662726856398</v>
      </c>
      <c r="BH292" s="37">
        <v>33.889858662037902</v>
      </c>
      <c r="BI292" s="37">
        <v>33.963790411690603</v>
      </c>
      <c r="BJ292" s="37">
        <v>34.052035321146597</v>
      </c>
      <c r="BK292" s="37">
        <v>34.152503490833602</v>
      </c>
      <c r="BL292" s="37">
        <v>34.2625122662756</v>
      </c>
      <c r="BM292" s="37">
        <v>34.3794423092221</v>
      </c>
      <c r="BN292" s="37">
        <v>34.498383395844201</v>
      </c>
      <c r="BO292" s="37">
        <v>34.615832663866698</v>
      </c>
      <c r="BP292" s="37">
        <v>34.731836345785702</v>
      </c>
      <c r="BQ292" s="37">
        <v>34.847311832975798</v>
      </c>
      <c r="BR292" s="37">
        <v>34.9640021919761</v>
      </c>
      <c r="BS292" s="37">
        <v>35.0810340867626</v>
      </c>
      <c r="BT292" s="37">
        <v>35.198643408043601</v>
      </c>
      <c r="BU292" s="37">
        <v>35.3157335831336</v>
      </c>
      <c r="BV292" s="37">
        <v>35.431121629297202</v>
      </c>
      <c r="BW292" s="37">
        <v>35.543389588146297</v>
      </c>
      <c r="BX292" s="37">
        <v>35.650721601968002</v>
      </c>
      <c r="BY292" s="37">
        <v>35.751491950590101</v>
      </c>
      <c r="BZ292" s="37">
        <v>35.841999697587802</v>
      </c>
      <c r="CA292" s="37">
        <v>35.917124102010199</v>
      </c>
      <c r="CB292" s="37">
        <v>35.970399787767398</v>
      </c>
      <c r="CC292" s="37">
        <v>35.998351389348301</v>
      </c>
      <c r="CD292" s="37">
        <v>36.003757177452201</v>
      </c>
      <c r="CE292" s="37">
        <v>35.9893393492979</v>
      </c>
      <c r="CF292" s="37">
        <v>35.956964304451297</v>
      </c>
      <c r="CG292" s="37">
        <v>35.907252743248101</v>
      </c>
      <c r="CH292" s="37">
        <v>35.840824668217998</v>
      </c>
      <c r="CI292" s="37">
        <v>35.758994179791003</v>
      </c>
      <c r="CJ292" s="37">
        <v>35.663364202569703</v>
      </c>
      <c r="CK292" s="37">
        <v>35.5568853872186</v>
      </c>
      <c r="CL292" s="37">
        <v>35.441403335977803</v>
      </c>
      <c r="CM292" s="37">
        <v>35.319413761577103</v>
      </c>
      <c r="CN292" s="37">
        <v>35.1928604311274</v>
      </c>
      <c r="CO292" s="37">
        <v>35.064487644496701</v>
      </c>
      <c r="CP292" s="37">
        <v>34.933439571672203</v>
      </c>
      <c r="CQ292" s="37">
        <v>34.795644640762298</v>
      </c>
      <c r="CR292" s="37">
        <v>34.6483247095602</v>
      </c>
      <c r="CS292" s="37">
        <v>34.490190452410801</v>
      </c>
      <c r="CT292" s="37">
        <v>34.323779360814498</v>
      </c>
      <c r="CU292" s="37">
        <v>34.1520487572364</v>
      </c>
      <c r="CV292" s="37">
        <v>33.977851301708498</v>
      </c>
      <c r="CW292" s="37">
        <v>33.8037748796214</v>
      </c>
      <c r="CX292" s="37">
        <v>33.633357337517197</v>
      </c>
      <c r="CY292" s="37">
        <v>33.471547931990699</v>
      </c>
      <c r="CZ292" s="37">
        <v>33.321902077241703</v>
      </c>
      <c r="DA292" s="37">
        <v>33.188014265762803</v>
      </c>
      <c r="DB292" s="37">
        <v>33.0715508144078</v>
      </c>
      <c r="DC292" s="37">
        <v>32.977100688717698</v>
      </c>
      <c r="DD292" s="37">
        <v>32.910924865875003</v>
      </c>
      <c r="DE292" s="37">
        <v>32.874844725857002</v>
      </c>
      <c r="DF292" s="37">
        <v>32.8698159184829</v>
      </c>
      <c r="DG292" s="37">
        <v>32.895441050629003</v>
      </c>
      <c r="DH292" s="37">
        <v>32.946475742505697</v>
      </c>
      <c r="DI292" s="37">
        <v>33.0147979053434</v>
      </c>
      <c r="DJ292" s="37">
        <v>33.090573700622798</v>
      </c>
      <c r="DK292" s="37">
        <v>33.167116215899298</v>
      </c>
      <c r="DL292" s="37">
        <v>33.239116537438697</v>
      </c>
      <c r="DM292" s="37">
        <v>33.304375829699801</v>
      </c>
      <c r="DN292" s="37">
        <v>33.361787546564202</v>
      </c>
      <c r="DO292" s="37">
        <v>33.410944547461199</v>
      </c>
      <c r="DP292" s="37">
        <v>33.450005495019198</v>
      </c>
      <c r="DQ292" s="37">
        <v>33.473102831316297</v>
      </c>
      <c r="DR292" s="37">
        <v>33.474395153264602</v>
      </c>
      <c r="DS292" s="37">
        <v>33.451385393773599</v>
      </c>
      <c r="DT292" s="37">
        <v>33.405215071450797</v>
      </c>
      <c r="DU292" s="37">
        <v>33.337003344258598</v>
      </c>
      <c r="DV292" s="37">
        <v>33.245796351343998</v>
      </c>
      <c r="DW292" s="37">
        <v>33.127460288031102</v>
      </c>
      <c r="DX292" s="37">
        <v>32.9750463727691</v>
      </c>
      <c r="DY292" s="37">
        <v>32.782526561408602</v>
      </c>
      <c r="DZ292" s="37">
        <v>32.549146543727701</v>
      </c>
      <c r="EA292" s="37">
        <v>32.279107368386498</v>
      </c>
      <c r="EB292" s="37">
        <v>31.977687093696101</v>
      </c>
      <c r="EC292" s="37">
        <v>31.649908306834899</v>
      </c>
      <c r="ED292" s="37">
        <v>31.300579929702</v>
      </c>
      <c r="EE292" s="37">
        <v>30.9391455000228</v>
      </c>
      <c r="EF292" s="37">
        <v>30.5755313532662</v>
      </c>
      <c r="EG292" s="37">
        <v>30.217541928752699</v>
      </c>
      <c r="EH292" s="37">
        <v>29.872245955519301</v>
      </c>
      <c r="EI292" s="37">
        <v>29.5452232886405</v>
      </c>
      <c r="EJ292" s="37">
        <v>29.242252068542602</v>
      </c>
      <c r="EK292" s="37">
        <v>28.9653917312462</v>
      </c>
      <c r="EL292" s="37">
        <v>28.7155323881647</v>
      </c>
      <c r="EM292" s="37">
        <v>28.493482025135499</v>
      </c>
      <c r="EN292" s="37">
        <v>28.300345492518701</v>
      </c>
      <c r="EO292" s="37">
        <v>28.134858171632001</v>
      </c>
      <c r="EP292" s="37">
        <v>27.994466066043699</v>
      </c>
      <c r="EQ292" s="37">
        <v>27.8761048939351</v>
      </c>
      <c r="ER292" s="37">
        <v>27.7798461673116</v>
      </c>
      <c r="ES292" s="37">
        <v>27.7082792872515</v>
      </c>
      <c r="ET292" s="37">
        <v>27.6628500008269</v>
      </c>
      <c r="EU292" s="37">
        <v>27.644028482894299</v>
      </c>
      <c r="EV292" s="37">
        <v>27.6492648473087</v>
      </c>
      <c r="EW292" s="37">
        <v>27.6730615507912</v>
      </c>
      <c r="EX292" s="37">
        <v>27.711810239444802</v>
      </c>
      <c r="EY292" s="37">
        <v>27.7646401621938</v>
      </c>
      <c r="EZ292" s="37">
        <v>27.829549226758299</v>
      </c>
      <c r="FA292" s="37">
        <v>27.907951113564899</v>
      </c>
      <c r="FB292" s="37">
        <v>27.998012527090399</v>
      </c>
      <c r="FC292" s="37">
        <v>28.0966491490877</v>
      </c>
      <c r="FD292" s="37">
        <v>28.200063874088599</v>
      </c>
      <c r="FE292" s="37">
        <v>28.3050236316924</v>
      </c>
      <c r="FF292" s="37">
        <v>28.409979283198801</v>
      </c>
      <c r="FG292" s="37">
        <v>28.513038341942298</v>
      </c>
      <c r="FH292" s="37">
        <v>28.612895257462501</v>
      </c>
    </row>
    <row r="293" spans="1:164">
      <c r="A293" s="38">
        <v>4</v>
      </c>
      <c r="B293" s="38" t="s">
        <v>1267</v>
      </c>
      <c r="C293" s="38" t="s">
        <v>285</v>
      </c>
      <c r="D293" s="38" t="s">
        <v>1036</v>
      </c>
      <c r="E293" s="38" t="s">
        <v>242</v>
      </c>
      <c r="F293" s="39">
        <v>0.1</v>
      </c>
      <c r="G293" s="39">
        <v>0.1</v>
      </c>
      <c r="H293" s="39">
        <v>0.1</v>
      </c>
      <c r="I293" s="39">
        <v>0.1</v>
      </c>
      <c r="J293" s="39">
        <v>0.1</v>
      </c>
      <c r="K293" s="39">
        <v>0.1</v>
      </c>
      <c r="L293" s="39">
        <v>0.1</v>
      </c>
      <c r="M293" s="39">
        <v>0.1</v>
      </c>
      <c r="N293" s="39">
        <v>0.1</v>
      </c>
      <c r="O293" s="39">
        <v>0.1</v>
      </c>
      <c r="P293" s="39">
        <v>0.1</v>
      </c>
      <c r="Q293" s="39">
        <v>0.1</v>
      </c>
      <c r="R293" s="39">
        <v>0.1</v>
      </c>
      <c r="S293" s="39">
        <v>0.1</v>
      </c>
      <c r="T293" s="39">
        <v>0.1</v>
      </c>
      <c r="U293" s="39">
        <v>0.1</v>
      </c>
      <c r="V293" s="39">
        <v>0.1</v>
      </c>
      <c r="W293" s="39">
        <v>0.1</v>
      </c>
      <c r="X293" s="39">
        <v>0.1</v>
      </c>
      <c r="Y293" s="39">
        <v>0.1</v>
      </c>
      <c r="Z293" s="39">
        <v>0.1</v>
      </c>
      <c r="AA293" s="39">
        <v>0.1</v>
      </c>
      <c r="AB293" s="39">
        <v>0.1</v>
      </c>
      <c r="AC293" s="39">
        <v>0.1</v>
      </c>
      <c r="AD293" s="39">
        <v>0.1</v>
      </c>
      <c r="AE293" s="39">
        <v>0.1</v>
      </c>
      <c r="AF293" s="39">
        <v>0.1</v>
      </c>
      <c r="AG293" s="39">
        <v>0.1</v>
      </c>
      <c r="AH293" s="39">
        <v>0.1</v>
      </c>
      <c r="AI293" s="39">
        <v>0.1</v>
      </c>
      <c r="AJ293" s="39">
        <v>0.1</v>
      </c>
      <c r="AK293" s="39">
        <v>0.1</v>
      </c>
      <c r="AL293" s="39">
        <v>0.1</v>
      </c>
      <c r="AM293" s="39">
        <v>0.1</v>
      </c>
      <c r="AN293" s="39">
        <v>0.1</v>
      </c>
      <c r="AO293" s="39">
        <v>0.1</v>
      </c>
      <c r="AP293" s="39">
        <v>0.1</v>
      </c>
      <c r="AQ293" s="39">
        <v>0.1</v>
      </c>
      <c r="AR293" s="39">
        <v>0.1</v>
      </c>
      <c r="AS293" s="39">
        <v>0.1</v>
      </c>
      <c r="AT293" s="39">
        <v>0.1</v>
      </c>
      <c r="AU293" s="39">
        <v>0.1</v>
      </c>
      <c r="AV293" s="39">
        <v>0.1</v>
      </c>
      <c r="AW293" s="39">
        <v>0.1</v>
      </c>
      <c r="AX293" s="39">
        <v>0.1</v>
      </c>
      <c r="AY293" s="39">
        <v>0.1</v>
      </c>
      <c r="AZ293" s="39">
        <v>0.1</v>
      </c>
      <c r="BA293" s="39">
        <v>0.1</v>
      </c>
      <c r="BB293" s="39">
        <v>0.1</v>
      </c>
      <c r="BC293" s="39">
        <v>0.1</v>
      </c>
      <c r="BD293" s="39">
        <v>0.1</v>
      </c>
      <c r="BE293" s="39">
        <v>0.1</v>
      </c>
      <c r="BF293" s="39">
        <v>0.1</v>
      </c>
      <c r="BG293" s="39">
        <v>0.1</v>
      </c>
      <c r="BH293" s="39">
        <v>0.120192328781702</v>
      </c>
      <c r="BI293" s="39">
        <v>0.14255242331825099</v>
      </c>
      <c r="BJ293" s="39">
        <v>0.16653613672215101</v>
      </c>
      <c r="BK293" s="39">
        <v>0.191880189976955</v>
      </c>
      <c r="BL293" s="39">
        <v>0.21856911838670401</v>
      </c>
      <c r="BM293" s="39">
        <v>0.246968963251679</v>
      </c>
      <c r="BN293" s="39">
        <v>0.27730916017316598</v>
      </c>
      <c r="BO293" s="39">
        <v>0.309722602615078</v>
      </c>
      <c r="BP293" s="39">
        <v>0.34416886581622902</v>
      </c>
      <c r="BQ293" s="39">
        <v>0.380413948388794</v>
      </c>
      <c r="BR293" s="39">
        <v>0.41841883055898799</v>
      </c>
      <c r="BS293" s="39">
        <v>0.45798906730505501</v>
      </c>
      <c r="BT293" s="39">
        <v>0.499315229143243</v>
      </c>
      <c r="BU293" s="39">
        <v>0.54250353679705798</v>
      </c>
      <c r="BV293" s="39">
        <v>0.587736431120498</v>
      </c>
      <c r="BW293" s="39">
        <v>0.63510221825245605</v>
      </c>
      <c r="BX293" s="39">
        <v>0.68452958225749105</v>
      </c>
      <c r="BY293" s="39">
        <v>0.73584079856323603</v>
      </c>
      <c r="BZ293" s="39">
        <v>0.78860123161534201</v>
      </c>
      <c r="CA293" s="39">
        <v>0.84191634536035898</v>
      </c>
      <c r="CB293" s="39">
        <v>0.89480872434492997</v>
      </c>
      <c r="CC293" s="39">
        <v>0.94635532499867003</v>
      </c>
      <c r="CD293" s="39">
        <v>0.99536665029983296</v>
      </c>
      <c r="CE293" s="39">
        <v>1.0412997059300899</v>
      </c>
      <c r="CF293" s="39">
        <v>1.0836279821560899</v>
      </c>
      <c r="CG293" s="39">
        <v>1.1218562788253901</v>
      </c>
      <c r="CH293" s="39">
        <v>1.1560104381056999</v>
      </c>
      <c r="CI293" s="39">
        <v>1.18659140363615</v>
      </c>
      <c r="CJ293" s="39">
        <v>1.2138804368777201</v>
      </c>
      <c r="CK293" s="39">
        <v>1.2383380663454899</v>
      </c>
      <c r="CL293" s="39">
        <v>1.2605881594825601</v>
      </c>
      <c r="CM293" s="39">
        <v>1.28154033188334</v>
      </c>
      <c r="CN293" s="39">
        <v>1.3016599356862999</v>
      </c>
      <c r="CO293" s="39">
        <v>1.3215165070888999</v>
      </c>
      <c r="CP293" s="39">
        <v>1.34135401606015</v>
      </c>
      <c r="CQ293" s="39">
        <v>1.3611951651282701</v>
      </c>
      <c r="CR293" s="39">
        <v>1.38067470596299</v>
      </c>
      <c r="CS293" s="39">
        <v>1.39868004297218</v>
      </c>
      <c r="CT293" s="39">
        <v>1.4138242371934799</v>
      </c>
      <c r="CU293" s="39">
        <v>1.4245224908841101</v>
      </c>
      <c r="CV293" s="39">
        <v>1.42924067320669</v>
      </c>
      <c r="CW293" s="39">
        <v>1.42705732421387</v>
      </c>
      <c r="CX293" s="39">
        <v>1.41848416585638</v>
      </c>
      <c r="CY293" s="39">
        <v>1.4047761422993199</v>
      </c>
      <c r="CZ293" s="39">
        <v>1.38674171759591</v>
      </c>
      <c r="DA293" s="39">
        <v>1.3656075014039299</v>
      </c>
      <c r="DB293" s="39">
        <v>1.3423360888881399</v>
      </c>
      <c r="DC293" s="39">
        <v>1.3181162957569299</v>
      </c>
      <c r="DD293" s="39">
        <v>1.2936633720542301</v>
      </c>
      <c r="DE293" s="39">
        <v>1.27001388659911</v>
      </c>
      <c r="DF293" s="39">
        <v>1.2477113020434101</v>
      </c>
      <c r="DG293" s="39">
        <v>1.2268562032062</v>
      </c>
      <c r="DH293" s="39">
        <v>1.2074567354592001</v>
      </c>
      <c r="DI293" s="39">
        <v>1.1894390386688101</v>
      </c>
      <c r="DJ293" s="39">
        <v>1.1723007232279601</v>
      </c>
      <c r="DK293" s="39">
        <v>1.15623239448569</v>
      </c>
      <c r="DL293" s="39">
        <v>1.14218513540652</v>
      </c>
      <c r="DM293" s="39">
        <v>1.13064889592089</v>
      </c>
      <c r="DN293" s="39">
        <v>1.12153031171632</v>
      </c>
      <c r="DO293" s="39">
        <v>1.1147175851573099</v>
      </c>
      <c r="DP293" s="39">
        <v>1.11037788716645</v>
      </c>
      <c r="DQ293" s="39">
        <v>1.10848826230293</v>
      </c>
      <c r="DR293" s="39">
        <v>1.10833176894648</v>
      </c>
      <c r="DS293" s="39">
        <v>1.1091713050156</v>
      </c>
      <c r="DT293" s="39">
        <v>1.1101309598472899</v>
      </c>
      <c r="DU293" s="39">
        <v>1.11084502281466</v>
      </c>
      <c r="DV293" s="39">
        <v>1.1113448583366199</v>
      </c>
      <c r="DW293" s="39">
        <v>1.1115231969330599</v>
      </c>
      <c r="DX293" s="39">
        <v>1.1110811666262601</v>
      </c>
      <c r="DY293" s="39">
        <v>1.1095945517838299</v>
      </c>
      <c r="DZ293" s="39">
        <v>1.10615617416011</v>
      </c>
      <c r="EA293" s="39">
        <v>1.10034364802271</v>
      </c>
      <c r="EB293" s="39">
        <v>1.0919430683671101</v>
      </c>
      <c r="EC293" s="39">
        <v>1.0805161980901701</v>
      </c>
      <c r="ED293" s="39">
        <v>1.0653253138946801</v>
      </c>
      <c r="EE293" s="39">
        <v>1.04647924741724</v>
      </c>
      <c r="EF293" s="39">
        <v>1.02404758767659</v>
      </c>
      <c r="EG293" s="39">
        <v>0.99810251162940999</v>
      </c>
      <c r="EH293" s="39">
        <v>0.96934809270032996</v>
      </c>
      <c r="EI293" s="39">
        <v>0.93901231770957405</v>
      </c>
      <c r="EJ293" s="39">
        <v>0.90772165211316103</v>
      </c>
      <c r="EK293" s="39">
        <v>0.87602412456692103</v>
      </c>
      <c r="EL293" s="39">
        <v>0.844207251048114</v>
      </c>
      <c r="EM293" s="39">
        <v>0.81328815797038401</v>
      </c>
      <c r="EN293" s="39">
        <v>0.78423782226282401</v>
      </c>
      <c r="EO293" s="39">
        <v>0.75775996497326803</v>
      </c>
      <c r="EP293" s="39">
        <v>0.73435471411652298</v>
      </c>
      <c r="EQ293" s="39">
        <v>0.71411116750351999</v>
      </c>
      <c r="ER293" s="39">
        <v>0.69694841600172996</v>
      </c>
      <c r="ES293" s="39">
        <v>0.68316788174612297</v>
      </c>
      <c r="ET293" s="39">
        <v>0.67324251363361198</v>
      </c>
      <c r="EU293" s="39">
        <v>0.66777492020165297</v>
      </c>
      <c r="EV293" s="39">
        <v>0.66734626164724997</v>
      </c>
      <c r="EW293" s="39">
        <v>0.67212306305480696</v>
      </c>
      <c r="EX293" s="39">
        <v>0.681857486351515</v>
      </c>
      <c r="EY293" s="39">
        <v>0.69608708157809396</v>
      </c>
      <c r="EZ293" s="39">
        <v>0.71452903087171105</v>
      </c>
      <c r="FA293" s="39">
        <v>0.73701984118424901</v>
      </c>
      <c r="FB293" s="39">
        <v>0.76295217874208299</v>
      </c>
      <c r="FC293" s="39">
        <v>0.79141814626709905</v>
      </c>
      <c r="FD293" s="39">
        <v>0.82117671079850896</v>
      </c>
      <c r="FE293" s="39">
        <v>0.85085033610581395</v>
      </c>
      <c r="FF293" s="39">
        <v>0.88011127150826796</v>
      </c>
      <c r="FG293" s="39">
        <v>0.90862917939151999</v>
      </c>
      <c r="FH293" s="39">
        <v>0.93672055888731398</v>
      </c>
    </row>
    <row r="294" spans="1:164">
      <c r="A294" s="38">
        <v>4</v>
      </c>
      <c r="B294" s="38" t="s">
        <v>1266</v>
      </c>
      <c r="C294" s="38" t="s">
        <v>282</v>
      </c>
      <c r="D294" s="38" t="s">
        <v>1033</v>
      </c>
      <c r="E294" s="38" t="s">
        <v>242</v>
      </c>
      <c r="F294" s="39">
        <v>24.655608321727101</v>
      </c>
      <c r="G294" s="39">
        <v>24.7496786330947</v>
      </c>
      <c r="H294" s="39">
        <v>24.8422109918641</v>
      </c>
      <c r="I294" s="39">
        <v>24.930509590336399</v>
      </c>
      <c r="J294" s="39">
        <v>25.012353040919599</v>
      </c>
      <c r="K294" s="39">
        <v>25.085842133950099</v>
      </c>
      <c r="L294" s="39">
        <v>25.1481738873869</v>
      </c>
      <c r="M294" s="39">
        <v>25.1967930788723</v>
      </c>
      <c r="N294" s="39">
        <v>25.229213559130301</v>
      </c>
      <c r="O294" s="39">
        <v>25.242558063089099</v>
      </c>
      <c r="P294" s="39">
        <v>25.233418802387899</v>
      </c>
      <c r="Q294" s="39">
        <v>25.198823843105298</v>
      </c>
      <c r="R294" s="39">
        <v>25.137988078713601</v>
      </c>
      <c r="S294" s="39">
        <v>25.050714875094201</v>
      </c>
      <c r="T294" s="39">
        <v>24.9381557712621</v>
      </c>
      <c r="U294" s="39">
        <v>24.802506135563199</v>
      </c>
      <c r="V294" s="39">
        <v>24.6477848447581</v>
      </c>
      <c r="W294" s="39">
        <v>24.47759160359</v>
      </c>
      <c r="X294" s="39">
        <v>24.295289648993698</v>
      </c>
      <c r="Y294" s="39">
        <v>24.102223213519</v>
      </c>
      <c r="Z294" s="39">
        <v>23.899851742704602</v>
      </c>
      <c r="AA294" s="39">
        <v>23.691297537026301</v>
      </c>
      <c r="AB294" s="39">
        <v>23.480692352665599</v>
      </c>
      <c r="AC294" s="39">
        <v>23.271150700774999</v>
      </c>
      <c r="AD294" s="39">
        <v>23.064315095593901</v>
      </c>
      <c r="AE294" s="39">
        <v>22.8624469028798</v>
      </c>
      <c r="AF294" s="39">
        <v>22.669346898685699</v>
      </c>
      <c r="AG294" s="39">
        <v>22.4851101160735</v>
      </c>
      <c r="AH294" s="39">
        <v>22.309797778210701</v>
      </c>
      <c r="AI294" s="39">
        <v>22.142449482769301</v>
      </c>
      <c r="AJ294" s="39">
        <v>21.9828941493294</v>
      </c>
      <c r="AK294" s="39">
        <v>21.829009620824898</v>
      </c>
      <c r="AL294" s="39">
        <v>21.676533803322801</v>
      </c>
      <c r="AM294" s="39">
        <v>21.520637163543199</v>
      </c>
      <c r="AN294" s="39">
        <v>21.358117667696401</v>
      </c>
      <c r="AO294" s="39">
        <v>21.187500992267299</v>
      </c>
      <c r="AP294" s="39">
        <v>21.008962030220701</v>
      </c>
      <c r="AQ294" s="39">
        <v>20.8235228713365</v>
      </c>
      <c r="AR294" s="39">
        <v>20.632450195012101</v>
      </c>
      <c r="AS294" s="39">
        <v>20.4384672346253</v>
      </c>
      <c r="AT294" s="39">
        <v>20.245590456012302</v>
      </c>
      <c r="AU294" s="39">
        <v>20.0581874716041</v>
      </c>
      <c r="AV294" s="39">
        <v>19.879650368648001</v>
      </c>
      <c r="AW294" s="39">
        <v>19.713013706005398</v>
      </c>
      <c r="AX294" s="39">
        <v>19.561211806608299</v>
      </c>
      <c r="AY294" s="39">
        <v>19.4259855342215</v>
      </c>
      <c r="AZ294" s="39">
        <v>19.3068748094122</v>
      </c>
      <c r="BA294" s="39">
        <v>19.202574527525801</v>
      </c>
      <c r="BB294" s="39">
        <v>19.112343053880998</v>
      </c>
      <c r="BC294" s="39">
        <v>19.034901057535102</v>
      </c>
      <c r="BD294" s="39">
        <v>18.967905653360599</v>
      </c>
      <c r="BE294" s="39">
        <v>18.907619474749001</v>
      </c>
      <c r="BF294" s="39">
        <v>18.850912075383501</v>
      </c>
      <c r="BG294" s="39">
        <v>18.794648417798101</v>
      </c>
      <c r="BH294" s="39">
        <v>18.737941425623799</v>
      </c>
      <c r="BI294" s="39">
        <v>18.681842658472199</v>
      </c>
      <c r="BJ294" s="39">
        <v>18.626036177944702</v>
      </c>
      <c r="BK294" s="39">
        <v>18.569521594514899</v>
      </c>
      <c r="BL294" s="39">
        <v>18.5094987066153</v>
      </c>
      <c r="BM294" s="39">
        <v>18.4442459596414</v>
      </c>
      <c r="BN294" s="39">
        <v>18.371689476609401</v>
      </c>
      <c r="BO294" s="39">
        <v>18.291790298389401</v>
      </c>
      <c r="BP294" s="39">
        <v>18.206551575398901</v>
      </c>
      <c r="BQ294" s="39">
        <v>18.118914632722799</v>
      </c>
      <c r="BR294" s="39">
        <v>18.0324343997497</v>
      </c>
      <c r="BS294" s="39">
        <v>17.9502782049384</v>
      </c>
      <c r="BT294" s="39">
        <v>17.876009027818</v>
      </c>
      <c r="BU294" s="39">
        <v>17.810644434292598</v>
      </c>
      <c r="BV294" s="39">
        <v>17.752346843602201</v>
      </c>
      <c r="BW294" s="39">
        <v>17.698344467583699</v>
      </c>
      <c r="BX294" s="39">
        <v>17.6457930148514</v>
      </c>
      <c r="BY294" s="39">
        <v>17.5931960407258</v>
      </c>
      <c r="BZ294" s="39">
        <v>17.5383504745034</v>
      </c>
      <c r="CA294" s="39">
        <v>17.477634309745799</v>
      </c>
      <c r="CB294" s="39">
        <v>17.406933323037698</v>
      </c>
      <c r="CC294" s="39">
        <v>17.3249884020534</v>
      </c>
      <c r="CD294" s="39">
        <v>17.233538375413399</v>
      </c>
      <c r="CE294" s="39">
        <v>17.133735157690499</v>
      </c>
      <c r="CF294" s="39">
        <v>17.0274246432257</v>
      </c>
      <c r="CG294" s="39">
        <v>16.916898305999698</v>
      </c>
      <c r="CH294" s="39">
        <v>16.803584441558598</v>
      </c>
      <c r="CI294" s="39">
        <v>16.688633051243599</v>
      </c>
      <c r="CJ294" s="39">
        <v>16.5727131737065</v>
      </c>
      <c r="CK294" s="39">
        <v>16.457863050360601</v>
      </c>
      <c r="CL294" s="39">
        <v>16.3464394574731</v>
      </c>
      <c r="CM294" s="39">
        <v>16.240906485346802</v>
      </c>
      <c r="CN294" s="39">
        <v>16.143750090940198</v>
      </c>
      <c r="CO294" s="39">
        <v>16.0571420911083</v>
      </c>
      <c r="CP294" s="39">
        <v>15.9834623974102</v>
      </c>
      <c r="CQ294" s="39">
        <v>15.9216574487481</v>
      </c>
      <c r="CR294" s="39">
        <v>15.868561388770299</v>
      </c>
      <c r="CS294" s="39">
        <v>15.8210822334279</v>
      </c>
      <c r="CT294" s="39">
        <v>15.7789089661283</v>
      </c>
      <c r="CU294" s="39">
        <v>15.7439397038879</v>
      </c>
      <c r="CV294" s="39">
        <v>15.718169705965201</v>
      </c>
      <c r="CW294" s="39">
        <v>15.7018587340902</v>
      </c>
      <c r="CX294" s="39">
        <v>15.694566014599101</v>
      </c>
      <c r="CY294" s="39">
        <v>15.695870915827101</v>
      </c>
      <c r="CZ294" s="39">
        <v>15.7053403072855</v>
      </c>
      <c r="DA294" s="39">
        <v>15.722019183356601</v>
      </c>
      <c r="DB294" s="39">
        <v>15.744522222608101</v>
      </c>
      <c r="DC294" s="39">
        <v>15.7735890655281</v>
      </c>
      <c r="DD294" s="39">
        <v>15.8107758164853</v>
      </c>
      <c r="DE294" s="39">
        <v>15.8557553693916</v>
      </c>
      <c r="DF294" s="39">
        <v>15.9080569883157</v>
      </c>
      <c r="DG294" s="39">
        <v>15.9675844601342</v>
      </c>
      <c r="DH294" s="39">
        <v>16.031543988999001</v>
      </c>
      <c r="DI294" s="39">
        <v>16.095131292578699</v>
      </c>
      <c r="DJ294" s="39">
        <v>16.1516289110054</v>
      </c>
      <c r="DK294" s="39">
        <v>16.195741735069799</v>
      </c>
      <c r="DL294" s="39">
        <v>16.221549186036999</v>
      </c>
      <c r="DM294" s="39">
        <v>16.227646452271099</v>
      </c>
      <c r="DN294" s="39">
        <v>16.214546617556401</v>
      </c>
      <c r="DO294" s="39">
        <v>16.1826242920196</v>
      </c>
      <c r="DP294" s="39">
        <v>16.131829421692</v>
      </c>
      <c r="DQ294" s="39">
        <v>16.061374264922499</v>
      </c>
      <c r="DR294" s="39">
        <v>15.9725526568559</v>
      </c>
      <c r="DS294" s="39">
        <v>15.8692562976223</v>
      </c>
      <c r="DT294" s="39">
        <v>15.755968864080501</v>
      </c>
      <c r="DU294" s="39">
        <v>15.635750034645501</v>
      </c>
      <c r="DV294" s="39">
        <v>15.5078829628624</v>
      </c>
      <c r="DW294" s="39">
        <v>15.369513433786301</v>
      </c>
      <c r="DX294" s="39">
        <v>15.2158368905098</v>
      </c>
      <c r="DY294" s="39">
        <v>15.0437878833492</v>
      </c>
      <c r="DZ294" s="39">
        <v>14.8545287737404</v>
      </c>
      <c r="EA294" s="39">
        <v>14.6491958333581</v>
      </c>
      <c r="EB294" s="39">
        <v>14.428989775809899</v>
      </c>
      <c r="EC294" s="39">
        <v>14.1957500248235</v>
      </c>
      <c r="ED294" s="39">
        <v>13.952495063010399</v>
      </c>
      <c r="EE294" s="39">
        <v>13.7034911876706</v>
      </c>
      <c r="EF294" s="39">
        <v>13.4526971980209</v>
      </c>
      <c r="EG294" s="39">
        <v>13.2032384998917</v>
      </c>
      <c r="EH294" s="39">
        <v>12.958792325048099</v>
      </c>
      <c r="EI294" s="39">
        <v>12.722160090557701</v>
      </c>
      <c r="EJ294" s="39">
        <v>12.4978223627605</v>
      </c>
      <c r="EK294" s="39">
        <v>12.288274161372</v>
      </c>
      <c r="EL294" s="39">
        <v>12.0945296314814</v>
      </c>
      <c r="EM294" s="39">
        <v>11.915184784541101</v>
      </c>
      <c r="EN294" s="39">
        <v>11.7507517614993</v>
      </c>
      <c r="EO294" s="39">
        <v>11.6010863317578</v>
      </c>
      <c r="EP294" s="39">
        <v>11.4667089499758</v>
      </c>
      <c r="EQ294" s="39">
        <v>11.3486861280174</v>
      </c>
      <c r="ER294" s="39">
        <v>11.249197486945601</v>
      </c>
      <c r="ES294" s="39">
        <v>11.169151408359999</v>
      </c>
      <c r="ET294" s="39">
        <v>11.1070972587887</v>
      </c>
      <c r="EU294" s="39">
        <v>11.0633628836929</v>
      </c>
      <c r="EV294" s="39">
        <v>11.036956005003001</v>
      </c>
      <c r="EW294" s="39">
        <v>11.0261233403373</v>
      </c>
      <c r="EX294" s="39">
        <v>11.0288587820407</v>
      </c>
      <c r="EY294" s="39">
        <v>11.045000688300799</v>
      </c>
      <c r="EZ294" s="39">
        <v>11.0734191824654</v>
      </c>
      <c r="FA294" s="39">
        <v>11.1128278568503</v>
      </c>
      <c r="FB294" s="39">
        <v>11.1603699167513</v>
      </c>
      <c r="FC294" s="39">
        <v>11.212138040616001</v>
      </c>
      <c r="FD294" s="39">
        <v>11.263647090832601</v>
      </c>
      <c r="FE294" s="39">
        <v>11.313039834637699</v>
      </c>
      <c r="FF294" s="39">
        <v>11.360967630902801</v>
      </c>
      <c r="FG294" s="39">
        <v>11.4068559824258</v>
      </c>
      <c r="FH294" s="39">
        <v>11.4496718728155</v>
      </c>
    </row>
    <row r="295" spans="1:164">
      <c r="A295" s="38">
        <v>4</v>
      </c>
      <c r="B295" s="38" t="s">
        <v>1266</v>
      </c>
      <c r="C295" s="38" t="s">
        <v>283</v>
      </c>
      <c r="D295" s="38" t="s">
        <v>1034</v>
      </c>
      <c r="E295" s="38" t="s">
        <v>242</v>
      </c>
      <c r="F295" s="39">
        <v>8.3600174574659007</v>
      </c>
      <c r="G295" s="39">
        <v>8.2006787196545297</v>
      </c>
      <c r="H295" s="39">
        <v>8.04107252636914</v>
      </c>
      <c r="I295" s="39">
        <v>7.8802257147141299</v>
      </c>
      <c r="J295" s="39">
        <v>7.7171988326761003</v>
      </c>
      <c r="K295" s="39">
        <v>7.5519799079578798</v>
      </c>
      <c r="L295" s="39">
        <v>7.3855784664699504</v>
      </c>
      <c r="M295" s="39">
        <v>7.2194190675873502</v>
      </c>
      <c r="N295" s="39">
        <v>7.05487529177433</v>
      </c>
      <c r="O295" s="39">
        <v>6.8940192287825397</v>
      </c>
      <c r="P295" s="39">
        <v>6.7376595185279298</v>
      </c>
      <c r="Q295" s="39">
        <v>6.5852888246490897</v>
      </c>
      <c r="R295" s="39">
        <v>6.4373638199289003</v>
      </c>
      <c r="S295" s="39">
        <v>6.2939232709494304</v>
      </c>
      <c r="T295" s="39">
        <v>6.1540797652268902</v>
      </c>
      <c r="U295" s="39">
        <v>6.0168757775544304</v>
      </c>
      <c r="V295" s="39">
        <v>5.8817368858052097</v>
      </c>
      <c r="W295" s="39">
        <v>5.7490571072939103</v>
      </c>
      <c r="X295" s="39">
        <v>5.6190843983159597</v>
      </c>
      <c r="Y295" s="39">
        <v>5.49292272406392</v>
      </c>
      <c r="Z295" s="39">
        <v>5.3712246972766504</v>
      </c>
      <c r="AA295" s="39">
        <v>5.2543707555071597</v>
      </c>
      <c r="AB295" s="39">
        <v>5.14329932187756</v>
      </c>
      <c r="AC295" s="39">
        <v>5.0389065183433299</v>
      </c>
      <c r="AD295" s="39">
        <v>4.9420439688474804</v>
      </c>
      <c r="AE295" s="39">
        <v>4.8535601608691099</v>
      </c>
      <c r="AF295" s="39">
        <v>4.77481039429881</v>
      </c>
      <c r="AG295" s="39">
        <v>4.7078743017997899</v>
      </c>
      <c r="AH295" s="39">
        <v>4.6542562077768199</v>
      </c>
      <c r="AI295" s="39">
        <v>4.61468998982523</v>
      </c>
      <c r="AJ295" s="39">
        <v>4.5885794414035201</v>
      </c>
      <c r="AK295" s="39">
        <v>4.5737362535475299</v>
      </c>
      <c r="AL295" s="39">
        <v>4.5675316236322603</v>
      </c>
      <c r="AM295" s="39">
        <v>4.5671071712314202</v>
      </c>
      <c r="AN295" s="39">
        <v>4.5706303271162403</v>
      </c>
      <c r="AO295" s="39">
        <v>4.5769835419561904</v>
      </c>
      <c r="AP295" s="39">
        <v>4.5863090077380697</v>
      </c>
      <c r="AQ295" s="39">
        <v>4.59883481758194</v>
      </c>
      <c r="AR295" s="39">
        <v>4.6140202184993004</v>
      </c>
      <c r="AS295" s="39">
        <v>4.6313983387642299</v>
      </c>
      <c r="AT295" s="39">
        <v>4.6507311566696696</v>
      </c>
      <c r="AU295" s="39">
        <v>4.6715771013102296</v>
      </c>
      <c r="AV295" s="39">
        <v>4.6927504510554101</v>
      </c>
      <c r="AW295" s="39">
        <v>4.7125272170109502</v>
      </c>
      <c r="AX295" s="39">
        <v>4.7291000104037098</v>
      </c>
      <c r="AY295" s="39">
        <v>4.7416535254689602</v>
      </c>
      <c r="AZ295" s="39">
        <v>4.7502762145809596</v>
      </c>
      <c r="BA295" s="39">
        <v>4.7565623349435304</v>
      </c>
      <c r="BB295" s="39">
        <v>4.7629418398006704</v>
      </c>
      <c r="BC295" s="39">
        <v>4.7708249056502998</v>
      </c>
      <c r="BD295" s="39">
        <v>4.7806315697475696</v>
      </c>
      <c r="BE295" s="39">
        <v>4.7921315215081997</v>
      </c>
      <c r="BF295" s="39">
        <v>4.8054884007390104</v>
      </c>
      <c r="BG295" s="39">
        <v>4.8209567259081201</v>
      </c>
      <c r="BH295" s="39">
        <v>4.8380289670090297</v>
      </c>
      <c r="BI295" s="39">
        <v>4.85660804933039</v>
      </c>
      <c r="BJ295" s="39">
        <v>4.8769480614450398</v>
      </c>
      <c r="BK295" s="39">
        <v>4.8987984397564102</v>
      </c>
      <c r="BL295" s="39">
        <v>4.9213841494555499</v>
      </c>
      <c r="BM295" s="39">
        <v>4.9437829140511598</v>
      </c>
      <c r="BN295" s="39">
        <v>4.9649472890713602</v>
      </c>
      <c r="BO295" s="39">
        <v>4.9840568310721798</v>
      </c>
      <c r="BP295" s="39">
        <v>5.0015082545662901</v>
      </c>
      <c r="BQ295" s="39">
        <v>5.0185875488545202</v>
      </c>
      <c r="BR295" s="39">
        <v>5.03638674615895</v>
      </c>
      <c r="BS295" s="39">
        <v>5.0549984390142999</v>
      </c>
      <c r="BT295" s="39">
        <v>5.0746249797389504</v>
      </c>
      <c r="BU295" s="39">
        <v>5.0954659067554502</v>
      </c>
      <c r="BV295" s="39">
        <v>5.11883830462454</v>
      </c>
      <c r="BW295" s="39">
        <v>5.1452746850406603</v>
      </c>
      <c r="BX295" s="39">
        <v>5.1757149289496596</v>
      </c>
      <c r="BY295" s="39">
        <v>5.21127290622566</v>
      </c>
      <c r="BZ295" s="39">
        <v>5.2516297802966596</v>
      </c>
      <c r="CA295" s="39">
        <v>5.2951356644300498</v>
      </c>
      <c r="CB295" s="39">
        <v>5.3396415651589502</v>
      </c>
      <c r="CC295" s="39">
        <v>5.3832904040152902</v>
      </c>
      <c r="CD295" s="39">
        <v>5.4250293980373003</v>
      </c>
      <c r="CE295" s="39">
        <v>5.4644833468047302</v>
      </c>
      <c r="CF295" s="39">
        <v>5.5015748592531999</v>
      </c>
      <c r="CG295" s="39">
        <v>5.5362186210705397</v>
      </c>
      <c r="CH295" s="39">
        <v>5.5687637290101097</v>
      </c>
      <c r="CI295" s="39">
        <v>5.5988347546854396</v>
      </c>
      <c r="CJ295" s="39">
        <v>5.6259899972145604</v>
      </c>
      <c r="CK295" s="39">
        <v>5.6497326413548103</v>
      </c>
      <c r="CL295" s="39">
        <v>5.6685472328094999</v>
      </c>
      <c r="CM295" s="39">
        <v>5.6817873002110399</v>
      </c>
      <c r="CN295" s="39">
        <v>5.68928485554353</v>
      </c>
      <c r="CO295" s="39">
        <v>5.6921409177915603</v>
      </c>
      <c r="CP295" s="39">
        <v>5.6903820346836804</v>
      </c>
      <c r="CQ295" s="39">
        <v>5.6833402194425204</v>
      </c>
      <c r="CR295" s="39">
        <v>5.6718914788507497</v>
      </c>
      <c r="CS295" s="39">
        <v>5.6567512664629298</v>
      </c>
      <c r="CT295" s="39">
        <v>5.6385726489849004</v>
      </c>
      <c r="CU295" s="39">
        <v>5.6173280439591</v>
      </c>
      <c r="CV295" s="39">
        <v>5.5933046417997696</v>
      </c>
      <c r="CW295" s="39">
        <v>5.5672267751168496</v>
      </c>
      <c r="CX295" s="39">
        <v>5.5405396387215298</v>
      </c>
      <c r="CY295" s="39">
        <v>5.5159680996369103</v>
      </c>
      <c r="CZ295" s="39">
        <v>5.4952149086608602</v>
      </c>
      <c r="DA295" s="39">
        <v>5.4796673042639901</v>
      </c>
      <c r="DB295" s="39">
        <v>5.4698389997932297</v>
      </c>
      <c r="DC295" s="39">
        <v>5.4663037860552102</v>
      </c>
      <c r="DD295" s="39">
        <v>5.4703259895622001</v>
      </c>
      <c r="DE295" s="39">
        <v>5.4822460697519801</v>
      </c>
      <c r="DF295" s="39">
        <v>5.5016542212401101</v>
      </c>
      <c r="DG295" s="39">
        <v>5.5273447326990297</v>
      </c>
      <c r="DH295" s="39">
        <v>5.5572229054464302</v>
      </c>
      <c r="DI295" s="39">
        <v>5.58886961122092</v>
      </c>
      <c r="DJ295" s="39">
        <v>5.6202597021842804</v>
      </c>
      <c r="DK295" s="39">
        <v>5.6501728662364004</v>
      </c>
      <c r="DL295" s="39">
        <v>5.6775191141043404</v>
      </c>
      <c r="DM295" s="39">
        <v>5.7003016407492799</v>
      </c>
      <c r="DN295" s="39">
        <v>5.7167287058306302</v>
      </c>
      <c r="DO295" s="39">
        <v>5.7273299225851897</v>
      </c>
      <c r="DP295" s="39">
        <v>5.7328173466754997</v>
      </c>
      <c r="DQ295" s="39">
        <v>5.73305136053306</v>
      </c>
      <c r="DR295" s="39">
        <v>5.72752209113911</v>
      </c>
      <c r="DS295" s="39">
        <v>5.7161060148655496</v>
      </c>
      <c r="DT295" s="39">
        <v>5.6996613780599503</v>
      </c>
      <c r="DU295" s="39">
        <v>5.6784252564619599</v>
      </c>
      <c r="DV295" s="39">
        <v>5.6529236217335699</v>
      </c>
      <c r="DW295" s="39">
        <v>5.6242590991265597</v>
      </c>
      <c r="DX295" s="39">
        <v>5.5931322605754703</v>
      </c>
      <c r="DY295" s="39">
        <v>5.5606259131016502</v>
      </c>
      <c r="DZ295" s="39">
        <v>5.5283808292759797</v>
      </c>
      <c r="EA295" s="39">
        <v>5.4994817109225203</v>
      </c>
      <c r="EB295" s="39">
        <v>5.4768320881270496</v>
      </c>
      <c r="EC295" s="39">
        <v>5.4619297696836204</v>
      </c>
      <c r="ED295" s="39">
        <v>5.4548109743915001</v>
      </c>
      <c r="EE295" s="39">
        <v>5.4553909467697697</v>
      </c>
      <c r="EF295" s="39">
        <v>5.4630327054587902</v>
      </c>
      <c r="EG295" s="39">
        <v>5.4771921187819403</v>
      </c>
      <c r="EH295" s="39">
        <v>5.4975060064752697</v>
      </c>
      <c r="EI295" s="39">
        <v>5.5240299737085596</v>
      </c>
      <c r="EJ295" s="39">
        <v>5.5568233931248399</v>
      </c>
      <c r="EK295" s="39">
        <v>5.5953392333334904</v>
      </c>
      <c r="EL295" s="39">
        <v>5.6388483048209999</v>
      </c>
      <c r="EM295" s="39">
        <v>5.6866857016601804</v>
      </c>
      <c r="EN295" s="39">
        <v>5.7376930874037901</v>
      </c>
      <c r="EO295" s="39">
        <v>5.7901041921727403</v>
      </c>
      <c r="EP295" s="39">
        <v>5.84290808319885</v>
      </c>
      <c r="EQ295" s="39">
        <v>5.8949771167442204</v>
      </c>
      <c r="ER295" s="39">
        <v>5.9469524419783202</v>
      </c>
      <c r="ES295" s="39">
        <v>6.0005034137396303</v>
      </c>
      <c r="ET295" s="39">
        <v>6.0566149627897499</v>
      </c>
      <c r="EU295" s="39">
        <v>6.1145618160633797</v>
      </c>
      <c r="EV295" s="39">
        <v>6.1722640630534702</v>
      </c>
      <c r="EW295" s="39">
        <v>6.2269696553812697</v>
      </c>
      <c r="EX295" s="39">
        <v>6.2773399341050302</v>
      </c>
      <c r="EY295" s="39">
        <v>6.3242747393798</v>
      </c>
      <c r="EZ295" s="39">
        <v>6.3689609047753803</v>
      </c>
      <c r="FA295" s="39">
        <v>6.4132378915653296</v>
      </c>
      <c r="FB295" s="39">
        <v>6.4587446727344702</v>
      </c>
      <c r="FC295" s="39">
        <v>6.5057810546047099</v>
      </c>
      <c r="FD295" s="39">
        <v>6.5541844323070002</v>
      </c>
      <c r="FE295" s="39">
        <v>6.6027382752647501</v>
      </c>
      <c r="FF295" s="39">
        <v>6.6488227331626497</v>
      </c>
      <c r="FG295" s="39">
        <v>6.6911582724544001</v>
      </c>
      <c r="FH295" s="39">
        <v>6.7293536352581196</v>
      </c>
    </row>
    <row r="296" spans="1:164">
      <c r="A296" s="38">
        <v>4</v>
      </c>
      <c r="B296" s="38" t="s">
        <v>1266</v>
      </c>
      <c r="C296" s="38" t="s">
        <v>284</v>
      </c>
      <c r="D296" s="38" t="s">
        <v>1035</v>
      </c>
      <c r="E296" s="38" t="s">
        <v>242</v>
      </c>
      <c r="F296" s="39">
        <v>6.78041326357957</v>
      </c>
      <c r="G296" s="39">
        <v>6.9916928955361497</v>
      </c>
      <c r="H296" s="39">
        <v>7.2029893589753504</v>
      </c>
      <c r="I296" s="39">
        <v>7.4130370048836403</v>
      </c>
      <c r="J296" s="39">
        <v>7.6201057763055502</v>
      </c>
      <c r="K296" s="39">
        <v>7.8230064108292696</v>
      </c>
      <c r="L296" s="39">
        <v>8.0199030547148293</v>
      </c>
      <c r="M296" s="39">
        <v>8.2082423469649299</v>
      </c>
      <c r="N296" s="39">
        <v>8.3861304941342301</v>
      </c>
      <c r="O296" s="39">
        <v>8.5538362898767009</v>
      </c>
      <c r="P296" s="39">
        <v>8.7136406239972093</v>
      </c>
      <c r="Q296" s="39">
        <v>8.8689323899697499</v>
      </c>
      <c r="R296" s="39">
        <v>9.0223935225595593</v>
      </c>
      <c r="S296" s="39">
        <v>9.1753983131638908</v>
      </c>
      <c r="T296" s="39">
        <v>9.3283731302430795</v>
      </c>
      <c r="U296" s="39">
        <v>9.4813646335055104</v>
      </c>
      <c r="V296" s="39">
        <v>9.6344538501866008</v>
      </c>
      <c r="W296" s="39">
        <v>9.7878614550815097</v>
      </c>
      <c r="X296" s="39">
        <v>9.9419452948947509</v>
      </c>
      <c r="Y296" s="39">
        <v>10.0960139357289</v>
      </c>
      <c r="Z296" s="39">
        <v>10.249045182322901</v>
      </c>
      <c r="AA296" s="39">
        <v>10.3992879545481</v>
      </c>
      <c r="AB296" s="39">
        <v>10.5443640940157</v>
      </c>
      <c r="AC296" s="39">
        <v>10.681246335779299</v>
      </c>
      <c r="AD296" s="39">
        <v>10.806584564541801</v>
      </c>
      <c r="AE296" s="39">
        <v>10.9171087031017</v>
      </c>
      <c r="AF296" s="39">
        <v>11.009430207308201</v>
      </c>
      <c r="AG296" s="39">
        <v>11.0809051465157</v>
      </c>
      <c r="AH296" s="39">
        <v>11.1303672179593</v>
      </c>
      <c r="AI296" s="39">
        <v>11.158064706976701</v>
      </c>
      <c r="AJ296" s="39">
        <v>11.1652288918366</v>
      </c>
      <c r="AK296" s="39">
        <v>11.153334818061801</v>
      </c>
      <c r="AL296" s="39">
        <v>11.1249363373277</v>
      </c>
      <c r="AM296" s="39">
        <v>11.0813892842647</v>
      </c>
      <c r="AN296" s="39">
        <v>11.024159011923899</v>
      </c>
      <c r="AO296" s="39">
        <v>10.9545858847227</v>
      </c>
      <c r="AP296" s="39">
        <v>10.875414190843999</v>
      </c>
      <c r="AQ296" s="39">
        <v>10.7899326652807</v>
      </c>
      <c r="AR296" s="39">
        <v>10.700488848977701</v>
      </c>
      <c r="AS296" s="39">
        <v>10.608905849510201</v>
      </c>
      <c r="AT296" s="39">
        <v>10.517794734727801</v>
      </c>
      <c r="AU296" s="39">
        <v>10.429659312134</v>
      </c>
      <c r="AV296" s="39">
        <v>10.346276782214501</v>
      </c>
      <c r="AW296" s="39">
        <v>10.269128732560899</v>
      </c>
      <c r="AX296" s="39">
        <v>10.199223748341</v>
      </c>
      <c r="AY296" s="39">
        <v>10.137675596366799</v>
      </c>
      <c r="AZ296" s="39">
        <v>10.0857129563933</v>
      </c>
      <c r="BA296" s="39">
        <v>10.044854688170201</v>
      </c>
      <c r="BB296" s="39">
        <v>10.0163976709196</v>
      </c>
      <c r="BC296" s="39">
        <v>10.0030679492776</v>
      </c>
      <c r="BD296" s="39">
        <v>10.00718870801</v>
      </c>
      <c r="BE296" s="39">
        <v>10.0298822768039</v>
      </c>
      <c r="BF296" s="39">
        <v>10.070674009679699</v>
      </c>
      <c r="BG296" s="39">
        <v>10.128074967177501</v>
      </c>
      <c r="BH296" s="39">
        <v>10.2003223026587</v>
      </c>
      <c r="BI296" s="39">
        <v>10.285139420892399</v>
      </c>
      <c r="BJ296" s="39">
        <v>10.380594010152199</v>
      </c>
      <c r="BK296" s="39">
        <v>10.486363242281801</v>
      </c>
      <c r="BL296" s="39">
        <v>10.6032947325455</v>
      </c>
      <c r="BM296" s="39">
        <v>10.730990213671699</v>
      </c>
      <c r="BN296" s="39">
        <v>10.8673807323433</v>
      </c>
      <c r="BO296" s="39">
        <v>11.0096477289642</v>
      </c>
      <c r="BP296" s="39">
        <v>11.1552959529322</v>
      </c>
      <c r="BQ296" s="39">
        <v>11.301377465929701</v>
      </c>
      <c r="BR296" s="39">
        <v>11.445170570775501</v>
      </c>
      <c r="BS296" s="39">
        <v>11.582897144988101</v>
      </c>
      <c r="BT296" s="39">
        <v>11.710791122676399</v>
      </c>
      <c r="BU296" s="39">
        <v>11.826408346387501</v>
      </c>
      <c r="BV296" s="39">
        <v>11.9289033184196</v>
      </c>
      <c r="BW296" s="39">
        <v>12.0190339250021</v>
      </c>
      <c r="BX296" s="39">
        <v>12.096811793010801</v>
      </c>
      <c r="BY296" s="39">
        <v>12.1610517812972</v>
      </c>
      <c r="BZ296" s="39">
        <v>12.2109196960891</v>
      </c>
      <c r="CA296" s="39">
        <v>12.247402756998</v>
      </c>
      <c r="CB296" s="39">
        <v>12.2709952268065</v>
      </c>
      <c r="CC296" s="39">
        <v>12.282298539272601</v>
      </c>
      <c r="CD296" s="39">
        <v>12.2846682444568</v>
      </c>
      <c r="CE296" s="39">
        <v>12.2807050344405</v>
      </c>
      <c r="CF296" s="39">
        <v>12.2710668684729</v>
      </c>
      <c r="CG296" s="39">
        <v>12.254740238165301</v>
      </c>
      <c r="CH296" s="39">
        <v>12.2306644560914</v>
      </c>
      <c r="CI296" s="39">
        <v>12.1990491126605</v>
      </c>
      <c r="CJ296" s="39">
        <v>12.1608395352303</v>
      </c>
      <c r="CK296" s="39">
        <v>12.1170510606779</v>
      </c>
      <c r="CL296" s="39">
        <v>12.0681869558904</v>
      </c>
      <c r="CM296" s="39">
        <v>12.0141972409836</v>
      </c>
      <c r="CN296" s="39">
        <v>11.954252204541101</v>
      </c>
      <c r="CO296" s="39">
        <v>11.887374115111699</v>
      </c>
      <c r="CP296" s="39">
        <v>11.8102419999846</v>
      </c>
      <c r="CQ296" s="39">
        <v>11.7207348654321</v>
      </c>
      <c r="CR296" s="39">
        <v>11.618545068297101</v>
      </c>
      <c r="CS296" s="39">
        <v>11.505760199534899</v>
      </c>
      <c r="CT296" s="39">
        <v>11.385918337561099</v>
      </c>
      <c r="CU296" s="39">
        <v>11.261714214035001</v>
      </c>
      <c r="CV296" s="39">
        <v>11.1351161886097</v>
      </c>
      <c r="CW296" s="39">
        <v>11.00850801046</v>
      </c>
      <c r="CX296" s="39">
        <v>10.8838336437642</v>
      </c>
      <c r="CY296" s="39">
        <v>10.7624673788506</v>
      </c>
      <c r="CZ296" s="39">
        <v>10.645688490788199</v>
      </c>
      <c r="DA296" s="39">
        <v>10.535321193796101</v>
      </c>
      <c r="DB296" s="39">
        <v>10.432884954793799</v>
      </c>
      <c r="DC296" s="39">
        <v>10.340464003891</v>
      </c>
      <c r="DD296" s="39">
        <v>10.2605953098196</v>
      </c>
      <c r="DE296" s="39">
        <v>10.1940174574117</v>
      </c>
      <c r="DF296" s="39">
        <v>10.1420375299105</v>
      </c>
      <c r="DG296" s="39">
        <v>10.1055193360482</v>
      </c>
      <c r="DH296" s="39">
        <v>10.0840089777569</v>
      </c>
      <c r="DI296" s="39">
        <v>10.076688782832299</v>
      </c>
      <c r="DJ296" s="39">
        <v>10.0830184578664</v>
      </c>
      <c r="DK296" s="39">
        <v>10.102724872411001</v>
      </c>
      <c r="DL296" s="39">
        <v>10.1363732958427</v>
      </c>
      <c r="DM296" s="39">
        <v>10.184947423031099</v>
      </c>
      <c r="DN296" s="39">
        <v>10.2488100432531</v>
      </c>
      <c r="DO296" s="39">
        <v>10.3268969243729</v>
      </c>
      <c r="DP296" s="39">
        <v>10.4164283579528</v>
      </c>
      <c r="DQ296" s="39">
        <v>10.512415012171299</v>
      </c>
      <c r="DR296" s="39">
        <v>10.609000698964399</v>
      </c>
      <c r="DS296" s="39">
        <v>10.7007456210581</v>
      </c>
      <c r="DT296" s="39">
        <v>10.7842794512041</v>
      </c>
      <c r="DU296" s="39">
        <v>10.8577795368717</v>
      </c>
      <c r="DV296" s="39">
        <v>10.9205221382724</v>
      </c>
      <c r="DW296" s="39">
        <v>10.970336797777399</v>
      </c>
      <c r="DX296" s="39">
        <v>11.0046927017399</v>
      </c>
      <c r="DY296" s="39">
        <v>11.020016167607899</v>
      </c>
      <c r="DZ296" s="39">
        <v>11.013793382387099</v>
      </c>
      <c r="EA296" s="39">
        <v>10.9865935737377</v>
      </c>
      <c r="EB296" s="39">
        <v>10.9398498947118</v>
      </c>
      <c r="EC296" s="39">
        <v>10.875758553375499</v>
      </c>
      <c r="ED296" s="39">
        <v>10.796694020982599</v>
      </c>
      <c r="EE296" s="39">
        <v>10.707714460371699</v>
      </c>
      <c r="EF296" s="39">
        <v>10.6151681056961</v>
      </c>
      <c r="EG296" s="39">
        <v>10.5240355442617</v>
      </c>
      <c r="EH296" s="39">
        <v>10.4374062262522</v>
      </c>
      <c r="EI296" s="39">
        <v>10.356823202040699</v>
      </c>
      <c r="EJ296" s="39">
        <v>10.2827601793132</v>
      </c>
      <c r="EK296" s="39">
        <v>10.214644547373901</v>
      </c>
      <c r="EL296" s="39">
        <v>10.1526726854184</v>
      </c>
      <c r="EM296" s="39">
        <v>10.098577530221201</v>
      </c>
      <c r="EN296" s="39">
        <v>10.052807093160499</v>
      </c>
      <c r="EO296" s="39">
        <v>10.014958818588701</v>
      </c>
      <c r="EP296" s="39">
        <v>9.9825007657425093</v>
      </c>
      <c r="EQ296" s="39">
        <v>9.9523542354802501</v>
      </c>
      <c r="ER296" s="39">
        <v>9.9216940873694401</v>
      </c>
      <c r="ES296" s="39">
        <v>9.8900525077317294</v>
      </c>
      <c r="ET296" s="39">
        <v>9.8585982333268198</v>
      </c>
      <c r="EU296" s="39">
        <v>9.8273048714991997</v>
      </c>
      <c r="EV296" s="39">
        <v>9.7957309939774593</v>
      </c>
      <c r="EW296" s="39">
        <v>9.7623171826471697</v>
      </c>
      <c r="EX296" s="39">
        <v>9.7269601356854096</v>
      </c>
      <c r="EY296" s="39">
        <v>9.6884167562309997</v>
      </c>
      <c r="EZ296" s="39">
        <v>9.6447087668209797</v>
      </c>
      <c r="FA296" s="39">
        <v>9.5966650292734705</v>
      </c>
      <c r="FB296" s="39">
        <v>9.5443436095993004</v>
      </c>
      <c r="FC296" s="39">
        <v>9.48927193341029</v>
      </c>
      <c r="FD296" s="39">
        <v>9.4336024090128401</v>
      </c>
      <c r="FE296" s="39">
        <v>9.37867527889345</v>
      </c>
      <c r="FF296" s="39">
        <v>9.3254232931087895</v>
      </c>
      <c r="FG296" s="39">
        <v>9.2744238049298406</v>
      </c>
      <c r="FH296" s="39">
        <v>9.2257463787772398</v>
      </c>
    </row>
    <row r="297" spans="1:164" ht="15.5">
      <c r="A297" s="34">
        <v>2</v>
      </c>
      <c r="B297" s="34" t="s">
        <v>1266</v>
      </c>
      <c r="C297" s="34" t="s">
        <v>288</v>
      </c>
      <c r="D297" s="34" t="s">
        <v>693</v>
      </c>
      <c r="E297" s="34" t="s">
        <v>2</v>
      </c>
      <c r="F297" s="35">
        <v>246.710889902085</v>
      </c>
      <c r="G297" s="35">
        <v>249.237266897702</v>
      </c>
      <c r="H297" s="35">
        <v>251.78673221990101</v>
      </c>
      <c r="I297" s="35">
        <v>254.37212822324901</v>
      </c>
      <c r="J297" s="35">
        <v>256.99534850773301</v>
      </c>
      <c r="K297" s="35">
        <v>259.66988406213</v>
      </c>
      <c r="L297" s="35">
        <v>262.40722685505</v>
      </c>
      <c r="M297" s="35">
        <v>265.18259531459302</v>
      </c>
      <c r="N297" s="35">
        <v>267.90718055329103</v>
      </c>
      <c r="O297" s="35">
        <v>270.46224058171902</v>
      </c>
      <c r="P297" s="35">
        <v>272.70407220836501</v>
      </c>
      <c r="Q297" s="35">
        <v>274.48862058994399</v>
      </c>
      <c r="R297" s="35">
        <v>275.69826660720202</v>
      </c>
      <c r="S297" s="35">
        <v>276.25936862368201</v>
      </c>
      <c r="T297" s="35">
        <v>276.16901727222699</v>
      </c>
      <c r="U297" s="35">
        <v>275.480596909562</v>
      </c>
      <c r="V297" s="35">
        <v>274.30282931034498</v>
      </c>
      <c r="W297" s="35">
        <v>272.75193386367198</v>
      </c>
      <c r="X297" s="35">
        <v>270.953722509991</v>
      </c>
      <c r="Y297" s="35">
        <v>269.04128072997099</v>
      </c>
      <c r="Z297" s="35">
        <v>267.15082178852299</v>
      </c>
      <c r="AA297" s="35">
        <v>265.40483197993302</v>
      </c>
      <c r="AB297" s="35">
        <v>263.86870009125698</v>
      </c>
      <c r="AC297" s="35">
        <v>262.60182458498599</v>
      </c>
      <c r="AD297" s="35">
        <v>261.63216858360897</v>
      </c>
      <c r="AE297" s="35">
        <v>260.95645972662498</v>
      </c>
      <c r="AF297" s="35">
        <v>260.558772181194</v>
      </c>
      <c r="AG297" s="35">
        <v>260.408372350241</v>
      </c>
      <c r="AH297" s="35">
        <v>260.45066001833698</v>
      </c>
      <c r="AI297" s="35">
        <v>260.64710597750002</v>
      </c>
      <c r="AJ297" s="35">
        <v>260.964119500219</v>
      </c>
      <c r="AK297" s="35">
        <v>261.37257263574901</v>
      </c>
      <c r="AL297" s="35">
        <v>261.82662450165202</v>
      </c>
      <c r="AM297" s="35">
        <v>262.25686293392903</v>
      </c>
      <c r="AN297" s="35">
        <v>262.59930176319102</v>
      </c>
      <c r="AO297" s="35">
        <v>262.82831784278301</v>
      </c>
      <c r="AP297" s="35">
        <v>262.92159852865302</v>
      </c>
      <c r="AQ297" s="35">
        <v>262.886771822122</v>
      </c>
      <c r="AR297" s="35">
        <v>262.76497954508801</v>
      </c>
      <c r="AS297" s="35">
        <v>262.606807176666</v>
      </c>
      <c r="AT297" s="35">
        <v>262.45449364141399</v>
      </c>
      <c r="AU297" s="35">
        <v>262.34627063753101</v>
      </c>
      <c r="AV297" s="35">
        <v>262.34880500637303</v>
      </c>
      <c r="AW297" s="35">
        <v>262.53977225757501</v>
      </c>
      <c r="AX297" s="35">
        <v>262.99130680614599</v>
      </c>
      <c r="AY297" s="35">
        <v>263.71904180650802</v>
      </c>
      <c r="AZ297" s="35">
        <v>264.67954512052302</v>
      </c>
      <c r="BA297" s="35">
        <v>265.81065742588203</v>
      </c>
      <c r="BB297" s="35">
        <v>267.05492652888302</v>
      </c>
      <c r="BC297" s="35">
        <v>268.37099354141702</v>
      </c>
      <c r="BD297" s="35">
        <v>269.74020461245601</v>
      </c>
      <c r="BE297" s="35">
        <v>271.15188994208597</v>
      </c>
      <c r="BF297" s="35">
        <v>272.57150482935498</v>
      </c>
      <c r="BG297" s="35">
        <v>273.95573103273898</v>
      </c>
      <c r="BH297" s="35">
        <v>275.28702180258</v>
      </c>
      <c r="BI297" s="35">
        <v>276.58277302292203</v>
      </c>
      <c r="BJ297" s="35">
        <v>277.84040020880701</v>
      </c>
      <c r="BK297" s="35">
        <v>279.08356618065397</v>
      </c>
      <c r="BL297" s="35">
        <v>280.36578931841899</v>
      </c>
      <c r="BM297" s="35">
        <v>281.76114335469401</v>
      </c>
      <c r="BN297" s="35">
        <v>283.31509825017901</v>
      </c>
      <c r="BO297" s="35">
        <v>285.05497182557201</v>
      </c>
      <c r="BP297" s="35">
        <v>287.01002428998697</v>
      </c>
      <c r="BQ297" s="35">
        <v>289.20696622566101</v>
      </c>
      <c r="BR297" s="35">
        <v>291.66053033028101</v>
      </c>
      <c r="BS297" s="35">
        <v>294.37288209407802</v>
      </c>
      <c r="BT297" s="35">
        <v>297.30997628361001</v>
      </c>
      <c r="BU297" s="35">
        <v>300.42153292427002</v>
      </c>
      <c r="BV297" s="35">
        <v>303.67245959833599</v>
      </c>
      <c r="BW297" s="35">
        <v>307.03708830777703</v>
      </c>
      <c r="BX297" s="35">
        <v>310.494680112845</v>
      </c>
      <c r="BY297" s="35">
        <v>314.00678193513602</v>
      </c>
      <c r="BZ297" s="35">
        <v>317.532916722452</v>
      </c>
      <c r="CA297" s="35">
        <v>321.04894775195299</v>
      </c>
      <c r="CB297" s="35">
        <v>324.511004399944</v>
      </c>
      <c r="CC297" s="35">
        <v>327.88602903872902</v>
      </c>
      <c r="CD297" s="35">
        <v>331.14957236306299</v>
      </c>
      <c r="CE297" s="35">
        <v>334.28242894378297</v>
      </c>
      <c r="CF297" s="35">
        <v>337.27605489256598</v>
      </c>
      <c r="CG297" s="35">
        <v>340.13702572925399</v>
      </c>
      <c r="CH297" s="35">
        <v>342.88479190681602</v>
      </c>
      <c r="CI297" s="35">
        <v>345.52373471936698</v>
      </c>
      <c r="CJ297" s="35">
        <v>348.04490896874898</v>
      </c>
      <c r="CK297" s="35">
        <v>350.44907804045801</v>
      </c>
      <c r="CL297" s="35">
        <v>352.72195596152102</v>
      </c>
      <c r="CM297" s="35">
        <v>354.82041328756901</v>
      </c>
      <c r="CN297" s="35">
        <v>356.68125158055102</v>
      </c>
      <c r="CO297" s="35">
        <v>358.21833688205902</v>
      </c>
      <c r="CP297" s="35">
        <v>359.41448511629301</v>
      </c>
      <c r="CQ297" s="35">
        <v>360.26783971704901</v>
      </c>
      <c r="CR297" s="35">
        <v>360.81918795764301</v>
      </c>
      <c r="CS297" s="35">
        <v>361.13913773587802</v>
      </c>
      <c r="CT297" s="35">
        <v>361.31795473952002</v>
      </c>
      <c r="CU297" s="35">
        <v>361.45437293700701</v>
      </c>
      <c r="CV297" s="35">
        <v>361.60602735506302</v>
      </c>
      <c r="CW297" s="35">
        <v>361.78093578764799</v>
      </c>
      <c r="CX297" s="35">
        <v>361.94085137545102</v>
      </c>
      <c r="CY297" s="35">
        <v>362.02766314577599</v>
      </c>
      <c r="CZ297" s="35">
        <v>361.99638314055301</v>
      </c>
      <c r="DA297" s="35">
        <v>361.817738129134</v>
      </c>
      <c r="DB297" s="35">
        <v>361.49639647429098</v>
      </c>
      <c r="DC297" s="35">
        <v>361.07952156006502</v>
      </c>
      <c r="DD297" s="35">
        <v>360.62851214806102</v>
      </c>
      <c r="DE297" s="35">
        <v>360.23105845216202</v>
      </c>
      <c r="DF297" s="35">
        <v>359.96811334283399</v>
      </c>
      <c r="DG297" s="35">
        <v>359.90509646354599</v>
      </c>
      <c r="DH297" s="35">
        <v>360.044724303718</v>
      </c>
      <c r="DI297" s="35">
        <v>360.33610089676699</v>
      </c>
      <c r="DJ297" s="35">
        <v>360.76295253162698</v>
      </c>
      <c r="DK297" s="35">
        <v>361.33215781864499</v>
      </c>
      <c r="DL297" s="35">
        <v>362.06708455712197</v>
      </c>
      <c r="DM297" s="35">
        <v>362.97003791232902</v>
      </c>
      <c r="DN297" s="35">
        <v>364.03725305757098</v>
      </c>
      <c r="DO297" s="35">
        <v>365.27284663726402</v>
      </c>
      <c r="DP297" s="35">
        <v>366.68239554842199</v>
      </c>
      <c r="DQ297" s="35">
        <v>368.26263198906003</v>
      </c>
      <c r="DR297" s="35">
        <v>370.00563582061</v>
      </c>
      <c r="DS297" s="35">
        <v>371.87438246325098</v>
      </c>
      <c r="DT297" s="35">
        <v>373.79059204812597</v>
      </c>
      <c r="DU297" s="35">
        <v>375.72006583171901</v>
      </c>
      <c r="DV297" s="35">
        <v>377.65491103044002</v>
      </c>
      <c r="DW297" s="35">
        <v>379.61388353303403</v>
      </c>
      <c r="DX297" s="35">
        <v>381.59542459762099</v>
      </c>
      <c r="DY297" s="35">
        <v>383.53878993505202</v>
      </c>
      <c r="DZ297" s="35">
        <v>385.34465085641199</v>
      </c>
      <c r="EA297" s="35">
        <v>386.89825229159101</v>
      </c>
      <c r="EB297" s="35">
        <v>388.11371891143699</v>
      </c>
      <c r="EC297" s="35">
        <v>388.92866066875303</v>
      </c>
      <c r="ED297" s="35">
        <v>389.31733359459099</v>
      </c>
      <c r="EE297" s="35">
        <v>389.25798463140899</v>
      </c>
      <c r="EF297" s="35">
        <v>388.77046612177998</v>
      </c>
      <c r="EG297" s="35">
        <v>387.90656036963401</v>
      </c>
      <c r="EH297" s="35">
        <v>386.753474338415</v>
      </c>
      <c r="EI297" s="35">
        <v>385.42870161038599</v>
      </c>
      <c r="EJ297" s="35">
        <v>384.11094982687899</v>
      </c>
      <c r="EK297" s="35">
        <v>382.99579041412602</v>
      </c>
      <c r="EL297" s="35">
        <v>382.27381578612699</v>
      </c>
      <c r="EM297" s="35">
        <v>382.09642036697198</v>
      </c>
      <c r="EN297" s="35">
        <v>382.57075220502497</v>
      </c>
      <c r="EO297" s="35">
        <v>383.71774186148298</v>
      </c>
      <c r="EP297" s="35">
        <v>385.48522955657802</v>
      </c>
      <c r="EQ297" s="35">
        <v>387.78355993207299</v>
      </c>
      <c r="ER297" s="35">
        <v>390.462516015022</v>
      </c>
      <c r="ES297" s="35">
        <v>393.32822347235702</v>
      </c>
      <c r="ET297" s="35">
        <v>396.21046434672701</v>
      </c>
      <c r="EU297" s="35">
        <v>399.00253302588499</v>
      </c>
      <c r="EV297" s="35">
        <v>401.67650654011499</v>
      </c>
      <c r="EW297" s="35">
        <v>404.23277544825902</v>
      </c>
      <c r="EX297" s="35">
        <v>406.66910696490902</v>
      </c>
      <c r="EY297" s="35">
        <v>408.97107502941202</v>
      </c>
      <c r="EZ297" s="35">
        <v>411.119438596566</v>
      </c>
      <c r="FA297" s="35">
        <v>413.07230894170198</v>
      </c>
      <c r="FB297" s="35">
        <v>414.80003485781498</v>
      </c>
      <c r="FC297" s="35">
        <v>416.302853186699</v>
      </c>
      <c r="FD297" s="35">
        <v>417.58013467436501</v>
      </c>
      <c r="FE297" s="35">
        <v>418.682575520684</v>
      </c>
      <c r="FF297" s="35">
        <v>419.66181626480198</v>
      </c>
      <c r="FG297" s="35">
        <v>420.54660490965301</v>
      </c>
      <c r="FH297" s="35">
        <v>421.34337410113699</v>
      </c>
    </row>
    <row r="298" spans="1:164">
      <c r="A298" s="36">
        <v>3</v>
      </c>
      <c r="B298" s="36" t="s">
        <v>1267</v>
      </c>
      <c r="C298" s="36" t="s">
        <v>305</v>
      </c>
      <c r="D298" s="36" t="s">
        <v>783</v>
      </c>
      <c r="E298" s="36" t="s">
        <v>2</v>
      </c>
      <c r="F298" s="37">
        <v>0.1</v>
      </c>
      <c r="G298" s="37">
        <v>0.1</v>
      </c>
      <c r="H298" s="37">
        <v>0.1</v>
      </c>
      <c r="I298" s="37">
        <v>0.1</v>
      </c>
      <c r="J298" s="37">
        <v>0.1</v>
      </c>
      <c r="K298" s="37">
        <v>0.1</v>
      </c>
      <c r="L298" s="37">
        <v>0.1</v>
      </c>
      <c r="M298" s="37">
        <v>0.1</v>
      </c>
      <c r="N298" s="37">
        <v>0.1</v>
      </c>
      <c r="O298" s="37">
        <v>0.1</v>
      </c>
      <c r="P298" s="37">
        <v>0.1</v>
      </c>
      <c r="Q298" s="37">
        <v>0.1</v>
      </c>
      <c r="R298" s="37">
        <v>0.1</v>
      </c>
      <c r="S298" s="37">
        <v>0.1</v>
      </c>
      <c r="T298" s="37">
        <v>0.1</v>
      </c>
      <c r="U298" s="37">
        <v>0.1</v>
      </c>
      <c r="V298" s="37">
        <v>0.1</v>
      </c>
      <c r="W298" s="37">
        <v>0.1</v>
      </c>
      <c r="X298" s="37">
        <v>0.1</v>
      </c>
      <c r="Y298" s="37">
        <v>0.1</v>
      </c>
      <c r="Z298" s="37">
        <v>0.1</v>
      </c>
      <c r="AA298" s="37">
        <v>0.1</v>
      </c>
      <c r="AB298" s="37">
        <v>0.1</v>
      </c>
      <c r="AC298" s="37">
        <v>0.1</v>
      </c>
      <c r="AD298" s="37">
        <v>0.1</v>
      </c>
      <c r="AE298" s="37">
        <v>0.1</v>
      </c>
      <c r="AF298" s="37">
        <v>0.1</v>
      </c>
      <c r="AG298" s="37">
        <v>0.1</v>
      </c>
      <c r="AH298" s="37">
        <v>0.1</v>
      </c>
      <c r="AI298" s="37">
        <v>0.1</v>
      </c>
      <c r="AJ298" s="37">
        <v>0.1</v>
      </c>
      <c r="AK298" s="37">
        <v>0.1</v>
      </c>
      <c r="AL298" s="37">
        <v>0.1</v>
      </c>
      <c r="AM298" s="37">
        <v>0.1</v>
      </c>
      <c r="AN298" s="37">
        <v>0.1</v>
      </c>
      <c r="AO298" s="37">
        <v>0.1</v>
      </c>
      <c r="AP298" s="37">
        <v>0.1</v>
      </c>
      <c r="AQ298" s="37">
        <v>0.1</v>
      </c>
      <c r="AR298" s="37">
        <v>0.1</v>
      </c>
      <c r="AS298" s="37">
        <v>0.1</v>
      </c>
      <c r="AT298" s="37">
        <v>0.1</v>
      </c>
      <c r="AU298" s="37">
        <v>0.1</v>
      </c>
      <c r="AV298" s="37">
        <v>0.1</v>
      </c>
      <c r="AW298" s="37">
        <v>0.1</v>
      </c>
      <c r="AX298" s="37">
        <v>0.1</v>
      </c>
      <c r="AY298" s="37">
        <v>0.1</v>
      </c>
      <c r="AZ298" s="37">
        <v>0.1</v>
      </c>
      <c r="BA298" s="37">
        <v>0.1</v>
      </c>
      <c r="BB298" s="37">
        <v>0.1</v>
      </c>
      <c r="BC298" s="37">
        <v>0.1</v>
      </c>
      <c r="BD298" s="37">
        <v>0.1</v>
      </c>
      <c r="BE298" s="37">
        <v>0.1</v>
      </c>
      <c r="BF298" s="37">
        <v>0.1</v>
      </c>
      <c r="BG298" s="37">
        <v>0.116681453061609</v>
      </c>
      <c r="BH298" s="37">
        <v>0.144097973654644</v>
      </c>
      <c r="BI298" s="37">
        <v>0.17436337826513401</v>
      </c>
      <c r="BJ298" s="37">
        <v>0.207346132430137</v>
      </c>
      <c r="BK298" s="37">
        <v>0.242805724575302</v>
      </c>
      <c r="BL298" s="37">
        <v>0.280693801081629</v>
      </c>
      <c r="BM298" s="37">
        <v>0.32086999743766698</v>
      </c>
      <c r="BN298" s="37">
        <v>0.36348087496171</v>
      </c>
      <c r="BO298" s="37">
        <v>0.40875988341459901</v>
      </c>
      <c r="BP298" s="37">
        <v>0.45684819585823899</v>
      </c>
      <c r="BQ298" s="37">
        <v>0.50774914159084605</v>
      </c>
      <c r="BR298" s="37">
        <v>0.56121713504955395</v>
      </c>
      <c r="BS298" s="37">
        <v>0.61705750927028102</v>
      </c>
      <c r="BT298" s="37">
        <v>0.67496798702236704</v>
      </c>
      <c r="BU298" s="37">
        <v>0.73453816994015797</v>
      </c>
      <c r="BV298" s="37">
        <v>0.79511948418813005</v>
      </c>
      <c r="BW298" s="37">
        <v>0.85599798887982603</v>
      </c>
      <c r="BX298" s="37">
        <v>0.91630025280304295</v>
      </c>
      <c r="BY298" s="37">
        <v>0.97518163045374895</v>
      </c>
      <c r="BZ298" s="37">
        <v>1.0316994813181899</v>
      </c>
      <c r="CA298" s="37">
        <v>1.0848521338146</v>
      </c>
      <c r="CB298" s="37">
        <v>1.13371388209048</v>
      </c>
      <c r="CC298" s="37">
        <v>1.1779170212005501</v>
      </c>
      <c r="CD298" s="37">
        <v>1.21747944044197</v>
      </c>
      <c r="CE298" s="37">
        <v>1.25252512953632</v>
      </c>
      <c r="CF298" s="37">
        <v>1.28313320510267</v>
      </c>
      <c r="CG298" s="37">
        <v>1.30941108182354</v>
      </c>
      <c r="CH298" s="37">
        <v>1.33155271891232</v>
      </c>
      <c r="CI298" s="37">
        <v>1.34999729000875</v>
      </c>
      <c r="CJ298" s="37">
        <v>1.36492060966855</v>
      </c>
      <c r="CK298" s="37">
        <v>1.3768058959659399</v>
      </c>
      <c r="CL298" s="37">
        <v>1.38705370337512</v>
      </c>
      <c r="CM298" s="37">
        <v>1.3970488919120101</v>
      </c>
      <c r="CN298" s="37">
        <v>1.40777160241917</v>
      </c>
      <c r="CO298" s="37">
        <v>1.4196683512047901</v>
      </c>
      <c r="CP298" s="37">
        <v>1.43282341990256</v>
      </c>
      <c r="CQ298" s="37">
        <v>1.44720715276816</v>
      </c>
      <c r="CR298" s="37">
        <v>1.4619864144117101</v>
      </c>
      <c r="CS298" s="37">
        <v>1.47594230652461</v>
      </c>
      <c r="CT298" s="37">
        <v>1.48751769793218</v>
      </c>
      <c r="CU298" s="37">
        <v>1.4961364808503601</v>
      </c>
      <c r="CV298" s="37">
        <v>1.50233521142825</v>
      </c>
      <c r="CW298" s="37">
        <v>1.50705707489847</v>
      </c>
      <c r="CX298" s="37">
        <v>1.5112085717822901</v>
      </c>
      <c r="CY298" s="37">
        <v>1.51560624042328</v>
      </c>
      <c r="CZ298" s="37">
        <v>1.5208227504627201</v>
      </c>
      <c r="DA298" s="37">
        <v>1.5269178734053399</v>
      </c>
      <c r="DB298" s="37">
        <v>1.53383617467142</v>
      </c>
      <c r="DC298" s="37">
        <v>1.5410888939145599</v>
      </c>
      <c r="DD298" s="37">
        <v>1.5478513673296901</v>
      </c>
      <c r="DE298" s="37">
        <v>1.5529761662513</v>
      </c>
      <c r="DF298" s="37">
        <v>1.5569486106893999</v>
      </c>
      <c r="DG298" s="37">
        <v>1.5598709834897999</v>
      </c>
      <c r="DH298" s="37">
        <v>1.5620330054231399</v>
      </c>
      <c r="DI298" s="37">
        <v>1.5637493166657299</v>
      </c>
      <c r="DJ298" s="37">
        <v>1.5647302718471101</v>
      </c>
      <c r="DK298" s="37">
        <v>1.56494604326574</v>
      </c>
      <c r="DL298" s="37">
        <v>1.56365244656291</v>
      </c>
      <c r="DM298" s="37">
        <v>1.56007788627304</v>
      </c>
      <c r="DN298" s="37">
        <v>1.55296615155826</v>
      </c>
      <c r="DO298" s="37">
        <v>1.5418431143814799</v>
      </c>
      <c r="DP298" s="37">
        <v>1.52685733394979</v>
      </c>
      <c r="DQ298" s="37">
        <v>1.50820234192102</v>
      </c>
      <c r="DR298" s="37">
        <v>1.4862080290525901</v>
      </c>
      <c r="DS298" s="37">
        <v>1.4612075666731099</v>
      </c>
      <c r="DT298" s="37">
        <v>1.4330753571022199</v>
      </c>
      <c r="DU298" s="37">
        <v>1.40174517540626</v>
      </c>
      <c r="DV298" s="37">
        <v>1.3685970798854801</v>
      </c>
      <c r="DW298" s="37">
        <v>1.33580253456503</v>
      </c>
      <c r="DX298" s="37">
        <v>1.30545290413057</v>
      </c>
      <c r="DY298" s="37">
        <v>1.2793499175268901</v>
      </c>
      <c r="DZ298" s="37">
        <v>1.25876136607323</v>
      </c>
      <c r="EA298" s="37">
        <v>1.2447589869731299</v>
      </c>
      <c r="EB298" s="37">
        <v>1.2379274930121</v>
      </c>
      <c r="EC298" s="37">
        <v>1.23841094713944</v>
      </c>
      <c r="ED298" s="37">
        <v>1.24559997115899</v>
      </c>
      <c r="EE298" s="37">
        <v>1.25813144392024</v>
      </c>
      <c r="EF298" s="37">
        <v>1.27454303657236</v>
      </c>
      <c r="EG298" s="37">
        <v>1.29501681125837</v>
      </c>
      <c r="EH298" s="37">
        <v>1.3197000585201299</v>
      </c>
      <c r="EI298" s="37">
        <v>1.34897352572998</v>
      </c>
      <c r="EJ298" s="37">
        <v>1.38270838727797</v>
      </c>
      <c r="EK298" s="37">
        <v>1.41995312221299</v>
      </c>
      <c r="EL298" s="37">
        <v>1.45995814284931</v>
      </c>
      <c r="EM298" s="37">
        <v>1.50243464121056</v>
      </c>
      <c r="EN298" s="37">
        <v>1.54664894654103</v>
      </c>
      <c r="EO298" s="37">
        <v>1.5916304814344699</v>
      </c>
      <c r="EP298" s="37">
        <v>1.6359806108039201</v>
      </c>
      <c r="EQ298" s="37">
        <v>1.6776532494715799</v>
      </c>
      <c r="ER298" s="37">
        <v>1.7154356486815101</v>
      </c>
      <c r="ES298" s="37">
        <v>1.74815708038461</v>
      </c>
      <c r="ET298" s="37">
        <v>1.7740547395184101</v>
      </c>
      <c r="EU298" s="37">
        <v>1.7926517682085801</v>
      </c>
      <c r="EV298" s="37">
        <v>1.8038299460655001</v>
      </c>
      <c r="EW298" s="37">
        <v>1.8083139547493601</v>
      </c>
      <c r="EX298" s="37">
        <v>1.8074666074671499</v>
      </c>
      <c r="EY298" s="37">
        <v>1.80424343055465</v>
      </c>
      <c r="EZ298" s="37">
        <v>1.8008028328162899</v>
      </c>
      <c r="FA298" s="37">
        <v>1.7983086586851</v>
      </c>
      <c r="FB298" s="37">
        <v>1.79761170505223</v>
      </c>
      <c r="FC298" s="37">
        <v>1.79901237446358</v>
      </c>
      <c r="FD298" s="37">
        <v>1.80180253560143</v>
      </c>
      <c r="FE298" s="37">
        <v>1.8051963092561001</v>
      </c>
      <c r="FF298" s="37">
        <v>1.80912509171074</v>
      </c>
      <c r="FG298" s="37">
        <v>1.8136430382561</v>
      </c>
      <c r="FH298" s="37">
        <v>1.81792547570236</v>
      </c>
    </row>
    <row r="299" spans="1:164">
      <c r="A299" s="38">
        <v>4</v>
      </c>
      <c r="B299" s="38" t="s">
        <v>1267</v>
      </c>
      <c r="C299" s="38" t="s">
        <v>306</v>
      </c>
      <c r="D299" s="38" t="s">
        <v>783</v>
      </c>
      <c r="E299" s="38" t="s">
        <v>242</v>
      </c>
      <c r="F299" s="39">
        <v>0.1</v>
      </c>
      <c r="G299" s="39">
        <v>0.1</v>
      </c>
      <c r="H299" s="39">
        <v>0.1</v>
      </c>
      <c r="I299" s="39">
        <v>0.1</v>
      </c>
      <c r="J299" s="39">
        <v>0.1</v>
      </c>
      <c r="K299" s="39">
        <v>0.1</v>
      </c>
      <c r="L299" s="39">
        <v>0.1</v>
      </c>
      <c r="M299" s="39">
        <v>0.1</v>
      </c>
      <c r="N299" s="39">
        <v>0.1</v>
      </c>
      <c r="O299" s="39">
        <v>0.1</v>
      </c>
      <c r="P299" s="39">
        <v>0.1</v>
      </c>
      <c r="Q299" s="39">
        <v>0.1</v>
      </c>
      <c r="R299" s="39">
        <v>0.1</v>
      </c>
      <c r="S299" s="39">
        <v>0.1</v>
      </c>
      <c r="T299" s="39">
        <v>0.1</v>
      </c>
      <c r="U299" s="39">
        <v>0.1</v>
      </c>
      <c r="V299" s="39">
        <v>0.1</v>
      </c>
      <c r="W299" s="39">
        <v>0.1</v>
      </c>
      <c r="X299" s="39">
        <v>0.1</v>
      </c>
      <c r="Y299" s="39">
        <v>0.1</v>
      </c>
      <c r="Z299" s="39">
        <v>0.1</v>
      </c>
      <c r="AA299" s="39">
        <v>0.1</v>
      </c>
      <c r="AB299" s="39">
        <v>0.1</v>
      </c>
      <c r="AC299" s="39">
        <v>0.1</v>
      </c>
      <c r="AD299" s="39">
        <v>0.1</v>
      </c>
      <c r="AE299" s="39">
        <v>0.1</v>
      </c>
      <c r="AF299" s="39">
        <v>0.1</v>
      </c>
      <c r="AG299" s="39">
        <v>0.1</v>
      </c>
      <c r="AH299" s="39">
        <v>0.1</v>
      </c>
      <c r="AI299" s="39">
        <v>0.1</v>
      </c>
      <c r="AJ299" s="39">
        <v>0.1</v>
      </c>
      <c r="AK299" s="39">
        <v>0.1</v>
      </c>
      <c r="AL299" s="39">
        <v>0.1</v>
      </c>
      <c r="AM299" s="39">
        <v>0.1</v>
      </c>
      <c r="AN299" s="39">
        <v>0.1</v>
      </c>
      <c r="AO299" s="39">
        <v>0.1</v>
      </c>
      <c r="AP299" s="39">
        <v>0.1</v>
      </c>
      <c r="AQ299" s="39">
        <v>0.1</v>
      </c>
      <c r="AR299" s="39">
        <v>0.1</v>
      </c>
      <c r="AS299" s="39">
        <v>0.1</v>
      </c>
      <c r="AT299" s="39">
        <v>0.1</v>
      </c>
      <c r="AU299" s="39">
        <v>0.1</v>
      </c>
      <c r="AV299" s="39">
        <v>0.1</v>
      </c>
      <c r="AW299" s="39">
        <v>0.1</v>
      </c>
      <c r="AX299" s="39">
        <v>0.1</v>
      </c>
      <c r="AY299" s="39">
        <v>0.1</v>
      </c>
      <c r="AZ299" s="39">
        <v>0.1</v>
      </c>
      <c r="BA299" s="39">
        <v>0.1</v>
      </c>
      <c r="BB299" s="39">
        <v>0.1</v>
      </c>
      <c r="BC299" s="39">
        <v>0.1</v>
      </c>
      <c r="BD299" s="39">
        <v>0.1</v>
      </c>
      <c r="BE299" s="39">
        <v>0.1</v>
      </c>
      <c r="BF299" s="39">
        <v>0.1</v>
      </c>
      <c r="BG299" s="39">
        <v>0.116681453061609</v>
      </c>
      <c r="BH299" s="39">
        <v>0.144097973654644</v>
      </c>
      <c r="BI299" s="39">
        <v>0.17436337826513401</v>
      </c>
      <c r="BJ299" s="39">
        <v>0.207346132430137</v>
      </c>
      <c r="BK299" s="39">
        <v>0.242805724575302</v>
      </c>
      <c r="BL299" s="39">
        <v>0.280693801081629</v>
      </c>
      <c r="BM299" s="39">
        <v>0.32086999743766698</v>
      </c>
      <c r="BN299" s="39">
        <v>0.36348087496171</v>
      </c>
      <c r="BO299" s="39">
        <v>0.40875988341459901</v>
      </c>
      <c r="BP299" s="39">
        <v>0.45684819585823899</v>
      </c>
      <c r="BQ299" s="39">
        <v>0.50774914159084605</v>
      </c>
      <c r="BR299" s="39">
        <v>0.56121713504955395</v>
      </c>
      <c r="BS299" s="39">
        <v>0.61705750927028102</v>
      </c>
      <c r="BT299" s="39">
        <v>0.67496798702236704</v>
      </c>
      <c r="BU299" s="39">
        <v>0.73453816994015797</v>
      </c>
      <c r="BV299" s="39">
        <v>0.79511948418813005</v>
      </c>
      <c r="BW299" s="39">
        <v>0.85599798887982603</v>
      </c>
      <c r="BX299" s="39">
        <v>0.91630025280304295</v>
      </c>
      <c r="BY299" s="39">
        <v>0.97518163045374895</v>
      </c>
      <c r="BZ299" s="39">
        <v>1.0316994813181899</v>
      </c>
      <c r="CA299" s="39">
        <v>1.0848521338146</v>
      </c>
      <c r="CB299" s="39">
        <v>1.13371388209048</v>
      </c>
      <c r="CC299" s="39">
        <v>1.1779170212005501</v>
      </c>
      <c r="CD299" s="39">
        <v>1.21747944044197</v>
      </c>
      <c r="CE299" s="39">
        <v>1.25252512953632</v>
      </c>
      <c r="CF299" s="39">
        <v>1.28313320510267</v>
      </c>
      <c r="CG299" s="39">
        <v>1.30941108182354</v>
      </c>
      <c r="CH299" s="39">
        <v>1.33155271891232</v>
      </c>
      <c r="CI299" s="39">
        <v>1.34999729000875</v>
      </c>
      <c r="CJ299" s="39">
        <v>1.36492060966855</v>
      </c>
      <c r="CK299" s="39">
        <v>1.3768058959659399</v>
      </c>
      <c r="CL299" s="39">
        <v>1.38705370337512</v>
      </c>
      <c r="CM299" s="39">
        <v>1.3970488919120101</v>
      </c>
      <c r="CN299" s="39">
        <v>1.40777160241917</v>
      </c>
      <c r="CO299" s="39">
        <v>1.4196683512047901</v>
      </c>
      <c r="CP299" s="39">
        <v>1.43282341990256</v>
      </c>
      <c r="CQ299" s="39">
        <v>1.44720715276816</v>
      </c>
      <c r="CR299" s="39">
        <v>1.4619864144117101</v>
      </c>
      <c r="CS299" s="39">
        <v>1.47594230652461</v>
      </c>
      <c r="CT299" s="39">
        <v>1.48751769793218</v>
      </c>
      <c r="CU299" s="39">
        <v>1.4961364808503601</v>
      </c>
      <c r="CV299" s="39">
        <v>1.50233521142825</v>
      </c>
      <c r="CW299" s="39">
        <v>1.50705707489847</v>
      </c>
      <c r="CX299" s="39">
        <v>1.5112085717822901</v>
      </c>
      <c r="CY299" s="39">
        <v>1.51560624042328</v>
      </c>
      <c r="CZ299" s="39">
        <v>1.5208227504627201</v>
      </c>
      <c r="DA299" s="39">
        <v>1.5269178734053399</v>
      </c>
      <c r="DB299" s="39">
        <v>1.53383617467142</v>
      </c>
      <c r="DC299" s="39">
        <v>1.5410888939145599</v>
      </c>
      <c r="DD299" s="39">
        <v>1.5478513673296901</v>
      </c>
      <c r="DE299" s="39">
        <v>1.5529761662513</v>
      </c>
      <c r="DF299" s="39">
        <v>1.5569486106893999</v>
      </c>
      <c r="DG299" s="39">
        <v>1.5598709834897999</v>
      </c>
      <c r="DH299" s="39">
        <v>1.5620330054231399</v>
      </c>
      <c r="DI299" s="39">
        <v>1.5637493166657299</v>
      </c>
      <c r="DJ299" s="39">
        <v>1.5647302718471101</v>
      </c>
      <c r="DK299" s="39">
        <v>1.56494604326574</v>
      </c>
      <c r="DL299" s="39">
        <v>1.56365244656291</v>
      </c>
      <c r="DM299" s="39">
        <v>1.56007788627304</v>
      </c>
      <c r="DN299" s="39">
        <v>1.55296615155826</v>
      </c>
      <c r="DO299" s="39">
        <v>1.5418431143814799</v>
      </c>
      <c r="DP299" s="39">
        <v>1.52685733394979</v>
      </c>
      <c r="DQ299" s="39">
        <v>1.50820234192102</v>
      </c>
      <c r="DR299" s="39">
        <v>1.4862080290525901</v>
      </c>
      <c r="DS299" s="39">
        <v>1.4612075666731099</v>
      </c>
      <c r="DT299" s="39">
        <v>1.4330753571022199</v>
      </c>
      <c r="DU299" s="39">
        <v>1.40174517540626</v>
      </c>
      <c r="DV299" s="39">
        <v>1.3685970798854801</v>
      </c>
      <c r="DW299" s="39">
        <v>1.33580253456503</v>
      </c>
      <c r="DX299" s="39">
        <v>1.30545290413057</v>
      </c>
      <c r="DY299" s="39">
        <v>1.2793499175268901</v>
      </c>
      <c r="DZ299" s="39">
        <v>1.25876136607323</v>
      </c>
      <c r="EA299" s="39">
        <v>1.2447589869731299</v>
      </c>
      <c r="EB299" s="39">
        <v>1.2379274930121</v>
      </c>
      <c r="EC299" s="39">
        <v>1.23841094713944</v>
      </c>
      <c r="ED299" s="39">
        <v>1.24559997115899</v>
      </c>
      <c r="EE299" s="39">
        <v>1.25813144392024</v>
      </c>
      <c r="EF299" s="39">
        <v>1.27454303657236</v>
      </c>
      <c r="EG299" s="39">
        <v>1.29501681125837</v>
      </c>
      <c r="EH299" s="39">
        <v>1.3197000585201299</v>
      </c>
      <c r="EI299" s="39">
        <v>1.34897352572998</v>
      </c>
      <c r="EJ299" s="39">
        <v>1.38270838727797</v>
      </c>
      <c r="EK299" s="39">
        <v>1.41995312221299</v>
      </c>
      <c r="EL299" s="39">
        <v>1.45995814284931</v>
      </c>
      <c r="EM299" s="39">
        <v>1.50243464121056</v>
      </c>
      <c r="EN299" s="39">
        <v>1.54664894654103</v>
      </c>
      <c r="EO299" s="39">
        <v>1.5916304814344699</v>
      </c>
      <c r="EP299" s="39">
        <v>1.6359806108039201</v>
      </c>
      <c r="EQ299" s="39">
        <v>1.6776532494715799</v>
      </c>
      <c r="ER299" s="39">
        <v>1.7154356486815101</v>
      </c>
      <c r="ES299" s="39">
        <v>1.74815708038461</v>
      </c>
      <c r="ET299" s="39">
        <v>1.7740547395184101</v>
      </c>
      <c r="EU299" s="39">
        <v>1.7926517682085801</v>
      </c>
      <c r="EV299" s="39">
        <v>1.8038299460655001</v>
      </c>
      <c r="EW299" s="39">
        <v>1.8083139547493601</v>
      </c>
      <c r="EX299" s="39">
        <v>1.8074666074671499</v>
      </c>
      <c r="EY299" s="39">
        <v>1.80424343055465</v>
      </c>
      <c r="EZ299" s="39">
        <v>1.8008028328162899</v>
      </c>
      <c r="FA299" s="39">
        <v>1.7983086586851</v>
      </c>
      <c r="FB299" s="39">
        <v>1.79761170505223</v>
      </c>
      <c r="FC299" s="39">
        <v>1.79901237446358</v>
      </c>
      <c r="FD299" s="39">
        <v>1.80180253560143</v>
      </c>
      <c r="FE299" s="39">
        <v>1.8051963092561001</v>
      </c>
      <c r="FF299" s="39">
        <v>1.80912509171074</v>
      </c>
      <c r="FG299" s="39">
        <v>1.8136430382561</v>
      </c>
      <c r="FH299" s="39">
        <v>1.81792547570236</v>
      </c>
    </row>
    <row r="300" spans="1:164">
      <c r="A300" s="36">
        <v>3</v>
      </c>
      <c r="B300" s="36" t="s">
        <v>1266</v>
      </c>
      <c r="C300" s="36" t="s">
        <v>289</v>
      </c>
      <c r="D300" s="36" t="s">
        <v>779</v>
      </c>
      <c r="E300" s="36" t="s">
        <v>2</v>
      </c>
      <c r="F300" s="37">
        <v>127.469435101925</v>
      </c>
      <c r="G300" s="37">
        <v>128.12543124408199</v>
      </c>
      <c r="H300" s="37">
        <v>128.78126437240499</v>
      </c>
      <c r="I300" s="37">
        <v>129.43274225993699</v>
      </c>
      <c r="J300" s="37">
        <v>130.07265621731699</v>
      </c>
      <c r="K300" s="37">
        <v>130.69454078340399</v>
      </c>
      <c r="L300" s="37">
        <v>131.29144029275901</v>
      </c>
      <c r="M300" s="37">
        <v>131.851027544999</v>
      </c>
      <c r="N300" s="37">
        <v>132.35087070150999</v>
      </c>
      <c r="O300" s="37">
        <v>132.76179924059099</v>
      </c>
      <c r="P300" s="37">
        <v>133.05313073854899</v>
      </c>
      <c r="Q300" s="37">
        <v>133.200769562446</v>
      </c>
      <c r="R300" s="37">
        <v>133.18890743409301</v>
      </c>
      <c r="S300" s="37">
        <v>133.01155197947099</v>
      </c>
      <c r="T300" s="37">
        <v>132.67194928734099</v>
      </c>
      <c r="U300" s="37">
        <v>132.18581471630699</v>
      </c>
      <c r="V300" s="37">
        <v>131.57790576657999</v>
      </c>
      <c r="W300" s="37">
        <v>130.87698209356</v>
      </c>
      <c r="X300" s="37">
        <v>130.11257037909701</v>
      </c>
      <c r="Y300" s="37">
        <v>129.31680440127101</v>
      </c>
      <c r="Z300" s="37">
        <v>128.520831487892</v>
      </c>
      <c r="AA300" s="37">
        <v>127.752052574521</v>
      </c>
      <c r="AB300" s="37">
        <v>127.027046969102</v>
      </c>
      <c r="AC300" s="37">
        <v>126.35959319035101</v>
      </c>
      <c r="AD300" s="37">
        <v>125.756149655759</v>
      </c>
      <c r="AE300" s="37">
        <v>125.21893577567199</v>
      </c>
      <c r="AF300" s="37">
        <v>124.74852059031799</v>
      </c>
      <c r="AG300" s="37">
        <v>124.343890495227</v>
      </c>
      <c r="AH300" s="37">
        <v>123.998418081832</v>
      </c>
      <c r="AI300" s="37">
        <v>123.707980270321</v>
      </c>
      <c r="AJ300" s="37">
        <v>123.466360722053</v>
      </c>
      <c r="AK300" s="37">
        <v>123.26821081038599</v>
      </c>
      <c r="AL300" s="37">
        <v>123.104282758038</v>
      </c>
      <c r="AM300" s="37">
        <v>122.961571038928</v>
      </c>
      <c r="AN300" s="37">
        <v>122.822846450661</v>
      </c>
      <c r="AO300" s="37">
        <v>122.67664807562601</v>
      </c>
      <c r="AP300" s="37">
        <v>122.510312282128</v>
      </c>
      <c r="AQ300" s="37">
        <v>122.31605891226199</v>
      </c>
      <c r="AR300" s="37">
        <v>122.09387242001399</v>
      </c>
      <c r="AS300" s="37">
        <v>121.847534013154</v>
      </c>
      <c r="AT300" s="37">
        <v>121.58429381406199</v>
      </c>
      <c r="AU300" s="37">
        <v>121.314282753865</v>
      </c>
      <c r="AV300" s="37">
        <v>121.050931361358</v>
      </c>
      <c r="AW300" s="37">
        <v>120.807068209552</v>
      </c>
      <c r="AX300" s="37">
        <v>120.593580297692</v>
      </c>
      <c r="AY300" s="37">
        <v>120.41118418828999</v>
      </c>
      <c r="AZ300" s="37">
        <v>120.25528661116699</v>
      </c>
      <c r="BA300" s="37">
        <v>120.123156480643</v>
      </c>
      <c r="BB300" s="37">
        <v>120.013668420927</v>
      </c>
      <c r="BC300" s="37">
        <v>119.93013854644001</v>
      </c>
      <c r="BD300" s="37">
        <v>119.881948747644</v>
      </c>
      <c r="BE300" s="37">
        <v>119.8785312375</v>
      </c>
      <c r="BF300" s="37">
        <v>119.92544870472901</v>
      </c>
      <c r="BG300" s="37">
        <v>120.02617672910699</v>
      </c>
      <c r="BH300" s="37">
        <v>120.186468461364</v>
      </c>
      <c r="BI300" s="37">
        <v>120.41298695711301</v>
      </c>
      <c r="BJ300" s="37">
        <v>120.70941249985501</v>
      </c>
      <c r="BK300" s="37">
        <v>121.08346259901801</v>
      </c>
      <c r="BL300" s="37">
        <v>121.542614099388</v>
      </c>
      <c r="BM300" s="37">
        <v>122.09469455528</v>
      </c>
      <c r="BN300" s="37">
        <v>122.74267011813301</v>
      </c>
      <c r="BO300" s="37">
        <v>123.486517666089</v>
      </c>
      <c r="BP300" s="37">
        <v>124.326245275676</v>
      </c>
      <c r="BQ300" s="37">
        <v>125.262418941752</v>
      </c>
      <c r="BR300" s="37">
        <v>126.29659138576901</v>
      </c>
      <c r="BS300" s="37">
        <v>127.427319324197</v>
      </c>
      <c r="BT300" s="37">
        <v>128.64576732632599</v>
      </c>
      <c r="BU300" s="37">
        <v>129.93650939263</v>
      </c>
      <c r="BV300" s="37">
        <v>131.282138367953</v>
      </c>
      <c r="BW300" s="37">
        <v>132.667106870391</v>
      </c>
      <c r="BX300" s="37">
        <v>134.07667848950899</v>
      </c>
      <c r="BY300" s="37">
        <v>135.494192853295</v>
      </c>
      <c r="BZ300" s="37">
        <v>136.899879716534</v>
      </c>
      <c r="CA300" s="37">
        <v>138.27724990152799</v>
      </c>
      <c r="CB300" s="37">
        <v>139.60812726728801</v>
      </c>
      <c r="CC300" s="37">
        <v>140.87875001873101</v>
      </c>
      <c r="CD300" s="37">
        <v>142.08052368636001</v>
      </c>
      <c r="CE300" s="37">
        <v>143.20685772345701</v>
      </c>
      <c r="CF300" s="37">
        <v>144.25598367299699</v>
      </c>
      <c r="CG300" s="37">
        <v>145.23328726827401</v>
      </c>
      <c r="CH300" s="37">
        <v>146.14566271965001</v>
      </c>
      <c r="CI300" s="37">
        <v>146.999285245713</v>
      </c>
      <c r="CJ300" s="37">
        <v>147.800829328069</v>
      </c>
      <c r="CK300" s="37">
        <v>148.556089050917</v>
      </c>
      <c r="CL300" s="37">
        <v>149.261407860996</v>
      </c>
      <c r="CM300" s="37">
        <v>149.90540816763999</v>
      </c>
      <c r="CN300" s="37">
        <v>150.47559518563901</v>
      </c>
      <c r="CO300" s="37">
        <v>150.96400480046901</v>
      </c>
      <c r="CP300" s="37">
        <v>151.373619570904</v>
      </c>
      <c r="CQ300" s="37">
        <v>151.71220164429201</v>
      </c>
      <c r="CR300" s="37">
        <v>151.99304518598899</v>
      </c>
      <c r="CS300" s="37">
        <v>152.22887113312501</v>
      </c>
      <c r="CT300" s="37">
        <v>152.43350686061299</v>
      </c>
      <c r="CU300" s="37">
        <v>152.62458955715601</v>
      </c>
      <c r="CV300" s="37">
        <v>152.81379932971899</v>
      </c>
      <c r="CW300" s="37">
        <v>153.00509088922701</v>
      </c>
      <c r="CX300" s="37">
        <v>153.195121944232</v>
      </c>
      <c r="CY300" s="37">
        <v>153.37510552536699</v>
      </c>
      <c r="CZ300" s="37">
        <v>153.53614997249801</v>
      </c>
      <c r="DA300" s="37">
        <v>153.670118922835</v>
      </c>
      <c r="DB300" s="37">
        <v>153.772368558355</v>
      </c>
      <c r="DC300" s="37">
        <v>153.85054310787399</v>
      </c>
      <c r="DD300" s="37">
        <v>153.91364396667899</v>
      </c>
      <c r="DE300" s="37">
        <v>153.97618147811801</v>
      </c>
      <c r="DF300" s="37">
        <v>154.05025978794899</v>
      </c>
      <c r="DG300" s="37">
        <v>154.14125454019</v>
      </c>
      <c r="DH300" s="37">
        <v>154.24328785215101</v>
      </c>
      <c r="DI300" s="37">
        <v>154.34550705458099</v>
      </c>
      <c r="DJ300" s="37">
        <v>154.44322548447201</v>
      </c>
      <c r="DK300" s="37">
        <v>154.531228747917</v>
      </c>
      <c r="DL300" s="37">
        <v>154.60962300044201</v>
      </c>
      <c r="DM300" s="37">
        <v>154.68075833388099</v>
      </c>
      <c r="DN300" s="37">
        <v>154.74995215116701</v>
      </c>
      <c r="DO300" s="37">
        <v>154.82603708483401</v>
      </c>
      <c r="DP300" s="37">
        <v>154.91934945059</v>
      </c>
      <c r="DQ300" s="37">
        <v>155.04004816924399</v>
      </c>
      <c r="DR300" s="37">
        <v>155.19512138504501</v>
      </c>
      <c r="DS300" s="37">
        <v>155.38957442184</v>
      </c>
      <c r="DT300" s="37">
        <v>155.626970917942</v>
      </c>
      <c r="DU300" s="37">
        <v>155.915969201942</v>
      </c>
      <c r="DV300" s="37">
        <v>156.26724047958001</v>
      </c>
      <c r="DW300" s="37">
        <v>156.69346045485401</v>
      </c>
      <c r="DX300" s="37">
        <v>157.20017061375901</v>
      </c>
      <c r="DY300" s="37">
        <v>157.78141600967601</v>
      </c>
      <c r="DZ300" s="37">
        <v>158.420689822095</v>
      </c>
      <c r="EA300" s="37">
        <v>159.09560037872001</v>
      </c>
      <c r="EB300" s="37">
        <v>159.785555217221</v>
      </c>
      <c r="EC300" s="37">
        <v>160.469939477613</v>
      </c>
      <c r="ED300" s="37">
        <v>161.131776417661</v>
      </c>
      <c r="EE300" s="37">
        <v>161.75597032692099</v>
      </c>
      <c r="EF300" s="37">
        <v>162.33556548262001</v>
      </c>
      <c r="EG300" s="37">
        <v>162.86886079126799</v>
      </c>
      <c r="EH300" s="37">
        <v>163.35932947781299</v>
      </c>
      <c r="EI300" s="37">
        <v>163.821464027519</v>
      </c>
      <c r="EJ300" s="37">
        <v>164.27871231498699</v>
      </c>
      <c r="EK300" s="37">
        <v>164.761723837511</v>
      </c>
      <c r="EL300" s="37">
        <v>165.29953019410101</v>
      </c>
      <c r="EM300" s="37">
        <v>165.90649392505699</v>
      </c>
      <c r="EN300" s="37">
        <v>166.58371060989899</v>
      </c>
      <c r="EO300" s="37">
        <v>167.319926117074</v>
      </c>
      <c r="EP300" s="37">
        <v>168.096029480423</v>
      </c>
      <c r="EQ300" s="37">
        <v>168.89313402571401</v>
      </c>
      <c r="ER300" s="37">
        <v>169.693727561538</v>
      </c>
      <c r="ES300" s="37">
        <v>170.474085320352</v>
      </c>
      <c r="ET300" s="37">
        <v>171.216963905287</v>
      </c>
      <c r="EU300" s="37">
        <v>171.910695114997</v>
      </c>
      <c r="EV300" s="37">
        <v>172.549091711654</v>
      </c>
      <c r="EW300" s="37">
        <v>173.131566774162</v>
      </c>
      <c r="EX300" s="37">
        <v>173.659903437054</v>
      </c>
      <c r="EY300" s="37">
        <v>174.13133420128301</v>
      </c>
      <c r="EZ300" s="37">
        <v>174.55293573791801</v>
      </c>
      <c r="FA300" s="37">
        <v>174.93314697226401</v>
      </c>
      <c r="FB300" s="37">
        <v>175.281143629468</v>
      </c>
      <c r="FC300" s="37">
        <v>175.60547149731099</v>
      </c>
      <c r="FD300" s="37">
        <v>175.90902039591299</v>
      </c>
      <c r="FE300" s="37">
        <v>176.193693568942</v>
      </c>
      <c r="FF300" s="37">
        <v>176.46370567586101</v>
      </c>
      <c r="FG300" s="37">
        <v>176.72427265653999</v>
      </c>
      <c r="FH300" s="37">
        <v>176.97278749096199</v>
      </c>
    </row>
    <row r="301" spans="1:164">
      <c r="A301" s="38">
        <v>4</v>
      </c>
      <c r="B301" s="38" t="s">
        <v>1267</v>
      </c>
      <c r="C301" s="38" t="s">
        <v>292</v>
      </c>
      <c r="D301" s="38" t="s">
        <v>1039</v>
      </c>
      <c r="E301" s="38" t="s">
        <v>242</v>
      </c>
      <c r="F301" s="39">
        <v>0.1</v>
      </c>
      <c r="G301" s="39">
        <v>0.1</v>
      </c>
      <c r="H301" s="39">
        <v>0.1</v>
      </c>
      <c r="I301" s="39">
        <v>0.1</v>
      </c>
      <c r="J301" s="39">
        <v>0.1</v>
      </c>
      <c r="K301" s="39">
        <v>0.1</v>
      </c>
      <c r="L301" s="39">
        <v>0.1</v>
      </c>
      <c r="M301" s="39">
        <v>0.1</v>
      </c>
      <c r="N301" s="39">
        <v>0.1</v>
      </c>
      <c r="O301" s="39">
        <v>0.1</v>
      </c>
      <c r="P301" s="39">
        <v>0.1</v>
      </c>
      <c r="Q301" s="39">
        <v>0.1</v>
      </c>
      <c r="R301" s="39">
        <v>0.1</v>
      </c>
      <c r="S301" s="39">
        <v>0.1</v>
      </c>
      <c r="T301" s="39">
        <v>0.1</v>
      </c>
      <c r="U301" s="39">
        <v>0.1</v>
      </c>
      <c r="V301" s="39">
        <v>0.1</v>
      </c>
      <c r="W301" s="39">
        <v>0.1</v>
      </c>
      <c r="X301" s="39">
        <v>0.1</v>
      </c>
      <c r="Y301" s="39">
        <v>0.1</v>
      </c>
      <c r="Z301" s="39">
        <v>0.1</v>
      </c>
      <c r="AA301" s="39">
        <v>0.1</v>
      </c>
      <c r="AB301" s="39">
        <v>0.1</v>
      </c>
      <c r="AC301" s="39">
        <v>0.1</v>
      </c>
      <c r="AD301" s="39">
        <v>0.1</v>
      </c>
      <c r="AE301" s="39">
        <v>0.1</v>
      </c>
      <c r="AF301" s="39">
        <v>0.1</v>
      </c>
      <c r="AG301" s="39">
        <v>0.1</v>
      </c>
      <c r="AH301" s="39">
        <v>0.1</v>
      </c>
      <c r="AI301" s="39">
        <v>0.1</v>
      </c>
      <c r="AJ301" s="39">
        <v>0.1</v>
      </c>
      <c r="AK301" s="39">
        <v>0.1</v>
      </c>
      <c r="AL301" s="39">
        <v>0.1</v>
      </c>
      <c r="AM301" s="39">
        <v>0.1</v>
      </c>
      <c r="AN301" s="39">
        <v>0.1</v>
      </c>
      <c r="AO301" s="39">
        <v>0.1</v>
      </c>
      <c r="AP301" s="39">
        <v>0.1</v>
      </c>
      <c r="AQ301" s="39">
        <v>0.1</v>
      </c>
      <c r="AR301" s="39">
        <v>0.1</v>
      </c>
      <c r="AS301" s="39">
        <v>0.1</v>
      </c>
      <c r="AT301" s="39">
        <v>0.1</v>
      </c>
      <c r="AU301" s="39">
        <v>0.1</v>
      </c>
      <c r="AV301" s="39">
        <v>0.1</v>
      </c>
      <c r="AW301" s="39">
        <v>0.1</v>
      </c>
      <c r="AX301" s="39">
        <v>0.1</v>
      </c>
      <c r="AY301" s="39">
        <v>0.1</v>
      </c>
      <c r="AZ301" s="39">
        <v>0.1</v>
      </c>
      <c r="BA301" s="39">
        <v>0.1</v>
      </c>
      <c r="BB301" s="39">
        <v>0.1</v>
      </c>
      <c r="BC301" s="39">
        <v>0.1</v>
      </c>
      <c r="BD301" s="39">
        <v>0.1</v>
      </c>
      <c r="BE301" s="39">
        <v>0.1</v>
      </c>
      <c r="BF301" s="39">
        <v>0.1</v>
      </c>
      <c r="BG301" s="39">
        <v>0.1</v>
      </c>
      <c r="BH301" s="39">
        <v>0.104479518948238</v>
      </c>
      <c r="BI301" s="39">
        <v>0.13093514556980501</v>
      </c>
      <c r="BJ301" s="39">
        <v>0.16036662410882099</v>
      </c>
      <c r="BK301" s="39">
        <v>0.19269758967144399</v>
      </c>
      <c r="BL301" s="39">
        <v>0.228083488111784</v>
      </c>
      <c r="BM301" s="39">
        <v>0.26667454733186902</v>
      </c>
      <c r="BN301" s="39">
        <v>0.308616086779268</v>
      </c>
      <c r="BO301" s="39">
        <v>0.35413492049247303</v>
      </c>
      <c r="BP301" s="39">
        <v>0.40352513952986202</v>
      </c>
      <c r="BQ301" s="39">
        <v>0.45708636073608899</v>
      </c>
      <c r="BR301" s="39">
        <v>0.51493661289361703</v>
      </c>
      <c r="BS301" s="39">
        <v>0.57702058760087405</v>
      </c>
      <c r="BT301" s="39">
        <v>0.64305989292177002</v>
      </c>
      <c r="BU301" s="39">
        <v>0.71276550389733895</v>
      </c>
      <c r="BV301" s="39">
        <v>0.78580072221004904</v>
      </c>
      <c r="BW301" s="39">
        <v>0.86160813890005306</v>
      </c>
      <c r="BX301" s="39">
        <v>0.93949530227681399</v>
      </c>
      <c r="BY301" s="39">
        <v>1.0186424030568499</v>
      </c>
      <c r="BZ301" s="39">
        <v>1.09805342771887</v>
      </c>
      <c r="CA301" s="39">
        <v>1.1767694888823499</v>
      </c>
      <c r="CB301" s="39">
        <v>1.25396905414376</v>
      </c>
      <c r="CC301" s="39">
        <v>1.32899761927161</v>
      </c>
      <c r="CD301" s="39">
        <v>1.40147639508644</v>
      </c>
      <c r="CE301" s="39">
        <v>1.4708606610872099</v>
      </c>
      <c r="CF301" s="39">
        <v>1.53666736552839</v>
      </c>
      <c r="CG301" s="39">
        <v>1.5980359277635401</v>
      </c>
      <c r="CH301" s="39">
        <v>1.65422274143626</v>
      </c>
      <c r="CI301" s="39">
        <v>1.7045841037564999</v>
      </c>
      <c r="CJ301" s="39">
        <v>1.7480453968906899</v>
      </c>
      <c r="CK301" s="39">
        <v>1.7842250396975401</v>
      </c>
      <c r="CL301" s="39">
        <v>1.81357027576068</v>
      </c>
      <c r="CM301" s="39">
        <v>1.83561472148317</v>
      </c>
      <c r="CN301" s="39">
        <v>1.8496406737759199</v>
      </c>
      <c r="CO301" s="39">
        <v>1.8561388207235601</v>
      </c>
      <c r="CP301" s="39">
        <v>1.8561112858075</v>
      </c>
      <c r="CQ301" s="39">
        <v>1.85072848371198</v>
      </c>
      <c r="CR301" s="39">
        <v>1.8417538280594601</v>
      </c>
      <c r="CS301" s="39">
        <v>1.8312772489785201</v>
      </c>
      <c r="CT301" s="39">
        <v>1.82094198321116</v>
      </c>
      <c r="CU301" s="39">
        <v>1.8122138361334299</v>
      </c>
      <c r="CV301" s="39">
        <v>1.8058123543410101</v>
      </c>
      <c r="CW301" s="39">
        <v>1.8021227268767199</v>
      </c>
      <c r="CX301" s="39">
        <v>1.80147487070991</v>
      </c>
      <c r="CY301" s="39">
        <v>1.80371789461346</v>
      </c>
      <c r="CZ301" s="39">
        <v>1.80847940911393</v>
      </c>
      <c r="DA301" s="39">
        <v>1.81550309130846</v>
      </c>
      <c r="DB301" s="39">
        <v>1.82426504541892</v>
      </c>
      <c r="DC301" s="39">
        <v>1.83354927327919</v>
      </c>
      <c r="DD301" s="39">
        <v>1.8421132819013299</v>
      </c>
      <c r="DE301" s="39">
        <v>1.8497022460710799</v>
      </c>
      <c r="DF301" s="39">
        <v>1.85571889915215</v>
      </c>
      <c r="DG301" s="39">
        <v>1.86017155098928</v>
      </c>
      <c r="DH301" s="39">
        <v>1.8628714384437099</v>
      </c>
      <c r="DI301" s="39">
        <v>1.8642723675196999</v>
      </c>
      <c r="DJ301" s="39">
        <v>1.8649563838707599</v>
      </c>
      <c r="DK301" s="39">
        <v>1.86469802420518</v>
      </c>
      <c r="DL301" s="39">
        <v>1.8637033933478799</v>
      </c>
      <c r="DM301" s="39">
        <v>1.86318335175476</v>
      </c>
      <c r="DN301" s="39">
        <v>1.8644998720912001</v>
      </c>
      <c r="DO301" s="39">
        <v>1.8688109835915301</v>
      </c>
      <c r="DP301" s="39">
        <v>1.87618066225295</v>
      </c>
      <c r="DQ301" s="39">
        <v>1.88647954997057</v>
      </c>
      <c r="DR301" s="39">
        <v>1.89938276361258</v>
      </c>
      <c r="DS301" s="39">
        <v>1.9148469049234</v>
      </c>
      <c r="DT301" s="39">
        <v>1.9328677535796299</v>
      </c>
      <c r="DU301" s="39">
        <v>1.95301073677001</v>
      </c>
      <c r="DV301" s="39">
        <v>1.97411003770594</v>
      </c>
      <c r="DW301" s="39">
        <v>1.99484566724047</v>
      </c>
      <c r="DX301" s="39">
        <v>2.0140472861876901</v>
      </c>
      <c r="DY301" s="39">
        <v>2.0307170573594999</v>
      </c>
      <c r="DZ301" s="39">
        <v>2.04473220295717</v>
      </c>
      <c r="EA301" s="39">
        <v>2.0563876649556101</v>
      </c>
      <c r="EB301" s="39">
        <v>2.0656340240127302</v>
      </c>
      <c r="EC301" s="39">
        <v>2.0728714850420098</v>
      </c>
      <c r="ED301" s="39">
        <v>2.0787572617697698</v>
      </c>
      <c r="EE301" s="39">
        <v>2.0836863595897199</v>
      </c>
      <c r="EF301" s="39">
        <v>2.0873034169328499</v>
      </c>
      <c r="EG301" s="39">
        <v>2.0897715674693802</v>
      </c>
      <c r="EH301" s="39">
        <v>2.0920579285873999</v>
      </c>
      <c r="EI301" s="39">
        <v>2.0944036745595902</v>
      </c>
      <c r="EJ301" s="39">
        <v>2.0972381688252701</v>
      </c>
      <c r="EK301" s="39">
        <v>2.1013000886068398</v>
      </c>
      <c r="EL301" s="39">
        <v>2.1072531773986398</v>
      </c>
      <c r="EM301" s="39">
        <v>2.1154777772139499</v>
      </c>
      <c r="EN301" s="39">
        <v>2.12733279211117</v>
      </c>
      <c r="EO301" s="39">
        <v>2.1432890603399701</v>
      </c>
      <c r="EP301" s="39">
        <v>2.1636284614194201</v>
      </c>
      <c r="EQ301" s="39">
        <v>2.1880381952789998</v>
      </c>
      <c r="ER301" s="39">
        <v>2.21552681183943</v>
      </c>
      <c r="ES301" s="39">
        <v>2.2450653979621</v>
      </c>
      <c r="ET301" s="39">
        <v>2.2764064747150701</v>
      </c>
      <c r="EU301" s="39">
        <v>2.30944794694248</v>
      </c>
      <c r="EV301" s="39">
        <v>2.3431360465950601</v>
      </c>
      <c r="EW301" s="39">
        <v>2.3765059545690601</v>
      </c>
      <c r="EX301" s="39">
        <v>2.4093360831236201</v>
      </c>
      <c r="EY301" s="39">
        <v>2.4409739435473399</v>
      </c>
      <c r="EZ301" s="39">
        <v>2.4699904087749598</v>
      </c>
      <c r="FA301" s="39">
        <v>2.4962387266517201</v>
      </c>
      <c r="FB301" s="39">
        <v>2.5199677444166699</v>
      </c>
      <c r="FC301" s="39">
        <v>2.5424071891405098</v>
      </c>
      <c r="FD301" s="39">
        <v>2.5633155844580799</v>
      </c>
      <c r="FE301" s="39">
        <v>2.5834881883232099</v>
      </c>
      <c r="FF301" s="39">
        <v>2.6029515239477199</v>
      </c>
      <c r="FG301" s="39">
        <v>2.62210432588533</v>
      </c>
      <c r="FH301" s="39">
        <v>2.6411220420770101</v>
      </c>
    </row>
    <row r="302" spans="1:164">
      <c r="A302" s="38">
        <v>4</v>
      </c>
      <c r="B302" s="38" t="s">
        <v>1266</v>
      </c>
      <c r="C302" s="38" t="s">
        <v>290</v>
      </c>
      <c r="D302" s="38" t="s">
        <v>1037</v>
      </c>
      <c r="E302" s="38" t="s">
        <v>242</v>
      </c>
      <c r="F302" s="39">
        <v>28.6786052991202</v>
      </c>
      <c r="G302" s="39">
        <v>28.8343662216847</v>
      </c>
      <c r="H302" s="39">
        <v>28.989352315550502</v>
      </c>
      <c r="I302" s="39">
        <v>29.1416173206247</v>
      </c>
      <c r="J302" s="39">
        <v>29.287153540248099</v>
      </c>
      <c r="K302" s="39">
        <v>29.4224786134934</v>
      </c>
      <c r="L302" s="39">
        <v>29.546636811566501</v>
      </c>
      <c r="M302" s="39">
        <v>29.657872157918199</v>
      </c>
      <c r="N302" s="39">
        <v>29.751751140711601</v>
      </c>
      <c r="O302" s="39">
        <v>29.821006546081598</v>
      </c>
      <c r="P302" s="39">
        <v>29.857420960196801</v>
      </c>
      <c r="Q302" s="39">
        <v>29.8568663248669</v>
      </c>
      <c r="R302" s="39">
        <v>29.819556574949299</v>
      </c>
      <c r="S302" s="39">
        <v>29.746884816055498</v>
      </c>
      <c r="T302" s="39">
        <v>29.6403277276987</v>
      </c>
      <c r="U302" s="39">
        <v>29.5033409009291</v>
      </c>
      <c r="V302" s="39">
        <v>29.339154507372299</v>
      </c>
      <c r="W302" s="39">
        <v>29.152515079556601</v>
      </c>
      <c r="X302" s="39">
        <v>28.949692864939902</v>
      </c>
      <c r="Y302" s="39">
        <v>28.739616931181899</v>
      </c>
      <c r="Z302" s="39">
        <v>28.532784965481301</v>
      </c>
      <c r="AA302" s="39">
        <v>28.338746545526501</v>
      </c>
      <c r="AB302" s="39">
        <v>28.163522097159699</v>
      </c>
      <c r="AC302" s="39">
        <v>28.0107955608113</v>
      </c>
      <c r="AD302" s="39">
        <v>27.881492827686198</v>
      </c>
      <c r="AE302" s="39">
        <v>27.7750286102358</v>
      </c>
      <c r="AF302" s="39">
        <v>27.690586279120499</v>
      </c>
      <c r="AG302" s="39">
        <v>27.626367184221799</v>
      </c>
      <c r="AH302" s="39">
        <v>27.578095851050499</v>
      </c>
      <c r="AI302" s="39">
        <v>27.541980585154398</v>
      </c>
      <c r="AJ302" s="39">
        <v>27.514270225251298</v>
      </c>
      <c r="AK302" s="39">
        <v>27.4928416529653</v>
      </c>
      <c r="AL302" s="39">
        <v>27.4752026070847</v>
      </c>
      <c r="AM302" s="39">
        <v>27.459662854372201</v>
      </c>
      <c r="AN302" s="39">
        <v>27.444065389132</v>
      </c>
      <c r="AO302" s="39">
        <v>27.4278157818738</v>
      </c>
      <c r="AP302" s="39">
        <v>27.4104204312756</v>
      </c>
      <c r="AQ302" s="39">
        <v>27.392892330088301</v>
      </c>
      <c r="AR302" s="39">
        <v>27.377615628099001</v>
      </c>
      <c r="AS302" s="39">
        <v>27.366057680697299</v>
      </c>
      <c r="AT302" s="39">
        <v>27.361901888015801</v>
      </c>
      <c r="AU302" s="39">
        <v>27.3700693635808</v>
      </c>
      <c r="AV302" s="39">
        <v>27.398581841821699</v>
      </c>
      <c r="AW302" s="39">
        <v>27.455350292158499</v>
      </c>
      <c r="AX302" s="39">
        <v>27.544462169007801</v>
      </c>
      <c r="AY302" s="39">
        <v>27.665026776039301</v>
      </c>
      <c r="AZ302" s="39">
        <v>27.811308460310901</v>
      </c>
      <c r="BA302" s="39">
        <v>27.976294311336801</v>
      </c>
      <c r="BB302" s="39">
        <v>28.151775491507301</v>
      </c>
      <c r="BC302" s="39">
        <v>28.330847636892699</v>
      </c>
      <c r="BD302" s="39">
        <v>28.5094454307917</v>
      </c>
      <c r="BE302" s="39">
        <v>28.684318443693499</v>
      </c>
      <c r="BF302" s="39">
        <v>28.8534319371308</v>
      </c>
      <c r="BG302" s="39">
        <v>29.016077523789502</v>
      </c>
      <c r="BH302" s="39">
        <v>29.172769914354799</v>
      </c>
      <c r="BI302" s="39">
        <v>29.3245694965441</v>
      </c>
      <c r="BJ302" s="39">
        <v>29.470115873774699</v>
      </c>
      <c r="BK302" s="39">
        <v>29.6080701733494</v>
      </c>
      <c r="BL302" s="39">
        <v>29.738991779994599</v>
      </c>
      <c r="BM302" s="39">
        <v>29.862446031405199</v>
      </c>
      <c r="BN302" s="39">
        <v>29.976829279062901</v>
      </c>
      <c r="BO302" s="39">
        <v>30.0829120948613</v>
      </c>
      <c r="BP302" s="39">
        <v>30.181157906985899</v>
      </c>
      <c r="BQ302" s="39">
        <v>30.272387975880999</v>
      </c>
      <c r="BR302" s="39">
        <v>30.359486204615798</v>
      </c>
      <c r="BS302" s="39">
        <v>30.447187625701801</v>
      </c>
      <c r="BT302" s="39">
        <v>30.5388441495321</v>
      </c>
      <c r="BU302" s="39">
        <v>30.636593652026299</v>
      </c>
      <c r="BV302" s="39">
        <v>30.741091295855401</v>
      </c>
      <c r="BW302" s="39">
        <v>30.850998459519101</v>
      </c>
      <c r="BX302" s="39">
        <v>30.962835039405299</v>
      </c>
      <c r="BY302" s="39">
        <v>31.072989868833002</v>
      </c>
      <c r="BZ302" s="39">
        <v>31.1785859371169</v>
      </c>
      <c r="CA302" s="39">
        <v>31.2774808724675</v>
      </c>
      <c r="CB302" s="39">
        <v>31.3660278414205</v>
      </c>
      <c r="CC302" s="39">
        <v>31.4397412798068</v>
      </c>
      <c r="CD302" s="39">
        <v>31.496636227481599</v>
      </c>
      <c r="CE302" s="39">
        <v>31.535841918611599</v>
      </c>
      <c r="CF302" s="39">
        <v>31.5587685237135</v>
      </c>
      <c r="CG302" s="39">
        <v>31.567282183859</v>
      </c>
      <c r="CH302" s="39">
        <v>31.564338456474498</v>
      </c>
      <c r="CI302" s="39">
        <v>31.5531619844121</v>
      </c>
      <c r="CJ302" s="39">
        <v>31.535581431697199</v>
      </c>
      <c r="CK302" s="39">
        <v>31.513910954158401</v>
      </c>
      <c r="CL302" s="39">
        <v>31.4868497307579</v>
      </c>
      <c r="CM302" s="39">
        <v>31.451802802228102</v>
      </c>
      <c r="CN302" s="39">
        <v>31.4054287441366</v>
      </c>
      <c r="CO302" s="39">
        <v>31.3456303926651</v>
      </c>
      <c r="CP302" s="39">
        <v>31.273812249699802</v>
      </c>
      <c r="CQ302" s="39">
        <v>31.190845590109301</v>
      </c>
      <c r="CR302" s="39">
        <v>31.099088630314199</v>
      </c>
      <c r="CS302" s="39">
        <v>31.0023184582036</v>
      </c>
      <c r="CT302" s="39">
        <v>30.904209355646401</v>
      </c>
      <c r="CU302" s="39">
        <v>30.805191540255599</v>
      </c>
      <c r="CV302" s="39">
        <v>30.703703363600699</v>
      </c>
      <c r="CW302" s="39">
        <v>30.595403020467302</v>
      </c>
      <c r="CX302" s="39">
        <v>30.4745183217502</v>
      </c>
      <c r="CY302" s="39">
        <v>30.3365196703961</v>
      </c>
      <c r="CZ302" s="39">
        <v>30.179725535799601</v>
      </c>
      <c r="DA302" s="39">
        <v>30.005809413867201</v>
      </c>
      <c r="DB302" s="39">
        <v>29.8178005116335</v>
      </c>
      <c r="DC302" s="39">
        <v>29.6196618065667</v>
      </c>
      <c r="DD302" s="39">
        <v>29.4145021275685</v>
      </c>
      <c r="DE302" s="39">
        <v>29.208030163759201</v>
      </c>
      <c r="DF302" s="39">
        <v>29.007734107243699</v>
      </c>
      <c r="DG302" s="39">
        <v>28.820404689031101</v>
      </c>
      <c r="DH302" s="39">
        <v>28.649157134853098</v>
      </c>
      <c r="DI302" s="39">
        <v>28.494099112889401</v>
      </c>
      <c r="DJ302" s="39">
        <v>28.356353522771698</v>
      </c>
      <c r="DK302" s="39">
        <v>28.236007403632499</v>
      </c>
      <c r="DL302" s="39">
        <v>28.135095458352101</v>
      </c>
      <c r="DM302" s="39">
        <v>28.052825302045498</v>
      </c>
      <c r="DN302" s="39">
        <v>27.987205326288901</v>
      </c>
      <c r="DO302" s="39">
        <v>27.935627729598899</v>
      </c>
      <c r="DP302" s="39">
        <v>27.894815850877301</v>
      </c>
      <c r="DQ302" s="39">
        <v>27.860551741271401</v>
      </c>
      <c r="DR302" s="39">
        <v>27.8289860671835</v>
      </c>
      <c r="DS302" s="39">
        <v>27.797702830132401</v>
      </c>
      <c r="DT302" s="39">
        <v>27.768599625918799</v>
      </c>
      <c r="DU302" s="39">
        <v>27.747050211865101</v>
      </c>
      <c r="DV302" s="39">
        <v>27.739963713099201</v>
      </c>
      <c r="DW302" s="39">
        <v>27.751765091497901</v>
      </c>
      <c r="DX302" s="39">
        <v>27.784530700950999</v>
      </c>
      <c r="DY302" s="39">
        <v>27.837227405736598</v>
      </c>
      <c r="DZ302" s="39">
        <v>27.9050639227635</v>
      </c>
      <c r="EA302" s="39">
        <v>27.9817093003923</v>
      </c>
      <c r="EB302" s="39">
        <v>28.059911498751301</v>
      </c>
      <c r="EC302" s="39">
        <v>28.133120525476201</v>
      </c>
      <c r="ED302" s="39">
        <v>28.194078254232799</v>
      </c>
      <c r="EE302" s="39">
        <v>28.236254426755899</v>
      </c>
      <c r="EF302" s="39">
        <v>28.257372456351899</v>
      </c>
      <c r="EG302" s="39">
        <v>28.2599678098784</v>
      </c>
      <c r="EH302" s="39">
        <v>28.2463371928275</v>
      </c>
      <c r="EI302" s="39">
        <v>28.221327795507001</v>
      </c>
      <c r="EJ302" s="39">
        <v>28.188541665898601</v>
      </c>
      <c r="EK302" s="39">
        <v>28.1536073101434</v>
      </c>
      <c r="EL302" s="39">
        <v>28.124151004099101</v>
      </c>
      <c r="EM302" s="39">
        <v>28.1077101885346</v>
      </c>
      <c r="EN302" s="39">
        <v>28.107676624690601</v>
      </c>
      <c r="EO302" s="39">
        <v>28.1230073539278</v>
      </c>
      <c r="EP302" s="39">
        <v>28.1503912115062</v>
      </c>
      <c r="EQ302" s="39">
        <v>28.1839060000854</v>
      </c>
      <c r="ER302" s="39">
        <v>28.2148047841318</v>
      </c>
      <c r="ES302" s="39">
        <v>28.231939572524698</v>
      </c>
      <c r="ET302" s="39">
        <v>28.224938944199302</v>
      </c>
      <c r="EU302" s="39">
        <v>28.1839450720061</v>
      </c>
      <c r="EV302" s="39">
        <v>28.106646260164698</v>
      </c>
      <c r="EW302" s="39">
        <v>27.993273592009899</v>
      </c>
      <c r="EX302" s="39">
        <v>27.847738552053698</v>
      </c>
      <c r="EY302" s="39">
        <v>27.672037875071801</v>
      </c>
      <c r="EZ302" s="39">
        <v>27.471315925697098</v>
      </c>
      <c r="FA302" s="39">
        <v>27.250933711995</v>
      </c>
      <c r="FB302" s="39">
        <v>27.019589280434701</v>
      </c>
      <c r="FC302" s="39">
        <v>26.785628792821299</v>
      </c>
      <c r="FD302" s="39">
        <v>26.556887148642399</v>
      </c>
      <c r="FE302" s="39">
        <v>26.338325934232699</v>
      </c>
      <c r="FF302" s="39">
        <v>26.1327636591285</v>
      </c>
      <c r="FG302" s="39">
        <v>25.939944602725198</v>
      </c>
      <c r="FH302" s="39">
        <v>25.755549889179299</v>
      </c>
    </row>
    <row r="303" spans="1:164">
      <c r="A303" s="38">
        <v>4</v>
      </c>
      <c r="B303" s="38" t="s">
        <v>1266</v>
      </c>
      <c r="C303" s="38" t="s">
        <v>291</v>
      </c>
      <c r="D303" s="38" t="s">
        <v>1038</v>
      </c>
      <c r="E303" s="38" t="s">
        <v>242</v>
      </c>
      <c r="F303" s="39">
        <v>98.4914034809714</v>
      </c>
      <c r="G303" s="39">
        <v>99.001199894489304</v>
      </c>
      <c r="H303" s="39">
        <v>99.511178379216204</v>
      </c>
      <c r="I303" s="39">
        <v>100.018844390338</v>
      </c>
      <c r="J303" s="39">
        <v>100.520923815751</v>
      </c>
      <c r="K303" s="39">
        <v>101.014530611184</v>
      </c>
      <c r="L303" s="39">
        <v>101.493549645298</v>
      </c>
      <c r="M303" s="39">
        <v>101.94745545679</v>
      </c>
      <c r="N303" s="39">
        <v>102.358452515064</v>
      </c>
      <c r="O303" s="39">
        <v>102.704993870916</v>
      </c>
      <c r="P303" s="39">
        <v>102.964487181316</v>
      </c>
      <c r="Q303" s="39">
        <v>103.116984912612</v>
      </c>
      <c r="R303" s="39">
        <v>103.14662940697499</v>
      </c>
      <c r="S303" s="39">
        <v>103.04634156394501</v>
      </c>
      <c r="T303" s="39">
        <v>102.81765726599799</v>
      </c>
      <c r="U303" s="39">
        <v>102.47273920741399</v>
      </c>
      <c r="V303" s="39">
        <v>102.03315137118901</v>
      </c>
      <c r="W303" s="39">
        <v>101.523074618735</v>
      </c>
      <c r="X303" s="39">
        <v>100.965356281073</v>
      </c>
      <c r="Y303" s="39">
        <v>100.382917835501</v>
      </c>
      <c r="Z303" s="39">
        <v>99.796249140276103</v>
      </c>
      <c r="AA303" s="39">
        <v>99.223163189440598</v>
      </c>
      <c r="AB303" s="39">
        <v>98.674300374628999</v>
      </c>
      <c r="AC303" s="39">
        <v>98.159955622932898</v>
      </c>
      <c r="AD303" s="39">
        <v>97.685980074758106</v>
      </c>
      <c r="AE303" s="39">
        <v>97.255615068371597</v>
      </c>
      <c r="AF303" s="39">
        <v>96.870185091550596</v>
      </c>
      <c r="AG303" s="39">
        <v>96.530531690716202</v>
      </c>
      <c r="AH303" s="39">
        <v>96.234476775825001</v>
      </c>
      <c r="AI303" s="39">
        <v>95.981979675313994</v>
      </c>
      <c r="AJ303" s="39">
        <v>95.770365298702302</v>
      </c>
      <c r="AK303" s="39">
        <v>95.596313237108305</v>
      </c>
      <c r="AL303" s="39">
        <v>95.4530866520941</v>
      </c>
      <c r="AM303" s="39">
        <v>95.329500838400705</v>
      </c>
      <c r="AN303" s="39">
        <v>95.210229242855902</v>
      </c>
      <c r="AO303" s="39">
        <v>95.084258775460199</v>
      </c>
      <c r="AP303" s="39">
        <v>94.939378148847297</v>
      </c>
      <c r="AQ303" s="39">
        <v>94.766855813817699</v>
      </c>
      <c r="AR303" s="39">
        <v>94.563873868475298</v>
      </c>
      <c r="AS303" s="39">
        <v>94.332425653335704</v>
      </c>
      <c r="AT303" s="39">
        <v>94.075852618109394</v>
      </c>
      <c r="AU303" s="39">
        <v>93.799232464534498</v>
      </c>
      <c r="AV303" s="39">
        <v>93.507933458181896</v>
      </c>
      <c r="AW303" s="39">
        <v>93.206923286924706</v>
      </c>
      <c r="AX303" s="39">
        <v>92.903141839913104</v>
      </c>
      <c r="AY303" s="39">
        <v>92.598427216956296</v>
      </c>
      <c r="AZ303" s="39">
        <v>92.293389062186094</v>
      </c>
      <c r="BA303" s="39">
        <v>91.991868793150303</v>
      </c>
      <c r="BB303" s="39">
        <v>91.700603582590404</v>
      </c>
      <c r="BC303" s="39">
        <v>91.429564490638299</v>
      </c>
      <c r="BD303" s="39">
        <v>91.191419990472696</v>
      </c>
      <c r="BE303" s="39">
        <v>90.998752266651906</v>
      </c>
      <c r="BF303" s="39">
        <v>90.859171465529499</v>
      </c>
      <c r="BG303" s="39">
        <v>90.776996436192505</v>
      </c>
      <c r="BH303" s="39">
        <v>90.757361495902998</v>
      </c>
      <c r="BI303" s="39">
        <v>90.805910879005296</v>
      </c>
      <c r="BJ303" s="39">
        <v>90.927887042688099</v>
      </c>
      <c r="BK303" s="39">
        <v>91.132724712796801</v>
      </c>
      <c r="BL303" s="39">
        <v>91.426960936155595</v>
      </c>
      <c r="BM303" s="39">
        <v>91.8185764654297</v>
      </c>
      <c r="BN303" s="39">
        <v>92.3119574062586</v>
      </c>
      <c r="BO303" s="39">
        <v>92.906136749428299</v>
      </c>
      <c r="BP303" s="39">
        <v>93.599938232113402</v>
      </c>
      <c r="BQ303" s="39">
        <v>94.393057696046696</v>
      </c>
      <c r="BR303" s="39">
        <v>95.284385169986606</v>
      </c>
      <c r="BS303" s="39">
        <v>96.268224314773505</v>
      </c>
      <c r="BT303" s="39">
        <v>97.332635093664194</v>
      </c>
      <c r="BU303" s="39">
        <v>98.460395872845893</v>
      </c>
      <c r="BV303" s="39">
        <v>99.633916267100105</v>
      </c>
      <c r="BW303" s="39">
        <v>100.83975938075299</v>
      </c>
      <c r="BX303" s="39">
        <v>102.06711243031801</v>
      </c>
      <c r="BY303" s="39">
        <v>103.303568804451</v>
      </c>
      <c r="BZ303" s="39">
        <v>104.533121089169</v>
      </c>
      <c r="CA303" s="39">
        <v>105.742333042833</v>
      </c>
      <c r="CB303" s="39">
        <v>106.916940490961</v>
      </c>
      <c r="CC303" s="39">
        <v>108.048662553516</v>
      </c>
      <c r="CD303" s="39">
        <v>109.13165385065101</v>
      </c>
      <c r="CE303" s="39">
        <v>110.16116300515699</v>
      </c>
      <c r="CF303" s="39">
        <v>111.134268041968</v>
      </c>
      <c r="CG303" s="39">
        <v>112.055147104764</v>
      </c>
      <c r="CH303" s="39">
        <v>112.92829684848699</v>
      </c>
      <c r="CI303" s="39">
        <v>113.757133961101</v>
      </c>
      <c r="CJ303" s="39">
        <v>114.546819311191</v>
      </c>
      <c r="CK303" s="39">
        <v>115.301196438245</v>
      </c>
      <c r="CL303" s="39">
        <v>116.01742588592499</v>
      </c>
      <c r="CM303" s="39">
        <v>116.68712789878801</v>
      </c>
      <c r="CN303" s="39">
        <v>117.301170438225</v>
      </c>
      <c r="CO303" s="39">
        <v>117.85329776798</v>
      </c>
      <c r="CP303" s="39">
        <v>118.34413732108</v>
      </c>
      <c r="CQ303" s="39">
        <v>118.779404141074</v>
      </c>
      <c r="CR303" s="39">
        <v>119.167541672019</v>
      </c>
      <c r="CS303" s="39">
        <v>119.515395879263</v>
      </c>
      <c r="CT303" s="39">
        <v>119.83139657850801</v>
      </c>
      <c r="CU303" s="39">
        <v>120.131129819576</v>
      </c>
      <c r="CV303" s="39">
        <v>120.426334094948</v>
      </c>
      <c r="CW303" s="39">
        <v>120.72495600581701</v>
      </c>
      <c r="CX303" s="39">
        <v>121.02905452541199</v>
      </c>
      <c r="CY303" s="39">
        <v>121.3344087959</v>
      </c>
      <c r="CZ303" s="39">
        <v>121.633316341197</v>
      </c>
      <c r="DA303" s="39">
        <v>121.916071311122</v>
      </c>
      <c r="DB303" s="39">
        <v>122.17531890493299</v>
      </c>
      <c r="DC303" s="39">
        <v>122.415708660123</v>
      </c>
      <c r="DD303" s="39">
        <v>122.643529351512</v>
      </c>
      <c r="DE303" s="39">
        <v>122.86788526795</v>
      </c>
      <c r="DF303" s="39">
        <v>123.094045876138</v>
      </c>
      <c r="DG303" s="39">
        <v>123.32067562803</v>
      </c>
      <c r="DH303" s="39">
        <v>123.538647311003</v>
      </c>
      <c r="DI303" s="39">
        <v>123.737321622409</v>
      </c>
      <c r="DJ303" s="39">
        <v>123.911202177224</v>
      </c>
      <c r="DK303" s="39">
        <v>124.056264362687</v>
      </c>
      <c r="DL303" s="39">
        <v>124.170993767299</v>
      </c>
      <c r="DM303" s="39">
        <v>124.259330942383</v>
      </c>
      <c r="DN303" s="39">
        <v>124.3286161076</v>
      </c>
      <c r="DO303" s="39">
        <v>124.39084073541601</v>
      </c>
      <c r="DP303" s="39">
        <v>124.459538633476</v>
      </c>
      <c r="DQ303" s="39">
        <v>124.549595059902</v>
      </c>
      <c r="DR303" s="39">
        <v>124.672036952185</v>
      </c>
      <c r="DS303" s="39">
        <v>124.83465824605901</v>
      </c>
      <c r="DT303" s="39">
        <v>125.03866227277101</v>
      </c>
      <c r="DU303" s="39">
        <v>125.28782772383801</v>
      </c>
      <c r="DV303" s="39">
        <v>125.5866849093</v>
      </c>
      <c r="DW303" s="39">
        <v>125.944987023398</v>
      </c>
      <c r="DX303" s="39">
        <v>126.366749257842</v>
      </c>
      <c r="DY303" s="39">
        <v>126.84805352351999</v>
      </c>
      <c r="DZ303" s="39">
        <v>127.37689178829299</v>
      </c>
      <c r="EA303" s="39">
        <v>127.937159003278</v>
      </c>
      <c r="EB303" s="39">
        <v>128.514926335784</v>
      </c>
      <c r="EC303" s="39">
        <v>129.09579109895699</v>
      </c>
      <c r="ED303" s="39">
        <v>129.66892812865299</v>
      </c>
      <c r="EE303" s="39">
        <v>130.22565773051201</v>
      </c>
      <c r="EF303" s="39">
        <v>130.76111483367501</v>
      </c>
      <c r="EG303" s="39">
        <v>131.271114930159</v>
      </c>
      <c r="EH303" s="39">
        <v>131.75560240902101</v>
      </c>
      <c r="EI303" s="39">
        <v>132.22449638198799</v>
      </c>
      <c r="EJ303" s="39">
        <v>132.696728898994</v>
      </c>
      <c r="EK303" s="39">
        <v>133.19689863333099</v>
      </c>
      <c r="EL303" s="39">
        <v>133.745884935524</v>
      </c>
      <c r="EM303" s="39">
        <v>134.351089032582</v>
      </c>
      <c r="EN303" s="39">
        <v>135.00919146283599</v>
      </c>
      <c r="EO303" s="39">
        <v>135.71067847480899</v>
      </c>
      <c r="EP303" s="39">
        <v>136.44030275225001</v>
      </c>
      <c r="EQ303" s="39">
        <v>137.187086327542</v>
      </c>
      <c r="ER303" s="39">
        <v>137.94402059445699</v>
      </c>
      <c r="ES303" s="39">
        <v>138.701156703968</v>
      </c>
      <c r="ET303" s="39">
        <v>139.45297626054401</v>
      </c>
      <c r="EU303" s="39">
        <v>140.19968703876401</v>
      </c>
      <c r="EV303" s="39">
        <v>140.93963836075</v>
      </c>
      <c r="EW303" s="39">
        <v>141.67490914670699</v>
      </c>
      <c r="EX303" s="39">
        <v>142.40517817958099</v>
      </c>
      <c r="EY303" s="39">
        <v>143.12859855824499</v>
      </c>
      <c r="EZ303" s="39">
        <v>143.84961148675001</v>
      </c>
      <c r="FA303" s="39">
        <v>144.57307748243099</v>
      </c>
      <c r="FB303" s="39">
        <v>145.30021969162601</v>
      </c>
      <c r="FC303" s="39">
        <v>146.03138538879699</v>
      </c>
      <c r="FD303" s="39">
        <v>146.76188264764801</v>
      </c>
      <c r="FE303" s="39">
        <v>147.48802332559401</v>
      </c>
      <c r="FF303" s="39">
        <v>148.209755222475</v>
      </c>
      <c r="FG303" s="39">
        <v>148.93059434741201</v>
      </c>
      <c r="FH303" s="39">
        <v>149.648473668652</v>
      </c>
    </row>
    <row r="304" spans="1:164">
      <c r="A304" s="36">
        <v>3</v>
      </c>
      <c r="B304" s="36" t="s">
        <v>1266</v>
      </c>
      <c r="C304" s="36" t="s">
        <v>293</v>
      </c>
      <c r="D304" s="36" t="s">
        <v>780</v>
      </c>
      <c r="E304" s="36" t="s">
        <v>2</v>
      </c>
      <c r="F304" s="37">
        <v>43.565540091986399</v>
      </c>
      <c r="G304" s="37">
        <v>43.839462801280298</v>
      </c>
      <c r="H304" s="37">
        <v>44.112829320237601</v>
      </c>
      <c r="I304" s="37">
        <v>44.386371141414998</v>
      </c>
      <c r="J304" s="37">
        <v>44.660410604662502</v>
      </c>
      <c r="K304" s="37">
        <v>44.936592959929897</v>
      </c>
      <c r="L304" s="37">
        <v>45.215974803096003</v>
      </c>
      <c r="M304" s="37">
        <v>45.497119768654898</v>
      </c>
      <c r="N304" s="37">
        <v>45.775408600898601</v>
      </c>
      <c r="O304" s="37">
        <v>46.046373999748802</v>
      </c>
      <c r="P304" s="37">
        <v>46.302925835444903</v>
      </c>
      <c r="Q304" s="37">
        <v>46.537668327233597</v>
      </c>
      <c r="R304" s="37">
        <v>46.744921359236201</v>
      </c>
      <c r="S304" s="37">
        <v>46.920394305046102</v>
      </c>
      <c r="T304" s="37">
        <v>47.063674359448299</v>
      </c>
      <c r="U304" s="37">
        <v>47.174234322120903</v>
      </c>
      <c r="V304" s="37">
        <v>47.2534412606906</v>
      </c>
      <c r="W304" s="37">
        <v>47.302043275267401</v>
      </c>
      <c r="X304" s="37">
        <v>47.322181783344902</v>
      </c>
      <c r="Y304" s="37">
        <v>47.317059069213897</v>
      </c>
      <c r="Z304" s="37">
        <v>47.288601554915303</v>
      </c>
      <c r="AA304" s="37">
        <v>47.238620043510601</v>
      </c>
      <c r="AB304" s="37">
        <v>47.167055357564003</v>
      </c>
      <c r="AC304" s="37">
        <v>47.075209359445203</v>
      </c>
      <c r="AD304" s="37">
        <v>46.965719545653599</v>
      </c>
      <c r="AE304" s="37">
        <v>46.843242198915398</v>
      </c>
      <c r="AF304" s="37">
        <v>46.712669515230097</v>
      </c>
      <c r="AG304" s="37">
        <v>46.578506688180497</v>
      </c>
      <c r="AH304" s="37">
        <v>46.444268857568602</v>
      </c>
      <c r="AI304" s="37">
        <v>46.3141722700801</v>
      </c>
      <c r="AJ304" s="37">
        <v>46.193307045652098</v>
      </c>
      <c r="AK304" s="37">
        <v>46.084654091228202</v>
      </c>
      <c r="AL304" s="37">
        <v>45.990656393535801</v>
      </c>
      <c r="AM304" s="37">
        <v>45.911334800422203</v>
      </c>
      <c r="AN304" s="37">
        <v>45.846532286121999</v>
      </c>
      <c r="AO304" s="37">
        <v>45.796754561851102</v>
      </c>
      <c r="AP304" s="37">
        <v>45.764939160274203</v>
      </c>
      <c r="AQ304" s="37">
        <v>45.754990592044898</v>
      </c>
      <c r="AR304" s="37">
        <v>45.770864898193103</v>
      </c>
      <c r="AS304" s="37">
        <v>45.816117862032399</v>
      </c>
      <c r="AT304" s="37">
        <v>45.893518718913</v>
      </c>
      <c r="AU304" s="37">
        <v>46.004892298327697</v>
      </c>
      <c r="AV304" s="37">
        <v>46.152745929013697</v>
      </c>
      <c r="AW304" s="37">
        <v>46.338949842804702</v>
      </c>
      <c r="AX304" s="37">
        <v>46.565350444919702</v>
      </c>
      <c r="AY304" s="37">
        <v>46.830409134794401</v>
      </c>
      <c r="AZ304" s="37">
        <v>47.127115445407</v>
      </c>
      <c r="BA304" s="37">
        <v>47.4455284118525</v>
      </c>
      <c r="BB304" s="37">
        <v>47.774505650721501</v>
      </c>
      <c r="BC304" s="37">
        <v>48.104415033982399</v>
      </c>
      <c r="BD304" s="37">
        <v>48.426758856429799</v>
      </c>
      <c r="BE304" s="37">
        <v>48.7362874703324</v>
      </c>
      <c r="BF304" s="37">
        <v>49.026405967675998</v>
      </c>
      <c r="BG304" s="37">
        <v>49.2907053972082</v>
      </c>
      <c r="BH304" s="37">
        <v>49.528567028836903</v>
      </c>
      <c r="BI304" s="37">
        <v>49.744684560302098</v>
      </c>
      <c r="BJ304" s="37">
        <v>49.946676720078798</v>
      </c>
      <c r="BK304" s="37">
        <v>50.141965530418801</v>
      </c>
      <c r="BL304" s="37">
        <v>50.337536727273203</v>
      </c>
      <c r="BM304" s="37">
        <v>50.540618085092902</v>
      </c>
      <c r="BN304" s="37">
        <v>50.757603512670201</v>
      </c>
      <c r="BO304" s="37">
        <v>50.990532959893201</v>
      </c>
      <c r="BP304" s="37">
        <v>51.240850176837903</v>
      </c>
      <c r="BQ304" s="37">
        <v>51.511242154366002</v>
      </c>
      <c r="BR304" s="37">
        <v>51.803777533580799</v>
      </c>
      <c r="BS304" s="37">
        <v>52.1192690290938</v>
      </c>
      <c r="BT304" s="37">
        <v>52.456110121266498</v>
      </c>
      <c r="BU304" s="37">
        <v>52.812054566864703</v>
      </c>
      <c r="BV304" s="37">
        <v>53.1870220764309</v>
      </c>
      <c r="BW304" s="37">
        <v>53.578067253257302</v>
      </c>
      <c r="BX304" s="37">
        <v>53.981893511534999</v>
      </c>
      <c r="BY304" s="37">
        <v>54.393812238951398</v>
      </c>
      <c r="BZ304" s="37">
        <v>54.811661260227702</v>
      </c>
      <c r="CA304" s="37">
        <v>55.232597653188201</v>
      </c>
      <c r="CB304" s="37">
        <v>55.653135173138701</v>
      </c>
      <c r="CC304" s="37">
        <v>56.0684274828103</v>
      </c>
      <c r="CD304" s="37">
        <v>56.473484130071903</v>
      </c>
      <c r="CE304" s="37">
        <v>56.864587430242601</v>
      </c>
      <c r="CF304" s="37">
        <v>57.2383773797714</v>
      </c>
      <c r="CG304" s="37">
        <v>57.589880756823597</v>
      </c>
      <c r="CH304" s="37">
        <v>57.916283965050098</v>
      </c>
      <c r="CI304" s="37">
        <v>58.213227114274403</v>
      </c>
      <c r="CJ304" s="37">
        <v>58.475428713256697</v>
      </c>
      <c r="CK304" s="37">
        <v>58.697122147520702</v>
      </c>
      <c r="CL304" s="37">
        <v>58.872219219820998</v>
      </c>
      <c r="CM304" s="37">
        <v>58.997330976065101</v>
      </c>
      <c r="CN304" s="37">
        <v>59.071356489451297</v>
      </c>
      <c r="CO304" s="37">
        <v>59.092895523334903</v>
      </c>
      <c r="CP304" s="37">
        <v>59.063296544795797</v>
      </c>
      <c r="CQ304" s="37">
        <v>58.984264377069898</v>
      </c>
      <c r="CR304" s="37">
        <v>58.860639598263099</v>
      </c>
      <c r="CS304" s="37">
        <v>58.703024013799201</v>
      </c>
      <c r="CT304" s="37">
        <v>58.524938522041701</v>
      </c>
      <c r="CU304" s="37">
        <v>58.336742887277303</v>
      </c>
      <c r="CV304" s="37">
        <v>58.1456213861414</v>
      </c>
      <c r="CW304" s="37">
        <v>57.9583707657861</v>
      </c>
      <c r="CX304" s="37">
        <v>57.783543436684504</v>
      </c>
      <c r="CY304" s="37">
        <v>57.627799698181903</v>
      </c>
      <c r="CZ304" s="37">
        <v>57.491679948620202</v>
      </c>
      <c r="DA304" s="37">
        <v>57.373610652916199</v>
      </c>
      <c r="DB304" s="37">
        <v>57.270433993911404</v>
      </c>
      <c r="DC304" s="37">
        <v>57.180150472785101</v>
      </c>
      <c r="DD304" s="37">
        <v>57.100912447208998</v>
      </c>
      <c r="DE304" s="37">
        <v>57.027895582775798</v>
      </c>
      <c r="DF304" s="37">
        <v>56.955171964999401</v>
      </c>
      <c r="DG304" s="37">
        <v>56.879449245148699</v>
      </c>
      <c r="DH304" s="37">
        <v>56.799800686620003</v>
      </c>
      <c r="DI304" s="37">
        <v>56.717118553295101</v>
      </c>
      <c r="DJ304" s="37">
        <v>56.638276534367698</v>
      </c>
      <c r="DK304" s="37">
        <v>56.574432434121299</v>
      </c>
      <c r="DL304" s="37">
        <v>56.5370372345878</v>
      </c>
      <c r="DM304" s="37">
        <v>56.534537916717397</v>
      </c>
      <c r="DN304" s="37">
        <v>56.572894655038901</v>
      </c>
      <c r="DO304" s="37">
        <v>56.654827814463196</v>
      </c>
      <c r="DP304" s="37">
        <v>56.781687255653701</v>
      </c>
      <c r="DQ304" s="37">
        <v>56.955794365845001</v>
      </c>
      <c r="DR304" s="37">
        <v>57.178805345154501</v>
      </c>
      <c r="DS304" s="37">
        <v>57.447264453689499</v>
      </c>
      <c r="DT304" s="37">
        <v>57.751885619534498</v>
      </c>
      <c r="DU304" s="37">
        <v>58.085852438669797</v>
      </c>
      <c r="DV304" s="37">
        <v>58.442198955240897</v>
      </c>
      <c r="DW304" s="37">
        <v>58.8127048293914</v>
      </c>
      <c r="DX304" s="37">
        <v>59.188553780582303</v>
      </c>
      <c r="DY304" s="37">
        <v>59.558774943130601</v>
      </c>
      <c r="DZ304" s="37">
        <v>59.911920804480502</v>
      </c>
      <c r="EA304" s="37">
        <v>60.235592960701503</v>
      </c>
      <c r="EB304" s="37">
        <v>60.5231733948482</v>
      </c>
      <c r="EC304" s="37">
        <v>60.770793427256798</v>
      </c>
      <c r="ED304" s="37">
        <v>60.977919644176602</v>
      </c>
      <c r="EE304" s="37">
        <v>61.142961030408401</v>
      </c>
      <c r="EF304" s="37">
        <v>61.267676417065402</v>
      </c>
      <c r="EG304" s="37">
        <v>61.357209736978199</v>
      </c>
      <c r="EH304" s="37">
        <v>61.418905893417097</v>
      </c>
      <c r="EI304" s="37">
        <v>61.459512821742202</v>
      </c>
      <c r="EJ304" s="37">
        <v>61.486129610440798</v>
      </c>
      <c r="EK304" s="37">
        <v>61.509632374881299</v>
      </c>
      <c r="EL304" s="37">
        <v>61.545089810569202</v>
      </c>
      <c r="EM304" s="37">
        <v>61.609718528120602</v>
      </c>
      <c r="EN304" s="37">
        <v>61.7188347101592</v>
      </c>
      <c r="EO304" s="37">
        <v>61.879657965769603</v>
      </c>
      <c r="EP304" s="37">
        <v>62.0907608779547</v>
      </c>
      <c r="EQ304" s="37">
        <v>62.344687993126598</v>
      </c>
      <c r="ER304" s="37">
        <v>62.626728060420298</v>
      </c>
      <c r="ES304" s="37">
        <v>62.9187020613942</v>
      </c>
      <c r="ET304" s="37">
        <v>63.1990417132386</v>
      </c>
      <c r="EU304" s="37">
        <v>63.451140327354899</v>
      </c>
      <c r="EV304" s="37">
        <v>63.6602448119841</v>
      </c>
      <c r="EW304" s="37">
        <v>63.8131302987262</v>
      </c>
      <c r="EX304" s="37">
        <v>63.8986518718689</v>
      </c>
      <c r="EY304" s="37">
        <v>63.910080570032598</v>
      </c>
      <c r="EZ304" s="37">
        <v>63.842214980612503</v>
      </c>
      <c r="FA304" s="37">
        <v>63.690751612891397</v>
      </c>
      <c r="FB304" s="37">
        <v>63.454292736628801</v>
      </c>
      <c r="FC304" s="37">
        <v>63.135794475272697</v>
      </c>
      <c r="FD304" s="37">
        <v>62.744350851669701</v>
      </c>
      <c r="FE304" s="37">
        <v>62.294735875615601</v>
      </c>
      <c r="FF304" s="37">
        <v>61.800953716089801</v>
      </c>
      <c r="FG304" s="37">
        <v>61.275518792386997</v>
      </c>
      <c r="FH304" s="37">
        <v>60.729150004222603</v>
      </c>
    </row>
    <row r="305" spans="1:164">
      <c r="A305" s="38">
        <v>4</v>
      </c>
      <c r="B305" s="38" t="s">
        <v>1267</v>
      </c>
      <c r="C305" s="38" t="s">
        <v>296</v>
      </c>
      <c r="D305" s="38" t="s">
        <v>1042</v>
      </c>
      <c r="E305" s="38" t="s">
        <v>242</v>
      </c>
      <c r="F305" s="39">
        <v>0.1</v>
      </c>
      <c r="G305" s="39">
        <v>0.1</v>
      </c>
      <c r="H305" s="39">
        <v>0.1</v>
      </c>
      <c r="I305" s="39">
        <v>0.1</v>
      </c>
      <c r="J305" s="39">
        <v>0.1</v>
      </c>
      <c r="K305" s="39">
        <v>0.1</v>
      </c>
      <c r="L305" s="39">
        <v>0.1</v>
      </c>
      <c r="M305" s="39">
        <v>0.1</v>
      </c>
      <c r="N305" s="39">
        <v>0.1</v>
      </c>
      <c r="O305" s="39">
        <v>0.1</v>
      </c>
      <c r="P305" s="39">
        <v>0.1</v>
      </c>
      <c r="Q305" s="39">
        <v>0.1</v>
      </c>
      <c r="R305" s="39">
        <v>0.1</v>
      </c>
      <c r="S305" s="39">
        <v>0.1</v>
      </c>
      <c r="T305" s="39">
        <v>0.1</v>
      </c>
      <c r="U305" s="39">
        <v>0.1</v>
      </c>
      <c r="V305" s="39">
        <v>0.1</v>
      </c>
      <c r="W305" s="39">
        <v>0.1</v>
      </c>
      <c r="X305" s="39">
        <v>0.1</v>
      </c>
      <c r="Y305" s="39">
        <v>0.1</v>
      </c>
      <c r="Z305" s="39">
        <v>0.1</v>
      </c>
      <c r="AA305" s="39">
        <v>0.1</v>
      </c>
      <c r="AB305" s="39">
        <v>0.1</v>
      </c>
      <c r="AC305" s="39">
        <v>0.1</v>
      </c>
      <c r="AD305" s="39">
        <v>0.1</v>
      </c>
      <c r="AE305" s="39">
        <v>0.1</v>
      </c>
      <c r="AF305" s="39">
        <v>0.1</v>
      </c>
      <c r="AG305" s="39">
        <v>0.1</v>
      </c>
      <c r="AH305" s="39">
        <v>0.1</v>
      </c>
      <c r="AI305" s="39">
        <v>0.1</v>
      </c>
      <c r="AJ305" s="39">
        <v>0.1</v>
      </c>
      <c r="AK305" s="39">
        <v>0.1</v>
      </c>
      <c r="AL305" s="39">
        <v>0.1</v>
      </c>
      <c r="AM305" s="39">
        <v>0.1</v>
      </c>
      <c r="AN305" s="39">
        <v>0.1</v>
      </c>
      <c r="AO305" s="39">
        <v>0.1</v>
      </c>
      <c r="AP305" s="39">
        <v>0.1</v>
      </c>
      <c r="AQ305" s="39">
        <v>0.1</v>
      </c>
      <c r="AR305" s="39">
        <v>0.1</v>
      </c>
      <c r="AS305" s="39">
        <v>0.1</v>
      </c>
      <c r="AT305" s="39">
        <v>0.1</v>
      </c>
      <c r="AU305" s="39">
        <v>0.1</v>
      </c>
      <c r="AV305" s="39">
        <v>0.1</v>
      </c>
      <c r="AW305" s="39">
        <v>0.1</v>
      </c>
      <c r="AX305" s="39">
        <v>0.1</v>
      </c>
      <c r="AY305" s="39">
        <v>0.1</v>
      </c>
      <c r="AZ305" s="39">
        <v>0.1</v>
      </c>
      <c r="BA305" s="39">
        <v>0.1</v>
      </c>
      <c r="BB305" s="39">
        <v>0.1</v>
      </c>
      <c r="BC305" s="39">
        <v>0.1</v>
      </c>
      <c r="BD305" s="39">
        <v>0.1</v>
      </c>
      <c r="BE305" s="39">
        <v>0.1</v>
      </c>
      <c r="BF305" s="39">
        <v>0.1</v>
      </c>
      <c r="BG305" s="39">
        <v>0.1</v>
      </c>
      <c r="BH305" s="39">
        <v>0.1</v>
      </c>
      <c r="BI305" s="39">
        <v>0.1</v>
      </c>
      <c r="BJ305" s="39">
        <v>0.1</v>
      </c>
      <c r="BK305" s="39">
        <v>0.1</v>
      </c>
      <c r="BL305" s="39">
        <v>0.1</v>
      </c>
      <c r="BM305" s="39">
        <v>0.1</v>
      </c>
      <c r="BN305" s="39">
        <v>0.1</v>
      </c>
      <c r="BO305" s="39">
        <v>0.1</v>
      </c>
      <c r="BP305" s="39">
        <v>0.1</v>
      </c>
      <c r="BQ305" s="39">
        <v>0.1</v>
      </c>
      <c r="BR305" s="39">
        <v>0.1</v>
      </c>
      <c r="BS305" s="39">
        <v>0.1</v>
      </c>
      <c r="BT305" s="39">
        <v>0.1</v>
      </c>
      <c r="BU305" s="39">
        <v>0.1</v>
      </c>
      <c r="BV305" s="39">
        <v>0.1</v>
      </c>
      <c r="BW305" s="39">
        <v>0.1</v>
      </c>
      <c r="BX305" s="39">
        <v>0.1</v>
      </c>
      <c r="BY305" s="39">
        <v>0.1</v>
      </c>
      <c r="BZ305" s="39">
        <v>0.1</v>
      </c>
      <c r="CA305" s="39">
        <v>0.1</v>
      </c>
      <c r="CB305" s="39">
        <v>0.1</v>
      </c>
      <c r="CC305" s="39">
        <v>0.1</v>
      </c>
      <c r="CD305" s="39">
        <v>0.1</v>
      </c>
      <c r="CE305" s="39">
        <v>0.1</v>
      </c>
      <c r="CF305" s="39">
        <v>0.1</v>
      </c>
      <c r="CG305" s="39">
        <v>0.1</v>
      </c>
      <c r="CH305" s="39">
        <v>0.1</v>
      </c>
      <c r="CI305" s="39">
        <v>0.1</v>
      </c>
      <c r="CJ305" s="39">
        <v>0.1</v>
      </c>
      <c r="CK305" s="39">
        <v>0.1</v>
      </c>
      <c r="CL305" s="39">
        <v>0.1</v>
      </c>
      <c r="CM305" s="39">
        <v>0.1</v>
      </c>
      <c r="CN305" s="39">
        <v>0.1</v>
      </c>
      <c r="CO305" s="39">
        <v>0.1</v>
      </c>
      <c r="CP305" s="39">
        <v>0.1</v>
      </c>
      <c r="CQ305" s="39">
        <v>0.1</v>
      </c>
      <c r="CR305" s="39">
        <v>0.1</v>
      </c>
      <c r="CS305" s="39">
        <v>0.1</v>
      </c>
      <c r="CT305" s="39">
        <v>0.1</v>
      </c>
      <c r="CU305" s="39">
        <v>0.1</v>
      </c>
      <c r="CV305" s="39">
        <v>0.1</v>
      </c>
      <c r="CW305" s="39">
        <v>0.1</v>
      </c>
      <c r="CX305" s="39">
        <v>0.1</v>
      </c>
      <c r="CY305" s="39">
        <v>0.1</v>
      </c>
      <c r="CZ305" s="39">
        <v>0.1</v>
      </c>
      <c r="DA305" s="39">
        <v>0.1</v>
      </c>
      <c r="DB305" s="39">
        <v>0.1</v>
      </c>
      <c r="DC305" s="39">
        <v>0.1</v>
      </c>
      <c r="DD305" s="39">
        <v>0.1</v>
      </c>
      <c r="DE305" s="39">
        <v>0.1</v>
      </c>
      <c r="DF305" s="39">
        <v>0.1</v>
      </c>
      <c r="DG305" s="39">
        <v>0.1</v>
      </c>
      <c r="DH305" s="39">
        <v>0.1</v>
      </c>
      <c r="DI305" s="39">
        <v>0.1</v>
      </c>
      <c r="DJ305" s="39">
        <v>0.1</v>
      </c>
      <c r="DK305" s="39">
        <v>0.1</v>
      </c>
      <c r="DL305" s="39">
        <v>0.1</v>
      </c>
      <c r="DM305" s="39">
        <v>0.1</v>
      </c>
      <c r="DN305" s="39">
        <v>0.1</v>
      </c>
      <c r="DO305" s="39">
        <v>0.1</v>
      </c>
      <c r="DP305" s="39">
        <v>0.1</v>
      </c>
      <c r="DQ305" s="39">
        <v>0.1</v>
      </c>
      <c r="DR305" s="39">
        <v>0.1</v>
      </c>
      <c r="DS305" s="39">
        <v>0.1</v>
      </c>
      <c r="DT305" s="39">
        <v>0.1</v>
      </c>
      <c r="DU305" s="39">
        <v>0.1</v>
      </c>
      <c r="DV305" s="39">
        <v>0.1</v>
      </c>
      <c r="DW305" s="39">
        <v>0.1</v>
      </c>
      <c r="DX305" s="39">
        <v>0.1</v>
      </c>
      <c r="DY305" s="39">
        <v>0.1</v>
      </c>
      <c r="DZ305" s="39">
        <v>0.1</v>
      </c>
      <c r="EA305" s="39">
        <v>0.1</v>
      </c>
      <c r="EB305" s="39">
        <v>0.1</v>
      </c>
      <c r="EC305" s="39">
        <v>0.1</v>
      </c>
      <c r="ED305" s="39">
        <v>0.1</v>
      </c>
      <c r="EE305" s="39">
        <v>0.1</v>
      </c>
      <c r="EF305" s="39">
        <v>0.1</v>
      </c>
      <c r="EG305" s="39">
        <v>0.1</v>
      </c>
      <c r="EH305" s="39">
        <v>0.1</v>
      </c>
      <c r="EI305" s="39">
        <v>0.1</v>
      </c>
      <c r="EJ305" s="39">
        <v>0.1</v>
      </c>
      <c r="EK305" s="39">
        <v>0.1</v>
      </c>
      <c r="EL305" s="39">
        <v>0.1</v>
      </c>
      <c r="EM305" s="39">
        <v>0.1</v>
      </c>
      <c r="EN305" s="39">
        <v>0.1</v>
      </c>
      <c r="EO305" s="39">
        <v>0.1</v>
      </c>
      <c r="EP305" s="39">
        <v>0.1</v>
      </c>
      <c r="EQ305" s="39">
        <v>0.1</v>
      </c>
      <c r="ER305" s="39">
        <v>0.1</v>
      </c>
      <c r="ES305" s="39">
        <v>0.1</v>
      </c>
      <c r="ET305" s="39">
        <v>0.1</v>
      </c>
      <c r="EU305" s="39">
        <v>0.1</v>
      </c>
      <c r="EV305" s="39">
        <v>0.1</v>
      </c>
      <c r="EW305" s="39">
        <v>0.1</v>
      </c>
      <c r="EX305" s="39">
        <v>0.1</v>
      </c>
      <c r="EY305" s="39">
        <v>0.1</v>
      </c>
      <c r="EZ305" s="39">
        <v>0.1</v>
      </c>
      <c r="FA305" s="39">
        <v>0.1</v>
      </c>
      <c r="FB305" s="39">
        <v>0.1</v>
      </c>
      <c r="FC305" s="39">
        <v>0.1</v>
      </c>
      <c r="FD305" s="39">
        <v>0.1</v>
      </c>
      <c r="FE305" s="39">
        <v>0.1</v>
      </c>
      <c r="FF305" s="39">
        <v>0.1</v>
      </c>
      <c r="FG305" s="39">
        <v>0.1</v>
      </c>
      <c r="FH305" s="39">
        <v>0.1</v>
      </c>
    </row>
    <row r="306" spans="1:164">
      <c r="A306" s="38">
        <v>4</v>
      </c>
      <c r="B306" s="38" t="s">
        <v>1266</v>
      </c>
      <c r="C306" s="38" t="s">
        <v>294</v>
      </c>
      <c r="D306" s="38" t="s">
        <v>1040</v>
      </c>
      <c r="E306" s="38" t="s">
        <v>242</v>
      </c>
      <c r="F306" s="39">
        <v>7.4055725633494296</v>
      </c>
      <c r="G306" s="39">
        <v>7.4587092813638396</v>
      </c>
      <c r="H306" s="39">
        <v>7.5111933721945796</v>
      </c>
      <c r="I306" s="39">
        <v>7.5623292518422902</v>
      </c>
      <c r="J306" s="39">
        <v>7.6118040188270903</v>
      </c>
      <c r="K306" s="39">
        <v>7.6595037764371003</v>
      </c>
      <c r="L306" s="39">
        <v>7.7048227520489396</v>
      </c>
      <c r="M306" s="39">
        <v>7.7470121140942503</v>
      </c>
      <c r="N306" s="39">
        <v>7.7853363501212502</v>
      </c>
      <c r="O306" s="39">
        <v>7.8189513980002596</v>
      </c>
      <c r="P306" s="39">
        <v>7.8458549357118503</v>
      </c>
      <c r="Q306" s="39">
        <v>7.8634508540059</v>
      </c>
      <c r="R306" s="39">
        <v>7.8688321544667001</v>
      </c>
      <c r="S306" s="39">
        <v>7.8596872417193602</v>
      </c>
      <c r="T306" s="39">
        <v>7.8356732689424602</v>
      </c>
      <c r="U306" s="39">
        <v>7.79719228191267</v>
      </c>
      <c r="V306" s="39">
        <v>7.7447507223158203</v>
      </c>
      <c r="W306" s="39">
        <v>7.6804892090862404</v>
      </c>
      <c r="X306" s="39">
        <v>7.6082471803035201</v>
      </c>
      <c r="Y306" s="39">
        <v>7.5318981261692501</v>
      </c>
      <c r="Z306" s="39">
        <v>7.4549292755802004</v>
      </c>
      <c r="AA306" s="39">
        <v>7.3811084108119704</v>
      </c>
      <c r="AB306" s="39">
        <v>7.3143048715944499</v>
      </c>
      <c r="AC306" s="39">
        <v>7.2578407638462901</v>
      </c>
      <c r="AD306" s="39">
        <v>7.2136709919611599</v>
      </c>
      <c r="AE306" s="39">
        <v>7.18271239181691</v>
      </c>
      <c r="AF306" s="39">
        <v>7.1652984996771298</v>
      </c>
      <c r="AG306" s="39">
        <v>7.1613164041817203</v>
      </c>
      <c r="AH306" s="39">
        <v>7.1697632086711804</v>
      </c>
      <c r="AI306" s="39">
        <v>7.1898711736516203</v>
      </c>
      <c r="AJ306" s="39">
        <v>7.2212200444735597</v>
      </c>
      <c r="AK306" s="39">
        <v>7.2637924888813004</v>
      </c>
      <c r="AL306" s="39">
        <v>7.3164655458762002</v>
      </c>
      <c r="AM306" s="39">
        <v>7.3769569311546004</v>
      </c>
      <c r="AN306" s="39">
        <v>7.4426072182864402</v>
      </c>
      <c r="AO306" s="39">
        <v>7.5111050549220701</v>
      </c>
      <c r="AP306" s="39">
        <v>7.5810370214943896</v>
      </c>
      <c r="AQ306" s="39">
        <v>7.6518676772910696</v>
      </c>
      <c r="AR306" s="39">
        <v>7.7228311796896998</v>
      </c>
      <c r="AS306" s="39">
        <v>7.7939114844030097</v>
      </c>
      <c r="AT306" s="39">
        <v>7.8655030815055298</v>
      </c>
      <c r="AU306" s="39">
        <v>7.9381410197063396</v>
      </c>
      <c r="AV306" s="39">
        <v>8.0132750616915303</v>
      </c>
      <c r="AW306" s="39">
        <v>8.0918601280173998</v>
      </c>
      <c r="AX306" s="39">
        <v>8.1739337424497798</v>
      </c>
      <c r="AY306" s="39">
        <v>8.25923244891362</v>
      </c>
      <c r="AZ306" s="39">
        <v>8.3472727750166698</v>
      </c>
      <c r="BA306" s="39">
        <v>8.4378958829116204</v>
      </c>
      <c r="BB306" s="39">
        <v>8.5312453034057594</v>
      </c>
      <c r="BC306" s="39">
        <v>8.6267379625350298</v>
      </c>
      <c r="BD306" s="39">
        <v>8.7228458589071494</v>
      </c>
      <c r="BE306" s="39">
        <v>8.8190292648366704</v>
      </c>
      <c r="BF306" s="39">
        <v>8.9165087171480497</v>
      </c>
      <c r="BG306" s="39">
        <v>9.0162669360791607</v>
      </c>
      <c r="BH306" s="39">
        <v>9.1198585786318809</v>
      </c>
      <c r="BI306" s="39">
        <v>9.2287883787494494</v>
      </c>
      <c r="BJ306" s="39">
        <v>9.3434476627395107</v>
      </c>
      <c r="BK306" s="39">
        <v>9.4637283389118494</v>
      </c>
      <c r="BL306" s="39">
        <v>9.5881216332363906</v>
      </c>
      <c r="BM306" s="39">
        <v>9.7145813575743496</v>
      </c>
      <c r="BN306" s="39">
        <v>9.84031084608465</v>
      </c>
      <c r="BO306" s="39">
        <v>9.9610636609636298</v>
      </c>
      <c r="BP306" s="39">
        <v>10.0740581437252</v>
      </c>
      <c r="BQ306" s="39">
        <v>10.178552210784501</v>
      </c>
      <c r="BR306" s="39">
        <v>10.2750855521732</v>
      </c>
      <c r="BS306" s="39">
        <v>10.3646317177201</v>
      </c>
      <c r="BT306" s="39">
        <v>10.447820620593999</v>
      </c>
      <c r="BU306" s="39">
        <v>10.525494991646299</v>
      </c>
      <c r="BV306" s="39">
        <v>10.598240971112199</v>
      </c>
      <c r="BW306" s="39">
        <v>10.6662178396979</v>
      </c>
      <c r="BX306" s="39">
        <v>10.7289365110344</v>
      </c>
      <c r="BY306" s="39">
        <v>10.785512618998499</v>
      </c>
      <c r="BZ306" s="39">
        <v>10.8353215286261</v>
      </c>
      <c r="CA306" s="39">
        <v>10.8780835885016</v>
      </c>
      <c r="CB306" s="39">
        <v>10.913913630866899</v>
      </c>
      <c r="CC306" s="39">
        <v>10.943681836918101</v>
      </c>
      <c r="CD306" s="39">
        <v>10.968016799715301</v>
      </c>
      <c r="CE306" s="39">
        <v>10.987860398456901</v>
      </c>
      <c r="CF306" s="39">
        <v>11.0049525936998</v>
      </c>
      <c r="CG306" s="39">
        <v>11.0213420505715</v>
      </c>
      <c r="CH306" s="39">
        <v>11.038055619900099</v>
      </c>
      <c r="CI306" s="39">
        <v>11.0553168862834</v>
      </c>
      <c r="CJ306" s="39">
        <v>11.0715128236656</v>
      </c>
      <c r="CK306" s="39">
        <v>11.0854503216009</v>
      </c>
      <c r="CL306" s="39">
        <v>11.096504250337301</v>
      </c>
      <c r="CM306" s="39">
        <v>11.1046930888328</v>
      </c>
      <c r="CN306" s="39">
        <v>11.1094567307068</v>
      </c>
      <c r="CO306" s="39">
        <v>11.109281265647301</v>
      </c>
      <c r="CP306" s="39">
        <v>11.101470910158</v>
      </c>
      <c r="CQ306" s="39">
        <v>11.083291688818999</v>
      </c>
      <c r="CR306" s="39">
        <v>11.053998607219</v>
      </c>
      <c r="CS306" s="39">
        <v>11.0143658593606</v>
      </c>
      <c r="CT306" s="39">
        <v>10.965802437061001</v>
      </c>
      <c r="CU306" s="39">
        <v>10.9088722986621</v>
      </c>
      <c r="CV306" s="39">
        <v>10.8445684966497</v>
      </c>
      <c r="CW306" s="39">
        <v>10.773735813019901</v>
      </c>
      <c r="CX306" s="39">
        <v>10.698289108725699</v>
      </c>
      <c r="CY306" s="39">
        <v>10.6201619455151</v>
      </c>
      <c r="CZ306" s="39">
        <v>10.540542157430499</v>
      </c>
      <c r="DA306" s="39">
        <v>10.4594931419623</v>
      </c>
      <c r="DB306" s="39">
        <v>10.3762808772911</v>
      </c>
      <c r="DC306" s="39">
        <v>10.292173506861801</v>
      </c>
      <c r="DD306" s="39">
        <v>10.2105068843693</v>
      </c>
      <c r="DE306" s="39">
        <v>10.133674553002701</v>
      </c>
      <c r="DF306" s="39">
        <v>10.0622105259091</v>
      </c>
      <c r="DG306" s="39">
        <v>9.9956437687701705</v>
      </c>
      <c r="DH306" s="39">
        <v>9.9333742331095696</v>
      </c>
      <c r="DI306" s="39">
        <v>9.8750416194293305</v>
      </c>
      <c r="DJ306" s="39">
        <v>9.8227110510072304</v>
      </c>
      <c r="DK306" s="39">
        <v>9.7798945318702302</v>
      </c>
      <c r="DL306" s="39">
        <v>9.7504985824536003</v>
      </c>
      <c r="DM306" s="39">
        <v>9.7369829223395392</v>
      </c>
      <c r="DN306" s="39">
        <v>9.7408534008768193</v>
      </c>
      <c r="DO306" s="39">
        <v>9.7626307798043008</v>
      </c>
      <c r="DP306" s="39">
        <v>9.8017161524580807</v>
      </c>
      <c r="DQ306" s="39">
        <v>9.8558584879455005</v>
      </c>
      <c r="DR306" s="39">
        <v>9.9217977460725102</v>
      </c>
      <c r="DS306" s="39">
        <v>9.9961537313471993</v>
      </c>
      <c r="DT306" s="39">
        <v>10.0754438539022</v>
      </c>
      <c r="DU306" s="39">
        <v>10.1579842168277</v>
      </c>
      <c r="DV306" s="39">
        <v>10.2412664653232</v>
      </c>
      <c r="DW306" s="39">
        <v>10.321808554767999</v>
      </c>
      <c r="DX306" s="39">
        <v>10.3955629120584</v>
      </c>
      <c r="DY306" s="39">
        <v>10.458060961267901</v>
      </c>
      <c r="DZ306" s="39">
        <v>10.5049420394849</v>
      </c>
      <c r="EA306" s="39">
        <v>10.533979556664899</v>
      </c>
      <c r="EB306" s="39">
        <v>10.5454788491828</v>
      </c>
      <c r="EC306" s="39">
        <v>10.541134295671499</v>
      </c>
      <c r="ED306" s="39">
        <v>10.5230098709107</v>
      </c>
      <c r="EE306" s="39">
        <v>10.492985956403899</v>
      </c>
      <c r="EF306" s="39">
        <v>10.4524084703455</v>
      </c>
      <c r="EG306" s="39">
        <v>10.4007124584442</v>
      </c>
      <c r="EH306" s="39">
        <v>10.3375134383502</v>
      </c>
      <c r="EI306" s="39">
        <v>10.263655418343101</v>
      </c>
      <c r="EJ306" s="39">
        <v>10.181954944345801</v>
      </c>
      <c r="EK306" s="39">
        <v>10.0952549977172</v>
      </c>
      <c r="EL306" s="39">
        <v>10.0073254681649</v>
      </c>
      <c r="EM306" s="39">
        <v>9.9220865210503906</v>
      </c>
      <c r="EN306" s="39">
        <v>9.8433228419534604</v>
      </c>
      <c r="EO306" s="39">
        <v>9.7745654212506992</v>
      </c>
      <c r="EP306" s="39">
        <v>9.7186737613048102</v>
      </c>
      <c r="EQ306" s="39">
        <v>9.6780402436448192</v>
      </c>
      <c r="ER306" s="39">
        <v>9.65577981055465</v>
      </c>
      <c r="ES306" s="39">
        <v>9.6552317264347405</v>
      </c>
      <c r="ET306" s="39">
        <v>9.6776312505289503</v>
      </c>
      <c r="EU306" s="39">
        <v>9.72362767731072</v>
      </c>
      <c r="EV306" s="39">
        <v>9.7927499742982302</v>
      </c>
      <c r="EW306" s="39">
        <v>9.8839233408833191</v>
      </c>
      <c r="EX306" s="39">
        <v>9.9962638020929404</v>
      </c>
      <c r="EY306" s="39">
        <v>10.1280295877428</v>
      </c>
      <c r="EZ306" s="39">
        <v>10.275869200469501</v>
      </c>
      <c r="FA306" s="39">
        <v>10.434675653011899</v>
      </c>
      <c r="FB306" s="39">
        <v>10.6003889260523</v>
      </c>
      <c r="FC306" s="39">
        <v>10.7676575224181</v>
      </c>
      <c r="FD306" s="39">
        <v>10.9306902007734</v>
      </c>
      <c r="FE306" s="39">
        <v>11.087175130957799</v>
      </c>
      <c r="FF306" s="39">
        <v>11.2374463154965</v>
      </c>
      <c r="FG306" s="39">
        <v>11.381453159890199</v>
      </c>
      <c r="FH306" s="39">
        <v>11.519614177310199</v>
      </c>
    </row>
    <row r="307" spans="1:164">
      <c r="A307" s="38">
        <v>4</v>
      </c>
      <c r="B307" s="38" t="s">
        <v>1266</v>
      </c>
      <c r="C307" s="38" t="s">
        <v>295</v>
      </c>
      <c r="D307" s="38" t="s">
        <v>1041</v>
      </c>
      <c r="E307" s="38" t="s">
        <v>242</v>
      </c>
      <c r="F307" s="39">
        <v>36.203051916458897</v>
      </c>
      <c r="G307" s="39">
        <v>36.420312801095903</v>
      </c>
      <c r="H307" s="39">
        <v>36.637805252090303</v>
      </c>
      <c r="I307" s="39">
        <v>36.8570667509576</v>
      </c>
      <c r="J307" s="39">
        <v>37.078820338172001</v>
      </c>
      <c r="K307" s="39">
        <v>37.304892319001503</v>
      </c>
      <c r="L307" s="39">
        <v>37.536902846261803</v>
      </c>
      <c r="M307" s="39">
        <v>37.774104793369503</v>
      </c>
      <c r="N307" s="39">
        <v>38.012538730175102</v>
      </c>
      <c r="O307" s="39">
        <v>38.248490733625196</v>
      </c>
      <c r="P307" s="39">
        <v>38.476944156495797</v>
      </c>
      <c r="Q307" s="39">
        <v>38.693157320218504</v>
      </c>
      <c r="R307" s="39">
        <v>38.894402679479697</v>
      </c>
      <c r="S307" s="39">
        <v>39.078734937992401</v>
      </c>
      <c r="T307" s="39">
        <v>39.246095835386797</v>
      </c>
      <c r="U307" s="39">
        <v>39.395556556166497</v>
      </c>
      <c r="V307" s="39">
        <v>39.527966847658902</v>
      </c>
      <c r="W307" s="39">
        <v>39.641911740853701</v>
      </c>
      <c r="X307" s="39">
        <v>39.735637617130898</v>
      </c>
      <c r="Y307" s="39">
        <v>39.808404948999701</v>
      </c>
      <c r="Z307" s="39">
        <v>39.858571043639699</v>
      </c>
      <c r="AA307" s="39">
        <v>39.884082508368998</v>
      </c>
      <c r="AB307" s="39">
        <v>39.880898850826199</v>
      </c>
      <c r="AC307" s="39">
        <v>39.846871245469501</v>
      </c>
      <c r="AD307" s="39">
        <v>39.782536109683598</v>
      </c>
      <c r="AE307" s="39">
        <v>39.6914682764397</v>
      </c>
      <c r="AF307" s="39">
        <v>39.578275111486299</v>
      </c>
      <c r="AG307" s="39">
        <v>39.447604089235398</v>
      </c>
      <c r="AH307" s="39">
        <v>39.303983300557803</v>
      </c>
      <c r="AI307" s="39">
        <v>39.152387777414297</v>
      </c>
      <c r="AJ307" s="39">
        <v>38.998441962315198</v>
      </c>
      <c r="AK307" s="39">
        <v>38.845240608208798</v>
      </c>
      <c r="AL307" s="39">
        <v>38.696429704718803</v>
      </c>
      <c r="AM307" s="39">
        <v>38.554377189015398</v>
      </c>
      <c r="AN307" s="39">
        <v>38.4215609178368</v>
      </c>
      <c r="AO307" s="39">
        <v>38.300760911247501</v>
      </c>
      <c r="AP307" s="39">
        <v>38.196280055571698</v>
      </c>
      <c r="AQ307" s="39">
        <v>38.112500791640201</v>
      </c>
      <c r="AR307" s="39">
        <v>38.054211700962497</v>
      </c>
      <c r="AS307" s="39">
        <v>38.0250454478238</v>
      </c>
      <c r="AT307" s="39">
        <v>38.027433752944702</v>
      </c>
      <c r="AU307" s="39">
        <v>38.062721598135298</v>
      </c>
      <c r="AV307" s="39">
        <v>38.132022114150502</v>
      </c>
      <c r="AW307" s="39">
        <v>38.236308695522297</v>
      </c>
      <c r="AX307" s="39">
        <v>38.377452962428798</v>
      </c>
      <c r="AY307" s="39">
        <v>38.554249247243</v>
      </c>
      <c r="AZ307" s="39">
        <v>38.760148159811401</v>
      </c>
      <c r="BA307" s="39">
        <v>38.985355757201503</v>
      </c>
      <c r="BB307" s="39">
        <v>39.2185866183912</v>
      </c>
      <c r="BC307" s="39">
        <v>39.450806105489697</v>
      </c>
      <c r="BD307" s="39">
        <v>39.675263079070199</v>
      </c>
      <c r="BE307" s="39">
        <v>39.887166267425499</v>
      </c>
      <c r="BF307" s="39">
        <v>40.078636780254101</v>
      </c>
      <c r="BG307" s="39">
        <v>40.242238308064401</v>
      </c>
      <c r="BH307" s="39">
        <v>40.375654759643403</v>
      </c>
      <c r="BI307" s="39">
        <v>40.481952519764398</v>
      </c>
      <c r="BJ307" s="39">
        <v>40.5682570701277</v>
      </c>
      <c r="BK307" s="39">
        <v>40.642017818997097</v>
      </c>
      <c r="BL307" s="39">
        <v>40.711850131792801</v>
      </c>
      <c r="BM307" s="39">
        <v>40.787171463651298</v>
      </c>
      <c r="BN307" s="39">
        <v>40.877339359854297</v>
      </c>
      <c r="BO307" s="39">
        <v>40.988831469531803</v>
      </c>
      <c r="BP307" s="39">
        <v>41.125976769183303</v>
      </c>
      <c r="BQ307" s="39">
        <v>41.291987322218297</v>
      </c>
      <c r="BR307" s="39">
        <v>41.488200578210702</v>
      </c>
      <c r="BS307" s="39">
        <v>41.714289639584599</v>
      </c>
      <c r="BT307" s="39">
        <v>41.9678866682193</v>
      </c>
      <c r="BU307" s="39">
        <v>42.245796502010798</v>
      </c>
      <c r="BV307" s="39">
        <v>42.5472717750187</v>
      </c>
      <c r="BW307" s="39">
        <v>42.869152350501601</v>
      </c>
      <c r="BX307" s="39">
        <v>43.208677190541799</v>
      </c>
      <c r="BY307" s="39">
        <v>43.562115196136098</v>
      </c>
      <c r="BZ307" s="39">
        <v>43.928029649037697</v>
      </c>
      <c r="CA307" s="39">
        <v>44.303986965818801</v>
      </c>
      <c r="CB307" s="39">
        <v>44.686523807134698</v>
      </c>
      <c r="CC307" s="39">
        <v>45.069758211420499</v>
      </c>
      <c r="CD307" s="39">
        <v>45.447938626469202</v>
      </c>
      <c r="CE307" s="39">
        <v>45.816307348532497</v>
      </c>
      <c r="CF307" s="39">
        <v>46.169673875168499</v>
      </c>
      <c r="CG307" s="39">
        <v>46.500963543382397</v>
      </c>
      <c r="CH307" s="39">
        <v>46.806322974284001</v>
      </c>
      <c r="CI307" s="39">
        <v>47.081197995863</v>
      </c>
      <c r="CJ307" s="39">
        <v>47.322202704856899</v>
      </c>
      <c r="CK307" s="39">
        <v>47.524745454301502</v>
      </c>
      <c r="CL307" s="39">
        <v>47.683396104509903</v>
      </c>
      <c r="CM307" s="39">
        <v>47.794834479220803</v>
      </c>
      <c r="CN307" s="39">
        <v>47.858825048669402</v>
      </c>
      <c r="CO307" s="39">
        <v>47.875516690192903</v>
      </c>
      <c r="CP307" s="39">
        <v>47.849053279731002</v>
      </c>
      <c r="CQ307" s="39">
        <v>47.784040802283101</v>
      </c>
      <c r="CR307" s="39">
        <v>47.686239518932503</v>
      </c>
      <c r="CS307" s="39">
        <v>47.565314980851902</v>
      </c>
      <c r="CT307" s="39">
        <v>47.433292285259498</v>
      </c>
      <c r="CU307" s="39">
        <v>47.299957518255397</v>
      </c>
      <c r="CV307" s="39">
        <v>47.171533648607102</v>
      </c>
      <c r="CW307" s="39">
        <v>47.053745254485001</v>
      </c>
      <c r="CX307" s="39">
        <v>46.953083447949503</v>
      </c>
      <c r="CY307" s="39">
        <v>46.874210335199599</v>
      </c>
      <c r="CZ307" s="39">
        <v>46.816519475958302</v>
      </c>
      <c r="DA307" s="39">
        <v>46.778191884652301</v>
      </c>
      <c r="DB307" s="39">
        <v>46.7567058493891</v>
      </c>
      <c r="DC307" s="39">
        <v>46.748780764867099</v>
      </c>
      <c r="DD307" s="39">
        <v>46.7491986589513</v>
      </c>
      <c r="DE307" s="39">
        <v>46.750495421458702</v>
      </c>
      <c r="DF307" s="39">
        <v>46.746051146483801</v>
      </c>
      <c r="DG307" s="39">
        <v>46.732976369847201</v>
      </c>
      <c r="DH307" s="39">
        <v>46.7111251856834</v>
      </c>
      <c r="DI307" s="39">
        <v>46.681680795637199</v>
      </c>
      <c r="DJ307" s="39">
        <v>46.649479467181997</v>
      </c>
      <c r="DK307" s="39">
        <v>46.622294949718302</v>
      </c>
      <c r="DL307" s="39">
        <v>46.607981270852598</v>
      </c>
      <c r="DM307" s="39">
        <v>46.612660119927497</v>
      </c>
      <c r="DN307" s="39">
        <v>46.6410710416706</v>
      </c>
      <c r="DO307" s="39">
        <v>46.695814418098102</v>
      </c>
      <c r="DP307" s="39">
        <v>46.778716536384799</v>
      </c>
      <c r="DQ307" s="39">
        <v>46.894350073640801</v>
      </c>
      <c r="DR307" s="39">
        <v>47.047526149073903</v>
      </c>
      <c r="DS307" s="39">
        <v>47.2381925883073</v>
      </c>
      <c r="DT307" s="39">
        <v>47.460319286560598</v>
      </c>
      <c r="DU307" s="39">
        <v>47.708680187825401</v>
      </c>
      <c r="DV307" s="39">
        <v>47.978615943533697</v>
      </c>
      <c r="DW307" s="39">
        <v>48.265323503456699</v>
      </c>
      <c r="DX307" s="39">
        <v>48.564158443273797</v>
      </c>
      <c r="DY307" s="39">
        <v>48.868883298937703</v>
      </c>
      <c r="DZ307" s="39">
        <v>49.172545586831298</v>
      </c>
      <c r="EA307" s="39">
        <v>49.465251872485403</v>
      </c>
      <c r="EB307" s="39">
        <v>49.739855953937699</v>
      </c>
      <c r="EC307" s="39">
        <v>49.990718769419999</v>
      </c>
      <c r="ED307" s="39">
        <v>50.215019143670503</v>
      </c>
      <c r="EE307" s="39">
        <v>50.4092103501943</v>
      </c>
      <c r="EF307" s="39">
        <v>50.574072119353197</v>
      </c>
      <c r="EG307" s="39">
        <v>50.7158297528768</v>
      </c>
      <c r="EH307" s="39">
        <v>50.842591448715403</v>
      </c>
      <c r="EI307" s="39">
        <v>50.9607894826961</v>
      </c>
      <c r="EJ307" s="39">
        <v>51.074707940564103</v>
      </c>
      <c r="EK307" s="39">
        <v>51.192415259015803</v>
      </c>
      <c r="EL307" s="39">
        <v>51.325080016637301</v>
      </c>
      <c r="EM307" s="39">
        <v>51.486006277008698</v>
      </c>
      <c r="EN307" s="39">
        <v>51.686854700755603</v>
      </c>
      <c r="EO307" s="39">
        <v>51.9315682054619</v>
      </c>
      <c r="EP307" s="39">
        <v>52.216006049777597</v>
      </c>
      <c r="EQ307" s="39">
        <v>52.530574148520003</v>
      </c>
      <c r="ER307" s="39">
        <v>52.857271274754098</v>
      </c>
      <c r="ES307" s="39">
        <v>53.174488021595998</v>
      </c>
      <c r="ET307" s="39">
        <v>53.459194419778903</v>
      </c>
      <c r="EU307" s="39">
        <v>53.693962281232302</v>
      </c>
      <c r="EV307" s="39">
        <v>53.865041049796403</v>
      </c>
      <c r="EW307" s="39">
        <v>53.960831738045499</v>
      </c>
      <c r="EX307" s="39">
        <v>53.971342787305304</v>
      </c>
      <c r="EY307" s="39">
        <v>53.891835231225699</v>
      </c>
      <c r="EZ307" s="39">
        <v>53.721434212850603</v>
      </c>
      <c r="FA307" s="39">
        <v>53.461848280122503</v>
      </c>
      <c r="FB307" s="39">
        <v>53.116233441130902</v>
      </c>
      <c r="FC307" s="39">
        <v>52.693261036077502</v>
      </c>
      <c r="FD307" s="39">
        <v>52.208504803030102</v>
      </c>
      <c r="FE307" s="39">
        <v>51.679534461547298</v>
      </c>
      <c r="FF307" s="39">
        <v>51.119907079426397</v>
      </c>
      <c r="FG307" s="39">
        <v>50.541778196500999</v>
      </c>
      <c r="FH307" s="39">
        <v>49.954226534876298</v>
      </c>
    </row>
    <row r="308" spans="1:164">
      <c r="A308" s="36">
        <v>3</v>
      </c>
      <c r="B308" s="36" t="s">
        <v>1266</v>
      </c>
      <c r="C308" s="36" t="s">
        <v>297</v>
      </c>
      <c r="D308" s="36" t="s">
        <v>781</v>
      </c>
      <c r="E308" s="36" t="s">
        <v>2</v>
      </c>
      <c r="F308" s="37">
        <v>33.892858628387401</v>
      </c>
      <c r="G308" s="37">
        <v>34.326506918512997</v>
      </c>
      <c r="H308" s="37">
        <v>34.761309952856102</v>
      </c>
      <c r="I308" s="37">
        <v>35.198532157639399</v>
      </c>
      <c r="J308" s="37">
        <v>35.638174644513903</v>
      </c>
      <c r="K308" s="37">
        <v>36.079402098439097</v>
      </c>
      <c r="L308" s="37">
        <v>36.518933818476697</v>
      </c>
      <c r="M308" s="37">
        <v>36.9530914922912</v>
      </c>
      <c r="N308" s="37">
        <v>37.378781306202001</v>
      </c>
      <c r="O308" s="37">
        <v>37.792738307793499</v>
      </c>
      <c r="P308" s="37">
        <v>38.189481766513097</v>
      </c>
      <c r="Q308" s="37">
        <v>38.561618342059703</v>
      </c>
      <c r="R308" s="37">
        <v>38.9018150975892</v>
      </c>
      <c r="S308" s="37">
        <v>39.203282703391501</v>
      </c>
      <c r="T308" s="37">
        <v>39.463565071454703</v>
      </c>
      <c r="U308" s="37">
        <v>39.683585547654097</v>
      </c>
      <c r="V308" s="37">
        <v>39.866973530519999</v>
      </c>
      <c r="W308" s="37">
        <v>40.017552621376602</v>
      </c>
      <c r="X308" s="37">
        <v>40.141523690386997</v>
      </c>
      <c r="Y308" s="37">
        <v>40.246566540067001</v>
      </c>
      <c r="Z308" s="37">
        <v>40.3429971780591</v>
      </c>
      <c r="AA308" s="37">
        <v>40.4409638694679</v>
      </c>
      <c r="AB308" s="37">
        <v>40.548970356751198</v>
      </c>
      <c r="AC308" s="37">
        <v>40.674087579485203</v>
      </c>
      <c r="AD308" s="37">
        <v>40.821532384495903</v>
      </c>
      <c r="AE308" s="37">
        <v>40.993444834225997</v>
      </c>
      <c r="AF308" s="37">
        <v>41.190737486594799</v>
      </c>
      <c r="AG308" s="37">
        <v>41.411249423254503</v>
      </c>
      <c r="AH308" s="37">
        <v>41.651289183589498</v>
      </c>
      <c r="AI308" s="37">
        <v>41.906522917211198</v>
      </c>
      <c r="AJ308" s="37">
        <v>42.171062575105204</v>
      </c>
      <c r="AK308" s="37">
        <v>42.439320914565101</v>
      </c>
      <c r="AL308" s="37">
        <v>42.705811722511697</v>
      </c>
      <c r="AM308" s="37">
        <v>42.9650746062553</v>
      </c>
      <c r="AN308" s="37">
        <v>43.217437564634103</v>
      </c>
      <c r="AO308" s="37">
        <v>43.468538765213601</v>
      </c>
      <c r="AP308" s="37">
        <v>43.725167069447203</v>
      </c>
      <c r="AQ308" s="37">
        <v>43.993926500765497</v>
      </c>
      <c r="AR308" s="37">
        <v>44.281372827689601</v>
      </c>
      <c r="AS308" s="37">
        <v>44.5937309599177</v>
      </c>
      <c r="AT308" s="37">
        <v>44.935718490068801</v>
      </c>
      <c r="AU308" s="37">
        <v>45.309825647493703</v>
      </c>
      <c r="AV308" s="37">
        <v>45.719529529431199</v>
      </c>
      <c r="AW308" s="37">
        <v>46.1704331971915</v>
      </c>
      <c r="AX308" s="37">
        <v>46.666617700061998</v>
      </c>
      <c r="AY308" s="37">
        <v>47.211074703773001</v>
      </c>
      <c r="AZ308" s="37">
        <v>47.804788269407702</v>
      </c>
      <c r="BA308" s="37">
        <v>48.445511939969101</v>
      </c>
      <c r="BB308" s="37">
        <v>49.130110878736303</v>
      </c>
      <c r="BC308" s="37">
        <v>49.854506124265598</v>
      </c>
      <c r="BD308" s="37">
        <v>50.612443564989</v>
      </c>
      <c r="BE308" s="37">
        <v>51.395383249555103</v>
      </c>
      <c r="BF308" s="37">
        <v>52.1937075550222</v>
      </c>
      <c r="BG308" s="37">
        <v>52.996580044709603</v>
      </c>
      <c r="BH308" s="37">
        <v>53.792823693745603</v>
      </c>
      <c r="BI308" s="37">
        <v>54.572515713647299</v>
      </c>
      <c r="BJ308" s="37">
        <v>55.327405182474202</v>
      </c>
      <c r="BK308" s="37">
        <v>56.0541402897816</v>
      </c>
      <c r="BL308" s="37">
        <v>56.754938779792198</v>
      </c>
      <c r="BM308" s="37">
        <v>57.435456322423903</v>
      </c>
      <c r="BN308" s="37">
        <v>58.1001902530057</v>
      </c>
      <c r="BO308" s="37">
        <v>58.753489081355397</v>
      </c>
      <c r="BP308" s="37">
        <v>59.399320380278098</v>
      </c>
      <c r="BQ308" s="37">
        <v>60.040298041373397</v>
      </c>
      <c r="BR308" s="37">
        <v>60.675898822755201</v>
      </c>
      <c r="BS308" s="37">
        <v>61.303372779922</v>
      </c>
      <c r="BT308" s="37">
        <v>61.917375775131603</v>
      </c>
      <c r="BU308" s="37">
        <v>62.512695156093301</v>
      </c>
      <c r="BV308" s="37">
        <v>63.086337102889097</v>
      </c>
      <c r="BW308" s="37">
        <v>63.639826734107601</v>
      </c>
      <c r="BX308" s="37">
        <v>64.174830028591302</v>
      </c>
      <c r="BY308" s="37">
        <v>64.692444731418902</v>
      </c>
      <c r="BZ308" s="37">
        <v>65.192308829354005</v>
      </c>
      <c r="CA308" s="37">
        <v>65.674880338847004</v>
      </c>
      <c r="CB308" s="37">
        <v>66.141192755252504</v>
      </c>
      <c r="CC308" s="37">
        <v>66.595780952053303</v>
      </c>
      <c r="CD308" s="37">
        <v>67.044953665329402</v>
      </c>
      <c r="CE308" s="37">
        <v>67.495324042960803</v>
      </c>
      <c r="CF308" s="37">
        <v>67.947656155452293</v>
      </c>
      <c r="CG308" s="37">
        <v>68.399021791868506</v>
      </c>
      <c r="CH308" s="37">
        <v>68.845667573067402</v>
      </c>
      <c r="CI308" s="37">
        <v>69.282447207371106</v>
      </c>
      <c r="CJ308" s="37">
        <v>69.702388193576695</v>
      </c>
      <c r="CK308" s="37">
        <v>70.097686153203099</v>
      </c>
      <c r="CL308" s="37">
        <v>70.465393689765193</v>
      </c>
      <c r="CM308" s="37">
        <v>70.801100436753202</v>
      </c>
      <c r="CN308" s="37">
        <v>71.098799043528302</v>
      </c>
      <c r="CO308" s="37">
        <v>71.348910808947906</v>
      </c>
      <c r="CP308" s="37">
        <v>71.545051222267205</v>
      </c>
      <c r="CQ308" s="37">
        <v>71.681326260122404</v>
      </c>
      <c r="CR308" s="37">
        <v>71.753967114776202</v>
      </c>
      <c r="CS308" s="37">
        <v>71.761784280332705</v>
      </c>
      <c r="CT308" s="37">
        <v>71.708491631593802</v>
      </c>
      <c r="CU308" s="37">
        <v>71.599536131278199</v>
      </c>
      <c r="CV308" s="37">
        <v>71.442120114069994</v>
      </c>
      <c r="CW308" s="37">
        <v>71.243255013259898</v>
      </c>
      <c r="CX308" s="37">
        <v>71.006649784246093</v>
      </c>
      <c r="CY308" s="37">
        <v>70.739080419216194</v>
      </c>
      <c r="CZ308" s="37">
        <v>70.4469455072377</v>
      </c>
      <c r="DA308" s="37">
        <v>70.138739132324204</v>
      </c>
      <c r="DB308" s="37">
        <v>69.827611937396796</v>
      </c>
      <c r="DC308" s="37">
        <v>69.528975157876602</v>
      </c>
      <c r="DD308" s="37">
        <v>69.262818814701305</v>
      </c>
      <c r="DE308" s="37">
        <v>69.052845648485899</v>
      </c>
      <c r="DF308" s="37">
        <v>68.920410825284705</v>
      </c>
      <c r="DG308" s="37">
        <v>68.883231441499603</v>
      </c>
      <c r="DH308" s="37">
        <v>68.953898800686105</v>
      </c>
      <c r="DI308" s="37">
        <v>69.1390175848111</v>
      </c>
      <c r="DJ308" s="37">
        <v>69.436807593467904</v>
      </c>
      <c r="DK308" s="37">
        <v>69.837090770643002</v>
      </c>
      <c r="DL308" s="37">
        <v>70.3266561765153</v>
      </c>
      <c r="DM308" s="37">
        <v>70.890040272645194</v>
      </c>
      <c r="DN308" s="37">
        <v>71.510124453161893</v>
      </c>
      <c r="DO308" s="37">
        <v>72.169480764362007</v>
      </c>
      <c r="DP308" s="37">
        <v>72.849937375543902</v>
      </c>
      <c r="DQ308" s="37">
        <v>73.532039184781098</v>
      </c>
      <c r="DR308" s="37">
        <v>74.197256683332199</v>
      </c>
      <c r="DS308" s="37">
        <v>74.827382802803598</v>
      </c>
      <c r="DT308" s="37">
        <v>75.403174598374704</v>
      </c>
      <c r="DU308" s="37">
        <v>75.906392466872006</v>
      </c>
      <c r="DV308" s="37">
        <v>76.321605632060397</v>
      </c>
      <c r="DW308" s="37">
        <v>76.637757140124194</v>
      </c>
      <c r="DX308" s="37">
        <v>76.847933251653998</v>
      </c>
      <c r="DY308" s="37">
        <v>76.947005478494205</v>
      </c>
      <c r="DZ308" s="37">
        <v>76.931432887719197</v>
      </c>
      <c r="EA308" s="37">
        <v>76.800085467348495</v>
      </c>
      <c r="EB308" s="37">
        <v>76.556918838819698</v>
      </c>
      <c r="EC308" s="37">
        <v>76.211221441345103</v>
      </c>
      <c r="ED308" s="37">
        <v>75.773279727821205</v>
      </c>
      <c r="EE308" s="37">
        <v>75.251757398412494</v>
      </c>
      <c r="EF308" s="37">
        <v>74.655532063186698</v>
      </c>
      <c r="EG308" s="37">
        <v>73.997130176330003</v>
      </c>
      <c r="EH308" s="37">
        <v>73.295362166793794</v>
      </c>
      <c r="EI308" s="37">
        <v>72.569824798488696</v>
      </c>
      <c r="EJ308" s="37">
        <v>71.844056336448801</v>
      </c>
      <c r="EK308" s="37">
        <v>71.140964738073095</v>
      </c>
      <c r="EL308" s="37">
        <v>70.4808317485777</v>
      </c>
      <c r="EM308" s="37">
        <v>69.877836497729703</v>
      </c>
      <c r="EN308" s="37">
        <v>69.345981720961504</v>
      </c>
      <c r="EO308" s="37">
        <v>68.896775613161907</v>
      </c>
      <c r="EP308" s="37">
        <v>68.540278439014003</v>
      </c>
      <c r="EQ308" s="37">
        <v>68.280700811740004</v>
      </c>
      <c r="ER308" s="37">
        <v>68.1136998145072</v>
      </c>
      <c r="ES308" s="37">
        <v>68.032316052729797</v>
      </c>
      <c r="ET308" s="37">
        <v>68.027214861200903</v>
      </c>
      <c r="EU308" s="37">
        <v>68.088674264603796</v>
      </c>
      <c r="EV308" s="37">
        <v>68.211973610705996</v>
      </c>
      <c r="EW308" s="37">
        <v>68.391851021313599</v>
      </c>
      <c r="EX308" s="37">
        <v>68.618154995573704</v>
      </c>
      <c r="EY308" s="37">
        <v>68.879976975065702</v>
      </c>
      <c r="EZ308" s="37">
        <v>69.164086612618306</v>
      </c>
      <c r="FA308" s="37">
        <v>69.461527972521793</v>
      </c>
      <c r="FB308" s="37">
        <v>69.761267287573901</v>
      </c>
      <c r="FC308" s="37">
        <v>70.059497523852698</v>
      </c>
      <c r="FD308" s="37">
        <v>70.352136601840897</v>
      </c>
      <c r="FE308" s="37">
        <v>70.637863373136895</v>
      </c>
      <c r="FF308" s="37">
        <v>70.920878862962596</v>
      </c>
      <c r="FG308" s="37">
        <v>71.202175184343503</v>
      </c>
      <c r="FH308" s="37">
        <v>71.482182824550605</v>
      </c>
    </row>
    <row r="309" spans="1:164">
      <c r="A309" s="38">
        <v>4</v>
      </c>
      <c r="B309" s="38" t="s">
        <v>1267</v>
      </c>
      <c r="C309" s="38" t="s">
        <v>302</v>
      </c>
      <c r="D309" s="38" t="s">
        <v>1047</v>
      </c>
      <c r="E309" s="38" t="s">
        <v>242</v>
      </c>
      <c r="F309" s="39">
        <v>0.1</v>
      </c>
      <c r="G309" s="39">
        <v>0.1</v>
      </c>
      <c r="H309" s="39">
        <v>0.1</v>
      </c>
      <c r="I309" s="39">
        <v>0.1</v>
      </c>
      <c r="J309" s="39">
        <v>0.1</v>
      </c>
      <c r="K309" s="39">
        <v>0.1</v>
      </c>
      <c r="L309" s="39">
        <v>0.1</v>
      </c>
      <c r="M309" s="39">
        <v>0.1</v>
      </c>
      <c r="N309" s="39">
        <v>0.1</v>
      </c>
      <c r="O309" s="39">
        <v>0.1</v>
      </c>
      <c r="P309" s="39">
        <v>0.1</v>
      </c>
      <c r="Q309" s="39">
        <v>0.1</v>
      </c>
      <c r="R309" s="39">
        <v>0.1</v>
      </c>
      <c r="S309" s="39">
        <v>0.1</v>
      </c>
      <c r="T309" s="39">
        <v>0.1</v>
      </c>
      <c r="U309" s="39">
        <v>0.1</v>
      </c>
      <c r="V309" s="39">
        <v>0.1</v>
      </c>
      <c r="W309" s="39">
        <v>0.1</v>
      </c>
      <c r="X309" s="39">
        <v>0.1</v>
      </c>
      <c r="Y309" s="39">
        <v>0.1</v>
      </c>
      <c r="Z309" s="39">
        <v>0.1</v>
      </c>
      <c r="AA309" s="39">
        <v>0.1</v>
      </c>
      <c r="AB309" s="39">
        <v>0.1</v>
      </c>
      <c r="AC309" s="39">
        <v>0.1</v>
      </c>
      <c r="AD309" s="39">
        <v>0.1</v>
      </c>
      <c r="AE309" s="39">
        <v>0.1</v>
      </c>
      <c r="AF309" s="39">
        <v>0.1</v>
      </c>
      <c r="AG309" s="39">
        <v>0.1</v>
      </c>
      <c r="AH309" s="39">
        <v>0.1</v>
      </c>
      <c r="AI309" s="39">
        <v>0.1</v>
      </c>
      <c r="AJ309" s="39">
        <v>0.1</v>
      </c>
      <c r="AK309" s="39">
        <v>0.1</v>
      </c>
      <c r="AL309" s="39">
        <v>0.1</v>
      </c>
      <c r="AM309" s="39">
        <v>0.1</v>
      </c>
      <c r="AN309" s="39">
        <v>0.1</v>
      </c>
      <c r="AO309" s="39">
        <v>0.1</v>
      </c>
      <c r="AP309" s="39">
        <v>0.1</v>
      </c>
      <c r="AQ309" s="39">
        <v>0.1</v>
      </c>
      <c r="AR309" s="39">
        <v>0.1</v>
      </c>
      <c r="AS309" s="39">
        <v>0.1</v>
      </c>
      <c r="AT309" s="39">
        <v>0.1</v>
      </c>
      <c r="AU309" s="39">
        <v>0.1</v>
      </c>
      <c r="AV309" s="39">
        <v>0.1</v>
      </c>
      <c r="AW309" s="39">
        <v>0.1</v>
      </c>
      <c r="AX309" s="39">
        <v>0.1</v>
      </c>
      <c r="AY309" s="39">
        <v>0.1</v>
      </c>
      <c r="AZ309" s="39">
        <v>0.1</v>
      </c>
      <c r="BA309" s="39">
        <v>0.1</v>
      </c>
      <c r="BB309" s="39">
        <v>0.1</v>
      </c>
      <c r="BC309" s="39">
        <v>0.1</v>
      </c>
      <c r="BD309" s="39">
        <v>0.1</v>
      </c>
      <c r="BE309" s="39">
        <v>0.1</v>
      </c>
      <c r="BF309" s="39">
        <v>0.1</v>
      </c>
      <c r="BG309" s="39">
        <v>0.1</v>
      </c>
      <c r="BH309" s="39">
        <v>0.1</v>
      </c>
      <c r="BI309" s="39">
        <v>0.1</v>
      </c>
      <c r="BJ309" s="39">
        <v>0.1</v>
      </c>
      <c r="BK309" s="39">
        <v>0.1</v>
      </c>
      <c r="BL309" s="39">
        <v>0.1</v>
      </c>
      <c r="BM309" s="39">
        <v>0.1</v>
      </c>
      <c r="BN309" s="39">
        <v>0.1</v>
      </c>
      <c r="BO309" s="39">
        <v>0.1</v>
      </c>
      <c r="BP309" s="39">
        <v>0.1</v>
      </c>
      <c r="BQ309" s="39">
        <v>0.1</v>
      </c>
      <c r="BR309" s="39">
        <v>0.1</v>
      </c>
      <c r="BS309" s="39">
        <v>0.1</v>
      </c>
      <c r="BT309" s="39">
        <v>0.1</v>
      </c>
      <c r="BU309" s="39">
        <v>0.1</v>
      </c>
      <c r="BV309" s="39">
        <v>0.1</v>
      </c>
      <c r="BW309" s="39">
        <v>0.1</v>
      </c>
      <c r="BX309" s="39">
        <v>0.1</v>
      </c>
      <c r="BY309" s="39">
        <v>0.1</v>
      </c>
      <c r="BZ309" s="39">
        <v>0.1</v>
      </c>
      <c r="CA309" s="39">
        <v>0.1</v>
      </c>
      <c r="CB309" s="39">
        <v>0.1</v>
      </c>
      <c r="CC309" s="39">
        <v>0.1</v>
      </c>
      <c r="CD309" s="39">
        <v>0.1</v>
      </c>
      <c r="CE309" s="39">
        <v>0.1</v>
      </c>
      <c r="CF309" s="39">
        <v>0.1</v>
      </c>
      <c r="CG309" s="39">
        <v>0.1</v>
      </c>
      <c r="CH309" s="39">
        <v>0.1</v>
      </c>
      <c r="CI309" s="39">
        <v>0.1</v>
      </c>
      <c r="CJ309" s="39">
        <v>0.1</v>
      </c>
      <c r="CK309" s="39">
        <v>0.1</v>
      </c>
      <c r="CL309" s="39">
        <v>0.1</v>
      </c>
      <c r="CM309" s="39">
        <v>0.1</v>
      </c>
      <c r="CN309" s="39">
        <v>0.1</v>
      </c>
      <c r="CO309" s="39">
        <v>0.1</v>
      </c>
      <c r="CP309" s="39">
        <v>0.1</v>
      </c>
      <c r="CQ309" s="39">
        <v>0.10212097190198099</v>
      </c>
      <c r="CR309" s="39">
        <v>0.11049716041983</v>
      </c>
      <c r="CS309" s="39">
        <v>0.11905943458641</v>
      </c>
      <c r="CT309" s="39">
        <v>0.12764036486501401</v>
      </c>
      <c r="CU309" s="39">
        <v>0.135998109572321</v>
      </c>
      <c r="CV309" s="39">
        <v>0.143904668630876</v>
      </c>
      <c r="CW309" s="39">
        <v>0.15114446377944801</v>
      </c>
      <c r="CX309" s="39">
        <v>0.15747447633890899</v>
      </c>
      <c r="CY309" s="39">
        <v>0.16255722234026701</v>
      </c>
      <c r="CZ309" s="39">
        <v>0.165956796266823</v>
      </c>
      <c r="DA309" s="39">
        <v>0.16745204650228401</v>
      </c>
      <c r="DB309" s="39">
        <v>0.16686793411609599</v>
      </c>
      <c r="DC309" s="39">
        <v>0.164249297981262</v>
      </c>
      <c r="DD309" s="39">
        <v>0.159870593494542</v>
      </c>
      <c r="DE309" s="39">
        <v>0.154199513567851</v>
      </c>
      <c r="DF309" s="39">
        <v>0.147603831992176</v>
      </c>
      <c r="DG309" s="39">
        <v>0.14035494786251901</v>
      </c>
      <c r="DH309" s="39">
        <v>0.132755944058918</v>
      </c>
      <c r="DI309" s="39">
        <v>0.125022181618994</v>
      </c>
      <c r="DJ309" s="39">
        <v>0.11728604911533</v>
      </c>
      <c r="DK309" s="39">
        <v>0.10960179625700001</v>
      </c>
      <c r="DL309" s="39">
        <v>0.10224446145619701</v>
      </c>
      <c r="DM309" s="39">
        <v>0.1</v>
      </c>
      <c r="DN309" s="39">
        <v>0.1</v>
      </c>
      <c r="DO309" s="39">
        <v>0.1</v>
      </c>
      <c r="DP309" s="39">
        <v>0.1</v>
      </c>
      <c r="DQ309" s="39">
        <v>0.1</v>
      </c>
      <c r="DR309" s="39">
        <v>0.1</v>
      </c>
      <c r="DS309" s="39">
        <v>0.1</v>
      </c>
      <c r="DT309" s="39">
        <v>0.1</v>
      </c>
      <c r="DU309" s="39">
        <v>0.1</v>
      </c>
      <c r="DV309" s="39">
        <v>0.1</v>
      </c>
      <c r="DW309" s="39">
        <v>0.1</v>
      </c>
      <c r="DX309" s="39">
        <v>0.1</v>
      </c>
      <c r="DY309" s="39">
        <v>0.1</v>
      </c>
      <c r="DZ309" s="39">
        <v>0.1</v>
      </c>
      <c r="EA309" s="39">
        <v>0.1</v>
      </c>
      <c r="EB309" s="39">
        <v>0.1</v>
      </c>
      <c r="EC309" s="39">
        <v>0.1</v>
      </c>
      <c r="ED309" s="39">
        <v>0.1</v>
      </c>
      <c r="EE309" s="39">
        <v>0.1</v>
      </c>
      <c r="EF309" s="39">
        <v>0.1</v>
      </c>
      <c r="EG309" s="39">
        <v>0.1</v>
      </c>
      <c r="EH309" s="39">
        <v>0.1</v>
      </c>
      <c r="EI309" s="39">
        <v>0.1</v>
      </c>
      <c r="EJ309" s="39">
        <v>0.1</v>
      </c>
      <c r="EK309" s="39">
        <v>0.1</v>
      </c>
      <c r="EL309" s="39">
        <v>0.1</v>
      </c>
      <c r="EM309" s="39">
        <v>0.1</v>
      </c>
      <c r="EN309" s="39">
        <v>0.1</v>
      </c>
      <c r="EO309" s="39">
        <v>0.1</v>
      </c>
      <c r="EP309" s="39">
        <v>0.1</v>
      </c>
      <c r="EQ309" s="39">
        <v>0.1</v>
      </c>
      <c r="ER309" s="39">
        <v>0.1</v>
      </c>
      <c r="ES309" s="39">
        <v>0.1</v>
      </c>
      <c r="ET309" s="39">
        <v>0.1</v>
      </c>
      <c r="EU309" s="39">
        <v>0.1</v>
      </c>
      <c r="EV309" s="39">
        <v>0.1</v>
      </c>
      <c r="EW309" s="39">
        <v>0.1</v>
      </c>
      <c r="EX309" s="39">
        <v>0.1</v>
      </c>
      <c r="EY309" s="39">
        <v>0.1</v>
      </c>
      <c r="EZ309" s="39">
        <v>0.1</v>
      </c>
      <c r="FA309" s="39">
        <v>0.1</v>
      </c>
      <c r="FB309" s="39">
        <v>0.1</v>
      </c>
      <c r="FC309" s="39">
        <v>0.1</v>
      </c>
      <c r="FD309" s="39">
        <v>0.1</v>
      </c>
      <c r="FE309" s="39">
        <v>0.1</v>
      </c>
      <c r="FF309" s="39">
        <v>0.1</v>
      </c>
      <c r="FG309" s="39">
        <v>0.1</v>
      </c>
      <c r="FH309" s="39">
        <v>0.1</v>
      </c>
    </row>
    <row r="310" spans="1:164">
      <c r="A310" s="38">
        <v>4</v>
      </c>
      <c r="B310" s="38" t="s">
        <v>1266</v>
      </c>
      <c r="C310" s="38" t="s">
        <v>298</v>
      </c>
      <c r="D310" s="38" t="s">
        <v>1043</v>
      </c>
      <c r="E310" s="38" t="s">
        <v>242</v>
      </c>
      <c r="F310" s="39">
        <v>6.0933477552834701</v>
      </c>
      <c r="G310" s="39">
        <v>6.1764436189826304</v>
      </c>
      <c r="H310" s="39">
        <v>6.2599529905857896</v>
      </c>
      <c r="I310" s="39">
        <v>6.3442083219727197</v>
      </c>
      <c r="J310" s="39">
        <v>6.4293579408282699</v>
      </c>
      <c r="K310" s="39">
        <v>6.5158572223583304</v>
      </c>
      <c r="L310" s="39">
        <v>6.6036123981991901</v>
      </c>
      <c r="M310" s="39">
        <v>6.6924783837856303</v>
      </c>
      <c r="N310" s="39">
        <v>6.7818693420430201</v>
      </c>
      <c r="O310" s="39">
        <v>6.8709711767739803</v>
      </c>
      <c r="P310" s="39">
        <v>6.9590934236684001</v>
      </c>
      <c r="Q310" s="39">
        <v>7.0449028174261796</v>
      </c>
      <c r="R310" s="39">
        <v>7.1267509349561902</v>
      </c>
      <c r="S310" s="39">
        <v>7.2024872096737997</v>
      </c>
      <c r="T310" s="39">
        <v>7.2704869818725602</v>
      </c>
      <c r="U310" s="39">
        <v>7.32884331303433</v>
      </c>
      <c r="V310" s="39">
        <v>7.3750722972807097</v>
      </c>
      <c r="W310" s="39">
        <v>7.4068868130426697</v>
      </c>
      <c r="X310" s="39">
        <v>7.4230299581818304</v>
      </c>
      <c r="Y310" s="39">
        <v>7.4245086313057103</v>
      </c>
      <c r="Z310" s="39">
        <v>7.4142267048520996</v>
      </c>
      <c r="AA310" s="39">
        <v>7.3950364922538698</v>
      </c>
      <c r="AB310" s="39">
        <v>7.3686641338834402</v>
      </c>
      <c r="AC310" s="39">
        <v>7.3359489445272299</v>
      </c>
      <c r="AD310" s="39">
        <v>7.2976805991177702</v>
      </c>
      <c r="AE310" s="39">
        <v>7.2553008020550802</v>
      </c>
      <c r="AF310" s="39">
        <v>7.2104795615226198</v>
      </c>
      <c r="AG310" s="39">
        <v>7.1648865154351098</v>
      </c>
      <c r="AH310" s="39">
        <v>7.1205549412512896</v>
      </c>
      <c r="AI310" s="39">
        <v>7.0798480419853096</v>
      </c>
      <c r="AJ310" s="39">
        <v>7.0444136367123296</v>
      </c>
      <c r="AK310" s="39">
        <v>7.0156307754864899</v>
      </c>
      <c r="AL310" s="39">
        <v>6.9941426079067002</v>
      </c>
      <c r="AM310" s="39">
        <v>6.9785316858970798</v>
      </c>
      <c r="AN310" s="39">
        <v>6.9681149499282196</v>
      </c>
      <c r="AO310" s="39">
        <v>6.9629244923298996</v>
      </c>
      <c r="AP310" s="39">
        <v>6.9627937699681803</v>
      </c>
      <c r="AQ310" s="39">
        <v>6.9670047651975304</v>
      </c>
      <c r="AR310" s="39">
        <v>6.9743529205537502</v>
      </c>
      <c r="AS310" s="39">
        <v>6.9840320267953597</v>
      </c>
      <c r="AT310" s="39">
        <v>6.9957927594229101</v>
      </c>
      <c r="AU310" s="39">
        <v>7.0099804273405901</v>
      </c>
      <c r="AV310" s="39">
        <v>7.0271969565137704</v>
      </c>
      <c r="AW310" s="39">
        <v>7.0485153378112102</v>
      </c>
      <c r="AX310" s="39">
        <v>7.0742637580801899</v>
      </c>
      <c r="AY310" s="39">
        <v>7.1035617220685499</v>
      </c>
      <c r="AZ310" s="39">
        <v>7.1349570825467197</v>
      </c>
      <c r="BA310" s="39">
        <v>7.1669842127876002</v>
      </c>
      <c r="BB310" s="39">
        <v>7.1990579828966803</v>
      </c>
      <c r="BC310" s="39">
        <v>7.23125428719948</v>
      </c>
      <c r="BD310" s="39">
        <v>7.26481122627969</v>
      </c>
      <c r="BE310" s="39">
        <v>7.3000323722549902</v>
      </c>
      <c r="BF310" s="39">
        <v>7.3368689834491398</v>
      </c>
      <c r="BG310" s="39">
        <v>7.3759103919696098</v>
      </c>
      <c r="BH310" s="39">
        <v>7.4179291661229403</v>
      </c>
      <c r="BI310" s="39">
        <v>7.46420816500817</v>
      </c>
      <c r="BJ310" s="39">
        <v>7.5156296779308098</v>
      </c>
      <c r="BK310" s="39">
        <v>7.5724481907421204</v>
      </c>
      <c r="BL310" s="39">
        <v>7.6353888219073003</v>
      </c>
      <c r="BM310" s="39">
        <v>7.7045171408668898</v>
      </c>
      <c r="BN310" s="39">
        <v>7.7796791734848201</v>
      </c>
      <c r="BO310" s="39">
        <v>7.8611249812697004</v>
      </c>
      <c r="BP310" s="39">
        <v>7.9484141688210901</v>
      </c>
      <c r="BQ310" s="39">
        <v>8.0394636317580392</v>
      </c>
      <c r="BR310" s="39">
        <v>8.1324476703792996</v>
      </c>
      <c r="BS310" s="39">
        <v>8.2259539502546097</v>
      </c>
      <c r="BT310" s="39">
        <v>8.3192366361411398</v>
      </c>
      <c r="BU310" s="39">
        <v>8.4108438168360706</v>
      </c>
      <c r="BV310" s="39">
        <v>8.4998184276007294</v>
      </c>
      <c r="BW310" s="39">
        <v>8.5860374753714801</v>
      </c>
      <c r="BX310" s="39">
        <v>8.6684414256946702</v>
      </c>
      <c r="BY310" s="39">
        <v>8.7466882901276701</v>
      </c>
      <c r="BZ310" s="39">
        <v>8.8216673057311805</v>
      </c>
      <c r="CA310" s="39">
        <v>8.89461597409516</v>
      </c>
      <c r="CB310" s="39">
        <v>8.9667624763653908</v>
      </c>
      <c r="CC310" s="39">
        <v>9.04039027180273</v>
      </c>
      <c r="CD310" s="39">
        <v>9.1184712923790805</v>
      </c>
      <c r="CE310" s="39">
        <v>9.20362468532878</v>
      </c>
      <c r="CF310" s="39">
        <v>9.29728945462562</v>
      </c>
      <c r="CG310" s="39">
        <v>9.3989937418765592</v>
      </c>
      <c r="CH310" s="39">
        <v>9.5078146275349606</v>
      </c>
      <c r="CI310" s="39">
        <v>9.6226220315360607</v>
      </c>
      <c r="CJ310" s="39">
        <v>9.7416530600597202</v>
      </c>
      <c r="CK310" s="39">
        <v>9.8621449365655103</v>
      </c>
      <c r="CL310" s="39">
        <v>9.9812530782430908</v>
      </c>
      <c r="CM310" s="39">
        <v>10.0952544097229</v>
      </c>
      <c r="CN310" s="39">
        <v>10.2009125024789</v>
      </c>
      <c r="CO310" s="39">
        <v>10.2950881173431</v>
      </c>
      <c r="CP310" s="39">
        <v>10.377131484498699</v>
      </c>
      <c r="CQ310" s="39">
        <v>10.4453961389558</v>
      </c>
      <c r="CR310" s="39">
        <v>10.496856387015001</v>
      </c>
      <c r="CS310" s="39">
        <v>10.530135044242201</v>
      </c>
      <c r="CT310" s="39">
        <v>10.5443576583045</v>
      </c>
      <c r="CU310" s="39">
        <v>10.5391978475883</v>
      </c>
      <c r="CV310" s="39">
        <v>10.513957200663301</v>
      </c>
      <c r="CW310" s="39">
        <v>10.4700316553983</v>
      </c>
      <c r="CX310" s="39">
        <v>10.408966413048599</v>
      </c>
      <c r="CY310" s="39">
        <v>10.334601933777201</v>
      </c>
      <c r="CZ310" s="39">
        <v>10.250766011317999</v>
      </c>
      <c r="DA310" s="39">
        <v>10.161677267992101</v>
      </c>
      <c r="DB310" s="39">
        <v>10.070269434873399</v>
      </c>
      <c r="DC310" s="39">
        <v>9.9794460632691209</v>
      </c>
      <c r="DD310" s="39">
        <v>9.8916730290624102</v>
      </c>
      <c r="DE310" s="39">
        <v>9.8107126544995307</v>
      </c>
      <c r="DF310" s="39">
        <v>9.7399959598950598</v>
      </c>
      <c r="DG310" s="39">
        <v>9.6823332545343401</v>
      </c>
      <c r="DH310" s="39">
        <v>9.64002409333877</v>
      </c>
      <c r="DI310" s="39">
        <v>9.6137077017728192</v>
      </c>
      <c r="DJ310" s="39">
        <v>9.6039914380330291</v>
      </c>
      <c r="DK310" s="39">
        <v>9.6102827887843407</v>
      </c>
      <c r="DL310" s="39">
        <v>9.6322630837724201</v>
      </c>
      <c r="DM310" s="39">
        <v>9.6698273828078403</v>
      </c>
      <c r="DN310" s="39">
        <v>9.7227215794319104</v>
      </c>
      <c r="DO310" s="39">
        <v>9.7900629886512505</v>
      </c>
      <c r="DP310" s="39">
        <v>9.8704302238915904</v>
      </c>
      <c r="DQ310" s="39">
        <v>9.9613750607095497</v>
      </c>
      <c r="DR310" s="39">
        <v>10.059255598266599</v>
      </c>
      <c r="DS310" s="39">
        <v>10.159945590665201</v>
      </c>
      <c r="DT310" s="39">
        <v>10.258907302502999</v>
      </c>
      <c r="DU310" s="39">
        <v>10.3504408545723</v>
      </c>
      <c r="DV310" s="39">
        <v>10.4295016823945</v>
      </c>
      <c r="DW310" s="39">
        <v>10.4931364117223</v>
      </c>
      <c r="DX310" s="39">
        <v>10.5398991979784</v>
      </c>
      <c r="DY310" s="39">
        <v>10.568687120439201</v>
      </c>
      <c r="DZ310" s="39">
        <v>10.578084139562099</v>
      </c>
      <c r="EA310" s="39">
        <v>10.567149897969699</v>
      </c>
      <c r="EB310" s="39">
        <v>10.536888894477199</v>
      </c>
      <c r="EC310" s="39">
        <v>10.4902370406971</v>
      </c>
      <c r="ED310" s="39">
        <v>10.4307350488682</v>
      </c>
      <c r="EE310" s="39">
        <v>10.3607635714358</v>
      </c>
      <c r="EF310" s="39">
        <v>10.2812358246508</v>
      </c>
      <c r="EG310" s="39">
        <v>10.192636845302999</v>
      </c>
      <c r="EH310" s="39">
        <v>10.095773915196601</v>
      </c>
      <c r="EI310" s="39">
        <v>9.9919684707780902</v>
      </c>
      <c r="EJ310" s="39">
        <v>9.8820766264509707</v>
      </c>
      <c r="EK310" s="39">
        <v>9.7679891241032308</v>
      </c>
      <c r="EL310" s="39">
        <v>9.6507413779835201</v>
      </c>
      <c r="EM310" s="39">
        <v>9.5320772259660096</v>
      </c>
      <c r="EN310" s="39">
        <v>9.4149589668981299</v>
      </c>
      <c r="EO310" s="39">
        <v>9.3019426196767192</v>
      </c>
      <c r="EP310" s="39">
        <v>9.1954606736810103</v>
      </c>
      <c r="EQ310" s="39">
        <v>9.0961968107922395</v>
      </c>
      <c r="ER310" s="39">
        <v>9.0042176546922104</v>
      </c>
      <c r="ES310" s="39">
        <v>8.9196540511094309</v>
      </c>
      <c r="ET310" s="39">
        <v>8.8426321102961793</v>
      </c>
      <c r="EU310" s="39">
        <v>8.7732699362216504</v>
      </c>
      <c r="EV310" s="39">
        <v>8.7122357281849396</v>
      </c>
      <c r="EW310" s="39">
        <v>8.6606812737932302</v>
      </c>
      <c r="EX310" s="39">
        <v>8.6186714591278193</v>
      </c>
      <c r="EY310" s="39">
        <v>8.5844728022344494</v>
      </c>
      <c r="EZ310" s="39">
        <v>8.5560154929403094</v>
      </c>
      <c r="FA310" s="39">
        <v>8.5337671889910798</v>
      </c>
      <c r="FB310" s="39">
        <v>8.5187108787929802</v>
      </c>
      <c r="FC310" s="39">
        <v>8.5112488105927895</v>
      </c>
      <c r="FD310" s="39">
        <v>8.5100895590230898</v>
      </c>
      <c r="FE310" s="39">
        <v>8.5130935165989605</v>
      </c>
      <c r="FF310" s="39">
        <v>8.5188489937238092</v>
      </c>
      <c r="FG310" s="39">
        <v>8.5261003374847295</v>
      </c>
      <c r="FH310" s="39">
        <v>8.5341503419551596</v>
      </c>
    </row>
    <row r="311" spans="1:164">
      <c r="A311" s="38">
        <v>4</v>
      </c>
      <c r="B311" s="38" t="s">
        <v>1266</v>
      </c>
      <c r="C311" s="38" t="s">
        <v>299</v>
      </c>
      <c r="D311" s="38" t="s">
        <v>1044</v>
      </c>
      <c r="E311" s="38" t="s">
        <v>242</v>
      </c>
      <c r="F311" s="39">
        <v>15.4771223105139</v>
      </c>
      <c r="G311" s="39">
        <v>15.697811394496799</v>
      </c>
      <c r="H311" s="39">
        <v>15.918402173842599</v>
      </c>
      <c r="I311" s="39">
        <v>16.139391107725999</v>
      </c>
      <c r="J311" s="39">
        <v>16.360386510011399</v>
      </c>
      <c r="K311" s="39">
        <v>16.5797651992822</v>
      </c>
      <c r="L311" s="39">
        <v>16.7952070148297</v>
      </c>
      <c r="M311" s="39">
        <v>17.004082212224201</v>
      </c>
      <c r="N311" s="39">
        <v>17.204128928976701</v>
      </c>
      <c r="O311" s="39">
        <v>17.393103587779201</v>
      </c>
      <c r="P311" s="39">
        <v>17.5676304505029</v>
      </c>
      <c r="Q311" s="39">
        <v>17.7231887052919</v>
      </c>
      <c r="R311" s="39">
        <v>17.856116647835901</v>
      </c>
      <c r="S311" s="39">
        <v>17.9630554563965</v>
      </c>
      <c r="T311" s="39">
        <v>18.0428672932964</v>
      </c>
      <c r="U311" s="39">
        <v>18.0959713631249</v>
      </c>
      <c r="V311" s="39">
        <v>18.125463002258499</v>
      </c>
      <c r="W311" s="39">
        <v>18.134850721925002</v>
      </c>
      <c r="X311" s="39">
        <v>18.1285560937811</v>
      </c>
      <c r="Y311" s="39">
        <v>18.111151778384802</v>
      </c>
      <c r="Z311" s="39">
        <v>18.087870182296498</v>
      </c>
      <c r="AA311" s="39">
        <v>18.065510666325999</v>
      </c>
      <c r="AB311" s="39">
        <v>18.050220731119801</v>
      </c>
      <c r="AC311" s="39">
        <v>18.047803605711799</v>
      </c>
      <c r="AD311" s="39">
        <v>18.063143529556701</v>
      </c>
      <c r="AE311" s="39">
        <v>18.0995126995882</v>
      </c>
      <c r="AF311" s="39">
        <v>18.158908878361999</v>
      </c>
      <c r="AG311" s="39">
        <v>18.240266073349598</v>
      </c>
      <c r="AH311" s="39">
        <v>18.3419825206247</v>
      </c>
      <c r="AI311" s="39">
        <v>18.4618006210018</v>
      </c>
      <c r="AJ311" s="39">
        <v>18.5962415062296</v>
      </c>
      <c r="AK311" s="39">
        <v>18.742009883647398</v>
      </c>
      <c r="AL311" s="39">
        <v>18.894772402574699</v>
      </c>
      <c r="AM311" s="39">
        <v>19.049524502797599</v>
      </c>
      <c r="AN311" s="39">
        <v>19.2045177827892</v>
      </c>
      <c r="AO311" s="39">
        <v>19.3624304939549</v>
      </c>
      <c r="AP311" s="39">
        <v>19.527202986073402</v>
      </c>
      <c r="AQ311" s="39">
        <v>19.702018959765098</v>
      </c>
      <c r="AR311" s="39">
        <v>19.890377230143301</v>
      </c>
      <c r="AS311" s="39">
        <v>20.095917889169701</v>
      </c>
      <c r="AT311" s="39">
        <v>20.322381721312802</v>
      </c>
      <c r="AU311" s="39">
        <v>20.572309936560199</v>
      </c>
      <c r="AV311" s="39">
        <v>20.847761746928299</v>
      </c>
      <c r="AW311" s="39">
        <v>21.150462855698802</v>
      </c>
      <c r="AX311" s="39">
        <v>21.4803143444393</v>
      </c>
      <c r="AY311" s="39">
        <v>21.837840836365199</v>
      </c>
      <c r="AZ311" s="39">
        <v>22.222520709973502</v>
      </c>
      <c r="BA311" s="39">
        <v>22.6321978555039</v>
      </c>
      <c r="BB311" s="39">
        <v>23.063065463325099</v>
      </c>
      <c r="BC311" s="39">
        <v>23.510114359223799</v>
      </c>
      <c r="BD311" s="39">
        <v>23.9674286087197</v>
      </c>
      <c r="BE311" s="39">
        <v>24.429958917874401</v>
      </c>
      <c r="BF311" s="39">
        <v>24.893728075958801</v>
      </c>
      <c r="BG311" s="39">
        <v>25.355060103976001</v>
      </c>
      <c r="BH311" s="39">
        <v>25.809144614574102</v>
      </c>
      <c r="BI311" s="39">
        <v>26.250080267962002</v>
      </c>
      <c r="BJ311" s="39">
        <v>26.671841121528502</v>
      </c>
      <c r="BK311" s="39">
        <v>27.071268685475101</v>
      </c>
      <c r="BL311" s="39">
        <v>27.447626066571001</v>
      </c>
      <c r="BM311" s="39">
        <v>27.804322062499999</v>
      </c>
      <c r="BN311" s="39">
        <v>28.145416883433001</v>
      </c>
      <c r="BO311" s="39">
        <v>28.475187071219398</v>
      </c>
      <c r="BP311" s="39">
        <v>28.796147824616298</v>
      </c>
      <c r="BQ311" s="39">
        <v>29.109356379100699</v>
      </c>
      <c r="BR311" s="39">
        <v>29.412394812874901</v>
      </c>
      <c r="BS311" s="39">
        <v>29.700728747304701</v>
      </c>
      <c r="BT311" s="39">
        <v>29.969076136092301</v>
      </c>
      <c r="BU311" s="39">
        <v>30.213202880353599</v>
      </c>
      <c r="BV311" s="39">
        <v>30.432152315491201</v>
      </c>
      <c r="BW311" s="39">
        <v>30.628502038640001</v>
      </c>
      <c r="BX311" s="39">
        <v>30.8054079537681</v>
      </c>
      <c r="BY311" s="39">
        <v>30.9653794739246</v>
      </c>
      <c r="BZ311" s="39">
        <v>31.110448186086501</v>
      </c>
      <c r="CA311" s="39">
        <v>31.242963523946099</v>
      </c>
      <c r="CB311" s="39">
        <v>31.365411303939499</v>
      </c>
      <c r="CC311" s="39">
        <v>31.481691164398299</v>
      </c>
      <c r="CD311" s="39">
        <v>31.596970406079599</v>
      </c>
      <c r="CE311" s="39">
        <v>31.716323940670598</v>
      </c>
      <c r="CF311" s="39">
        <v>31.840926914639599</v>
      </c>
      <c r="CG311" s="39">
        <v>31.970690270259102</v>
      </c>
      <c r="CH311" s="39">
        <v>32.105616362269998</v>
      </c>
      <c r="CI311" s="39">
        <v>32.244266197987997</v>
      </c>
      <c r="CJ311" s="39">
        <v>32.382195832335803</v>
      </c>
      <c r="CK311" s="39">
        <v>32.515431000576498</v>
      </c>
      <c r="CL311" s="39">
        <v>32.644036552741397</v>
      </c>
      <c r="CM311" s="39">
        <v>32.767620654174401</v>
      </c>
      <c r="CN311" s="39">
        <v>32.884047170771701</v>
      </c>
      <c r="CO311" s="39">
        <v>32.989444785283602</v>
      </c>
      <c r="CP311" s="39">
        <v>33.082096870284303</v>
      </c>
      <c r="CQ311" s="39">
        <v>33.159799821778002</v>
      </c>
      <c r="CR311" s="39">
        <v>33.222825789554399</v>
      </c>
      <c r="CS311" s="39">
        <v>33.2718207678518</v>
      </c>
      <c r="CT311" s="39">
        <v>33.308131852753299</v>
      </c>
      <c r="CU311" s="39">
        <v>33.330726903273998</v>
      </c>
      <c r="CV311" s="39">
        <v>33.336846652056998</v>
      </c>
      <c r="CW311" s="39">
        <v>33.3227283858674</v>
      </c>
      <c r="CX311" s="39">
        <v>33.284859145002599</v>
      </c>
      <c r="CY311" s="39">
        <v>33.223389394475603</v>
      </c>
      <c r="CZ311" s="39">
        <v>33.140566289124699</v>
      </c>
      <c r="DA311" s="39">
        <v>33.040431828157402</v>
      </c>
      <c r="DB311" s="39">
        <v>32.930524043455002</v>
      </c>
      <c r="DC311" s="39">
        <v>32.818629002808102</v>
      </c>
      <c r="DD311" s="39">
        <v>32.716348317825599</v>
      </c>
      <c r="DE311" s="39">
        <v>32.637317428043801</v>
      </c>
      <c r="DF311" s="39">
        <v>32.5918051155234</v>
      </c>
      <c r="DG311" s="39">
        <v>32.585723267323701</v>
      </c>
      <c r="DH311" s="39">
        <v>32.621741097836399</v>
      </c>
      <c r="DI311" s="39">
        <v>32.698459000240497</v>
      </c>
      <c r="DJ311" s="39">
        <v>32.809795242575298</v>
      </c>
      <c r="DK311" s="39">
        <v>32.944814868828097</v>
      </c>
      <c r="DL311" s="39">
        <v>33.092136970790797</v>
      </c>
      <c r="DM311" s="39">
        <v>33.241291587677601</v>
      </c>
      <c r="DN311" s="39">
        <v>33.383614275424598</v>
      </c>
      <c r="DO311" s="39">
        <v>33.5153895439134</v>
      </c>
      <c r="DP311" s="39">
        <v>33.634732344283798</v>
      </c>
      <c r="DQ311" s="39">
        <v>33.739284651773097</v>
      </c>
      <c r="DR311" s="39">
        <v>33.825721277626897</v>
      </c>
      <c r="DS311" s="39">
        <v>33.891908700566297</v>
      </c>
      <c r="DT311" s="39">
        <v>33.934170789100897</v>
      </c>
      <c r="DU311" s="39">
        <v>33.948816368872102</v>
      </c>
      <c r="DV311" s="39">
        <v>33.934173243590301</v>
      </c>
      <c r="DW311" s="39">
        <v>33.890206083421198</v>
      </c>
      <c r="DX311" s="39">
        <v>33.817159347465903</v>
      </c>
      <c r="DY311" s="39">
        <v>33.714034790248903</v>
      </c>
      <c r="DZ311" s="39">
        <v>33.580765179437797</v>
      </c>
      <c r="EA311" s="39">
        <v>33.416875688874804</v>
      </c>
      <c r="EB311" s="39">
        <v>33.220743517850799</v>
      </c>
      <c r="EC311" s="39">
        <v>32.993361027287897</v>
      </c>
      <c r="ED311" s="39">
        <v>32.737206711671703</v>
      </c>
      <c r="EE311" s="39">
        <v>32.454584526816703</v>
      </c>
      <c r="EF311" s="39">
        <v>32.149699132800002</v>
      </c>
      <c r="EG311" s="39">
        <v>31.830769805234201</v>
      </c>
      <c r="EH311" s="39">
        <v>31.5085141840703</v>
      </c>
      <c r="EI311" s="39">
        <v>31.1908187696929</v>
      </c>
      <c r="EJ311" s="39">
        <v>30.8866148675503</v>
      </c>
      <c r="EK311" s="39">
        <v>30.604335759695299</v>
      </c>
      <c r="EL311" s="39">
        <v>30.351476022642402</v>
      </c>
      <c r="EM311" s="39">
        <v>30.131287401564201</v>
      </c>
      <c r="EN311" s="39">
        <v>29.948090389781701</v>
      </c>
      <c r="EO311" s="39">
        <v>29.807676793919299</v>
      </c>
      <c r="EP311" s="39">
        <v>29.714058574089801</v>
      </c>
      <c r="EQ311" s="39">
        <v>29.665251802276199</v>
      </c>
      <c r="ER311" s="39">
        <v>29.6532581452486</v>
      </c>
      <c r="ES311" s="39">
        <v>29.669667959121501</v>
      </c>
      <c r="ET311" s="39">
        <v>29.706400774179802</v>
      </c>
      <c r="EU311" s="39">
        <v>29.757120419218801</v>
      </c>
      <c r="EV311" s="39">
        <v>29.821052777805399</v>
      </c>
      <c r="EW311" s="39">
        <v>29.9005543378174</v>
      </c>
      <c r="EX311" s="39">
        <v>29.9964907775488</v>
      </c>
      <c r="EY311" s="39">
        <v>30.109883997225499</v>
      </c>
      <c r="EZ311" s="39">
        <v>30.240341031416001</v>
      </c>
      <c r="FA311" s="39">
        <v>30.387073008333498</v>
      </c>
      <c r="FB311" s="39">
        <v>30.545528169750099</v>
      </c>
      <c r="FC311" s="39">
        <v>30.711928697393301</v>
      </c>
      <c r="FD311" s="39">
        <v>30.882852819509999</v>
      </c>
      <c r="FE311" s="39">
        <v>31.057074448564499</v>
      </c>
      <c r="FF311" s="39">
        <v>31.234482855505998</v>
      </c>
      <c r="FG311" s="39">
        <v>31.414734648496299</v>
      </c>
      <c r="FH311" s="39">
        <v>31.598192113683599</v>
      </c>
    </row>
    <row r="312" spans="1:164">
      <c r="A312" s="38">
        <v>4</v>
      </c>
      <c r="B312" s="38" t="s">
        <v>1266</v>
      </c>
      <c r="C312" s="38" t="s">
        <v>300</v>
      </c>
      <c r="D312" s="38" t="s">
        <v>1045</v>
      </c>
      <c r="E312" s="38" t="s">
        <v>242</v>
      </c>
      <c r="F312" s="39">
        <v>4.7218345674523503</v>
      </c>
      <c r="G312" s="39">
        <v>4.8189431956706601</v>
      </c>
      <c r="H312" s="39">
        <v>4.9162955206122598</v>
      </c>
      <c r="I312" s="39">
        <v>5.0140456478358999</v>
      </c>
      <c r="J312" s="39">
        <v>5.1123437515039303</v>
      </c>
      <c r="K312" s="39">
        <v>5.2108633617351297</v>
      </c>
      <c r="L312" s="39">
        <v>5.3087140979412997</v>
      </c>
      <c r="M312" s="39">
        <v>5.4050371187204602</v>
      </c>
      <c r="N312" s="39">
        <v>5.49863436100578</v>
      </c>
      <c r="O312" s="39">
        <v>5.5877301561689698</v>
      </c>
      <c r="P312" s="39">
        <v>5.66997035726855</v>
      </c>
      <c r="Q312" s="39">
        <v>5.74314043432262</v>
      </c>
      <c r="R312" s="39">
        <v>5.8058091219341899</v>
      </c>
      <c r="S312" s="39">
        <v>5.8576955111923503</v>
      </c>
      <c r="T312" s="39">
        <v>5.9001846277040402</v>
      </c>
      <c r="U312" s="39">
        <v>5.9357521024244599</v>
      </c>
      <c r="V312" s="39">
        <v>5.9675688942784397</v>
      </c>
      <c r="W312" s="39">
        <v>5.99834882981059</v>
      </c>
      <c r="X312" s="39">
        <v>6.0300188377620998</v>
      </c>
      <c r="Y312" s="39">
        <v>6.0634181809825103</v>
      </c>
      <c r="Z312" s="39">
        <v>6.0992017382947497</v>
      </c>
      <c r="AA312" s="39">
        <v>6.1371555112693699</v>
      </c>
      <c r="AB312" s="39">
        <v>6.1777983312342997</v>
      </c>
      <c r="AC312" s="39">
        <v>6.2216531853623396</v>
      </c>
      <c r="AD312" s="39">
        <v>6.2685143543087598</v>
      </c>
      <c r="AE312" s="39">
        <v>6.3167727070231097</v>
      </c>
      <c r="AF312" s="39">
        <v>6.3648120985588204</v>
      </c>
      <c r="AG312" s="39">
        <v>6.4111140227615202</v>
      </c>
      <c r="AH312" s="39">
        <v>6.45376646034304</v>
      </c>
      <c r="AI312" s="39">
        <v>6.4914098803008597</v>
      </c>
      <c r="AJ312" s="39">
        <v>6.5242418492657599</v>
      </c>
      <c r="AK312" s="39">
        <v>6.5532116474310502</v>
      </c>
      <c r="AL312" s="39">
        <v>6.5803807346580596</v>
      </c>
      <c r="AM312" s="39">
        <v>6.6087810598349899</v>
      </c>
      <c r="AN312" s="39">
        <v>6.6407769983527496</v>
      </c>
      <c r="AO312" s="39">
        <v>6.67823932894182</v>
      </c>
      <c r="AP312" s="39">
        <v>6.7232955299922104</v>
      </c>
      <c r="AQ312" s="39">
        <v>6.7784968189724903</v>
      </c>
      <c r="AR312" s="39">
        <v>6.8448714739747398</v>
      </c>
      <c r="AS312" s="39">
        <v>6.9225158036788601</v>
      </c>
      <c r="AT312" s="39">
        <v>7.0108795946745603</v>
      </c>
      <c r="AU312" s="39">
        <v>7.1084262021744298</v>
      </c>
      <c r="AV312" s="39">
        <v>7.2134080422087496</v>
      </c>
      <c r="AW312" s="39">
        <v>7.3245431374892798</v>
      </c>
      <c r="AX312" s="39">
        <v>7.4419182303020204</v>
      </c>
      <c r="AY312" s="39">
        <v>7.5664092232444098</v>
      </c>
      <c r="AZ312" s="39">
        <v>7.6995724640105401</v>
      </c>
      <c r="BA312" s="39">
        <v>7.8419606583889099</v>
      </c>
      <c r="BB312" s="39">
        <v>7.9935945588989501</v>
      </c>
      <c r="BC312" s="39">
        <v>8.1535914309820203</v>
      </c>
      <c r="BD312" s="39">
        <v>8.3195211911893292</v>
      </c>
      <c r="BE312" s="39">
        <v>8.4873381825582204</v>
      </c>
      <c r="BF312" s="39">
        <v>8.6524674210950803</v>
      </c>
      <c r="BG312" s="39">
        <v>8.8096848543593698</v>
      </c>
      <c r="BH312" s="39">
        <v>8.9547992628756496</v>
      </c>
      <c r="BI312" s="39">
        <v>9.0849351367744493</v>
      </c>
      <c r="BJ312" s="39">
        <v>9.1980863929893104</v>
      </c>
      <c r="BK312" s="39">
        <v>9.2941342599277696</v>
      </c>
      <c r="BL312" s="39">
        <v>9.3751042475800102</v>
      </c>
      <c r="BM312" s="39">
        <v>9.4434806961768594</v>
      </c>
      <c r="BN312" s="39">
        <v>9.5005895749221807</v>
      </c>
      <c r="BO312" s="39">
        <v>9.5464608386650607</v>
      </c>
      <c r="BP312" s="39">
        <v>9.5825517296106693</v>
      </c>
      <c r="BQ312" s="39">
        <v>9.6111754346385805</v>
      </c>
      <c r="BR312" s="39">
        <v>9.6340876958547597</v>
      </c>
      <c r="BS312" s="39">
        <v>9.6522939113222996</v>
      </c>
      <c r="BT312" s="39">
        <v>9.6655905564448901</v>
      </c>
      <c r="BU312" s="39">
        <v>9.6732093869326299</v>
      </c>
      <c r="BV312" s="39">
        <v>9.6740489629980395</v>
      </c>
      <c r="BW312" s="39">
        <v>9.6686158303018193</v>
      </c>
      <c r="BX312" s="39">
        <v>9.6582529785673294</v>
      </c>
      <c r="BY312" s="39">
        <v>9.6439319701884401</v>
      </c>
      <c r="BZ312" s="39">
        <v>9.6246919167130205</v>
      </c>
      <c r="CA312" s="39">
        <v>9.6001061435586905</v>
      </c>
      <c r="CB312" s="39">
        <v>9.5709129906432509</v>
      </c>
      <c r="CC312" s="39">
        <v>9.5387989599667709</v>
      </c>
      <c r="CD312" s="39">
        <v>9.5043857000870204</v>
      </c>
      <c r="CE312" s="39">
        <v>9.4681406669033592</v>
      </c>
      <c r="CF312" s="39">
        <v>9.4295911378577504</v>
      </c>
      <c r="CG312" s="39">
        <v>9.3894492147587592</v>
      </c>
      <c r="CH312" s="39">
        <v>9.3479940798415004</v>
      </c>
      <c r="CI312" s="39">
        <v>9.3048872753003504</v>
      </c>
      <c r="CJ312" s="39">
        <v>9.2596024735345495</v>
      </c>
      <c r="CK312" s="39">
        <v>9.2105909715271306</v>
      </c>
      <c r="CL312" s="39">
        <v>9.15620187432501</v>
      </c>
      <c r="CM312" s="39">
        <v>9.0951861134586096</v>
      </c>
      <c r="CN312" s="39">
        <v>9.0281442333561408</v>
      </c>
      <c r="CO312" s="39">
        <v>8.9561343980368395</v>
      </c>
      <c r="CP312" s="39">
        <v>8.8810925978685695</v>
      </c>
      <c r="CQ312" s="39">
        <v>8.8068554272299</v>
      </c>
      <c r="CR312" s="39">
        <v>8.7373830069003606</v>
      </c>
      <c r="CS312" s="39">
        <v>8.6751178235627595</v>
      </c>
      <c r="CT312" s="39">
        <v>8.6203143980158305</v>
      </c>
      <c r="CU312" s="39">
        <v>8.5721137530293703</v>
      </c>
      <c r="CV312" s="39">
        <v>8.5299787319122302</v>
      </c>
      <c r="CW312" s="39">
        <v>8.4930679450684892</v>
      </c>
      <c r="CX312" s="39">
        <v>8.4600736154800096</v>
      </c>
      <c r="CY312" s="39">
        <v>8.4301968490939103</v>
      </c>
      <c r="CZ312" s="39">
        <v>8.4015658989660107</v>
      </c>
      <c r="DA312" s="39">
        <v>8.3717088707084102</v>
      </c>
      <c r="DB312" s="39">
        <v>8.3382721790757408</v>
      </c>
      <c r="DC312" s="39">
        <v>8.2998110210435101</v>
      </c>
      <c r="DD312" s="39">
        <v>8.2563726778897806</v>
      </c>
      <c r="DE312" s="39">
        <v>8.2098077582462903</v>
      </c>
      <c r="DF312" s="39">
        <v>8.1626872757536404</v>
      </c>
      <c r="DG312" s="39">
        <v>8.1185846538336293</v>
      </c>
      <c r="DH312" s="39">
        <v>8.0810487278121208</v>
      </c>
      <c r="DI312" s="39">
        <v>8.0539506236942398</v>
      </c>
      <c r="DJ312" s="39">
        <v>8.0400525155760594</v>
      </c>
      <c r="DK312" s="39">
        <v>8.0423360876110195</v>
      </c>
      <c r="DL312" s="39">
        <v>8.0617479718495098</v>
      </c>
      <c r="DM312" s="39">
        <v>8.0984973335037402</v>
      </c>
      <c r="DN312" s="39">
        <v>8.1526543870762307</v>
      </c>
      <c r="DO312" s="39">
        <v>8.2240867144518202</v>
      </c>
      <c r="DP312" s="39">
        <v>8.3119348157735597</v>
      </c>
      <c r="DQ312" s="39">
        <v>8.41398477392522</v>
      </c>
      <c r="DR312" s="39">
        <v>8.5299211548532501</v>
      </c>
      <c r="DS312" s="39">
        <v>8.6578481779338592</v>
      </c>
      <c r="DT312" s="39">
        <v>8.7949971372481492</v>
      </c>
      <c r="DU312" s="39">
        <v>8.9383428796168793</v>
      </c>
      <c r="DV312" s="39">
        <v>9.08265145350315</v>
      </c>
      <c r="DW312" s="39">
        <v>9.2227853669758701</v>
      </c>
      <c r="DX312" s="39">
        <v>9.3561820360801295</v>
      </c>
      <c r="DY312" s="39">
        <v>9.4803930290048299</v>
      </c>
      <c r="DZ312" s="39">
        <v>9.5931025049368301</v>
      </c>
      <c r="EA312" s="39">
        <v>9.6929447592063198</v>
      </c>
      <c r="EB312" s="39">
        <v>9.7796707618006096</v>
      </c>
      <c r="EC312" s="39">
        <v>9.8526625172236102</v>
      </c>
      <c r="ED312" s="39">
        <v>9.9107703977697206</v>
      </c>
      <c r="EE312" s="39">
        <v>9.9530315908423592</v>
      </c>
      <c r="EF312" s="39">
        <v>9.9779913996811498</v>
      </c>
      <c r="EG312" s="39">
        <v>9.9849934857033098</v>
      </c>
      <c r="EH312" s="39">
        <v>9.9725084836670099</v>
      </c>
      <c r="EI312" s="39">
        <v>9.9408371513240095</v>
      </c>
      <c r="EJ312" s="39">
        <v>9.8924422149094902</v>
      </c>
      <c r="EK312" s="39">
        <v>9.8300996864674008</v>
      </c>
      <c r="EL312" s="39">
        <v>9.7579492965272703</v>
      </c>
      <c r="EM312" s="39">
        <v>9.6821478322243806</v>
      </c>
      <c r="EN312" s="39">
        <v>9.6073325720687901</v>
      </c>
      <c r="EO312" s="39">
        <v>9.5350063140725005</v>
      </c>
      <c r="EP312" s="39">
        <v>9.4671727148193092</v>
      </c>
      <c r="EQ312" s="39">
        <v>9.4076691479491696</v>
      </c>
      <c r="ER312" s="39">
        <v>9.3599525586015204</v>
      </c>
      <c r="ES312" s="39">
        <v>9.3264561725405102</v>
      </c>
      <c r="ET312" s="39">
        <v>9.3089457678372494</v>
      </c>
      <c r="EU312" s="39">
        <v>9.3083667315983298</v>
      </c>
      <c r="EV312" s="39">
        <v>9.3240121383148207</v>
      </c>
      <c r="EW312" s="39">
        <v>9.3528871067343395</v>
      </c>
      <c r="EX312" s="39">
        <v>9.3914716263744396</v>
      </c>
      <c r="EY312" s="39">
        <v>9.4341860590058992</v>
      </c>
      <c r="EZ312" s="39">
        <v>9.4740804606601206</v>
      </c>
      <c r="FA312" s="39">
        <v>9.5047221690632</v>
      </c>
      <c r="FB312" s="39">
        <v>9.5198993933483695</v>
      </c>
      <c r="FC312" s="39">
        <v>9.5189139139617804</v>
      </c>
      <c r="FD312" s="39">
        <v>9.5047494773455306</v>
      </c>
      <c r="FE312" s="39">
        <v>9.4810343630259606</v>
      </c>
      <c r="FF312" s="39">
        <v>9.4511424648000499</v>
      </c>
      <c r="FG312" s="39">
        <v>9.4180607979201199</v>
      </c>
      <c r="FH312" s="39">
        <v>9.3829803860540295</v>
      </c>
    </row>
    <row r="313" spans="1:164">
      <c r="A313" s="38">
        <v>4</v>
      </c>
      <c r="B313" s="38" t="s">
        <v>1266</v>
      </c>
      <c r="C313" s="38" t="s">
        <v>301</v>
      </c>
      <c r="D313" s="38" t="s">
        <v>1046</v>
      </c>
      <c r="E313" s="38" t="s">
        <v>242</v>
      </c>
      <c r="F313" s="39">
        <v>7.6364838766684597</v>
      </c>
      <c r="G313" s="39">
        <v>7.6679010096115698</v>
      </c>
      <c r="H313" s="39">
        <v>7.6999432529460003</v>
      </c>
      <c r="I313" s="39">
        <v>7.7328996622572097</v>
      </c>
      <c r="J313" s="39">
        <v>7.7668513769706102</v>
      </c>
      <c r="K313" s="39">
        <v>7.8024241937591698</v>
      </c>
      <c r="L313" s="39">
        <v>7.8397113110455301</v>
      </c>
      <c r="M313" s="39">
        <v>7.87871923416703</v>
      </c>
      <c r="N313" s="39">
        <v>7.92043336497255</v>
      </c>
      <c r="O313" s="39">
        <v>7.9664385301684204</v>
      </c>
      <c r="P313" s="39">
        <v>8.01768835818587</v>
      </c>
      <c r="Q313" s="39">
        <v>8.0748561847501605</v>
      </c>
      <c r="R313" s="39">
        <v>8.1373329716898795</v>
      </c>
      <c r="S313" s="39">
        <v>8.2040868987783195</v>
      </c>
      <c r="T313" s="39">
        <v>8.2741274428884797</v>
      </c>
      <c r="U313" s="39">
        <v>8.3474631194946909</v>
      </c>
      <c r="V313" s="39">
        <v>8.4239989410331493</v>
      </c>
      <c r="W313" s="39">
        <v>8.5036660182344104</v>
      </c>
      <c r="X313" s="39">
        <v>8.58755600884475</v>
      </c>
      <c r="Y313" s="39">
        <v>8.6768959043568294</v>
      </c>
      <c r="Z313" s="39">
        <v>8.7731592923289199</v>
      </c>
      <c r="AA313" s="39">
        <v>8.8769871198168406</v>
      </c>
      <c r="AB313" s="39">
        <v>8.9884013517342893</v>
      </c>
      <c r="AC313" s="39">
        <v>9.1071970127665995</v>
      </c>
      <c r="AD313" s="39">
        <v>9.2329897994302303</v>
      </c>
      <c r="AE313" s="39">
        <v>9.36465797663692</v>
      </c>
      <c r="AF313" s="39">
        <v>9.5009916166729003</v>
      </c>
      <c r="AG313" s="39">
        <v>9.6406470525237893</v>
      </c>
      <c r="AH313" s="39">
        <v>9.7812879357268994</v>
      </c>
      <c r="AI313" s="39">
        <v>9.9196804093145392</v>
      </c>
      <c r="AJ313" s="39">
        <v>10.0516445561507</v>
      </c>
      <c r="AK313" s="39">
        <v>10.1726058602534</v>
      </c>
      <c r="AL313" s="39">
        <v>10.278724189716501</v>
      </c>
      <c r="AM313" s="39">
        <v>10.367918965422099</v>
      </c>
      <c r="AN313" s="39">
        <v>10.4408319537498</v>
      </c>
      <c r="AO313" s="39">
        <v>10.4987420806704</v>
      </c>
      <c r="AP313" s="39">
        <v>10.5427358008988</v>
      </c>
      <c r="AQ313" s="39">
        <v>10.574577992199</v>
      </c>
      <c r="AR313" s="39">
        <v>10.597589688737299</v>
      </c>
      <c r="AS313" s="39">
        <v>10.615135802675701</v>
      </c>
      <c r="AT313" s="39">
        <v>10.6290467373856</v>
      </c>
      <c r="AU313" s="39">
        <v>10.6405019863225</v>
      </c>
      <c r="AV313" s="39">
        <v>10.652090241970701</v>
      </c>
      <c r="AW313" s="39">
        <v>10.6679096274699</v>
      </c>
      <c r="AX313" s="39">
        <v>10.6917238804376</v>
      </c>
      <c r="AY313" s="39">
        <v>10.7259902114728</v>
      </c>
      <c r="AZ313" s="39">
        <v>10.7720754984826</v>
      </c>
      <c r="BA313" s="39">
        <v>10.830753506398301</v>
      </c>
      <c r="BB313" s="39">
        <v>10.903196565806301</v>
      </c>
      <c r="BC313" s="39">
        <v>10.991061219826801</v>
      </c>
      <c r="BD313" s="39">
        <v>11.095071527702499</v>
      </c>
      <c r="BE313" s="39">
        <v>11.215499152440101</v>
      </c>
      <c r="BF313" s="39">
        <v>11.3513261499533</v>
      </c>
      <c r="BG313" s="39">
        <v>11.500002121988</v>
      </c>
      <c r="BH313" s="39">
        <v>11.6585073061056</v>
      </c>
      <c r="BI313" s="39">
        <v>11.824313579905301</v>
      </c>
      <c r="BJ313" s="39">
        <v>11.9961907104289</v>
      </c>
      <c r="BK313" s="39">
        <v>12.173648726984201</v>
      </c>
      <c r="BL313" s="39">
        <v>12.3568927014429</v>
      </c>
      <c r="BM313" s="39">
        <v>12.545584809507799</v>
      </c>
      <c r="BN313" s="39">
        <v>12.7389178487485</v>
      </c>
      <c r="BO313" s="39">
        <v>12.936572408012999</v>
      </c>
      <c r="BP313" s="39">
        <v>13.139071621740699</v>
      </c>
      <c r="BQ313" s="39">
        <v>13.347931022188201</v>
      </c>
      <c r="BR313" s="39">
        <v>13.5652624148924</v>
      </c>
      <c r="BS313" s="39">
        <v>13.7933620706168</v>
      </c>
      <c r="BT313" s="39">
        <v>14.0331535134777</v>
      </c>
      <c r="BU313" s="39">
        <v>14.2858714975951</v>
      </c>
      <c r="BV313" s="39">
        <v>14.551486973541699</v>
      </c>
      <c r="BW313" s="39">
        <v>14.8284694912755</v>
      </c>
      <c r="BX313" s="39">
        <v>15.1150003721273</v>
      </c>
      <c r="BY313" s="39">
        <v>15.408948202088</v>
      </c>
      <c r="BZ313" s="39">
        <v>15.707855689809699</v>
      </c>
      <c r="CA313" s="39">
        <v>16.008839934014201</v>
      </c>
      <c r="CB313" s="39">
        <v>16.308383506152399</v>
      </c>
      <c r="CC313" s="39">
        <v>16.6032667150386</v>
      </c>
      <c r="CD313" s="39">
        <v>16.891108526939199</v>
      </c>
      <c r="CE313" s="39">
        <v>17.170388957536801</v>
      </c>
      <c r="CF313" s="39">
        <v>17.439764610594999</v>
      </c>
      <c r="CG313" s="39">
        <v>17.696150579253398</v>
      </c>
      <c r="CH313" s="39">
        <v>17.9363919092273</v>
      </c>
      <c r="CI313" s="39">
        <v>18.158171717921299</v>
      </c>
      <c r="CJ313" s="39">
        <v>18.361222462800299</v>
      </c>
      <c r="CK313" s="39">
        <v>18.546097498167502</v>
      </c>
      <c r="CL313" s="39">
        <v>18.714241120727198</v>
      </c>
      <c r="CM313" s="39">
        <v>18.8664625796732</v>
      </c>
      <c r="CN313" s="39">
        <v>19.0014630175443</v>
      </c>
      <c r="CO313" s="39">
        <v>19.115769526730599</v>
      </c>
      <c r="CP313" s="39">
        <v>19.203450558102801</v>
      </c>
      <c r="CQ313" s="39">
        <v>19.258643413883298</v>
      </c>
      <c r="CR313" s="39">
        <v>19.276301770226599</v>
      </c>
      <c r="CS313" s="39">
        <v>19.253607914973799</v>
      </c>
      <c r="CT313" s="39">
        <v>19.193644523703199</v>
      </c>
      <c r="CU313" s="39">
        <v>19.104191463493201</v>
      </c>
      <c r="CV313" s="39">
        <v>18.996537667145098</v>
      </c>
      <c r="CW313" s="39">
        <v>18.8811811154415</v>
      </c>
      <c r="CX313" s="39">
        <v>18.765425181689501</v>
      </c>
      <c r="CY313" s="39">
        <v>18.653220363091801</v>
      </c>
      <c r="CZ313" s="39">
        <v>18.546974498020401</v>
      </c>
      <c r="DA313" s="39">
        <v>18.449566854926001</v>
      </c>
      <c r="DB313" s="39">
        <v>18.366120895420099</v>
      </c>
      <c r="DC313" s="39">
        <v>18.302641596362701</v>
      </c>
      <c r="DD313" s="39">
        <v>18.2645446973075</v>
      </c>
      <c r="DE313" s="39">
        <v>18.255931860381899</v>
      </c>
      <c r="DF313" s="39">
        <v>18.281618402608601</v>
      </c>
      <c r="DG313" s="39">
        <v>18.3468436900746</v>
      </c>
      <c r="DH313" s="39">
        <v>18.4554863067189</v>
      </c>
      <c r="DI313" s="39">
        <v>18.611033093993299</v>
      </c>
      <c r="DJ313" s="39">
        <v>18.814506204401901</v>
      </c>
      <c r="DK313" s="39">
        <v>19.064464687346401</v>
      </c>
      <c r="DL313" s="39">
        <v>19.358219318618499</v>
      </c>
      <c r="DM313" s="39">
        <v>19.690789067871702</v>
      </c>
      <c r="DN313" s="39">
        <v>20.054083383884301</v>
      </c>
      <c r="DO313" s="39">
        <v>20.435703146621702</v>
      </c>
      <c r="DP313" s="39">
        <v>20.8216829599492</v>
      </c>
      <c r="DQ313" s="39">
        <v>21.199756036519599</v>
      </c>
      <c r="DR313" s="39">
        <v>21.558609919237298</v>
      </c>
      <c r="DS313" s="39">
        <v>21.8882636396721</v>
      </c>
      <c r="DT313" s="39">
        <v>22.180368029247401</v>
      </c>
      <c r="DU313" s="39">
        <v>22.4291542804012</v>
      </c>
      <c r="DV313" s="39">
        <v>22.630884253743801</v>
      </c>
      <c r="DW313" s="39">
        <v>22.782518889814401</v>
      </c>
      <c r="DX313" s="39">
        <v>22.8810235681932</v>
      </c>
      <c r="DY313" s="39">
        <v>22.9260898463545</v>
      </c>
      <c r="DZ313" s="39">
        <v>22.9180814699175</v>
      </c>
      <c r="EA313" s="39">
        <v>22.8589152376092</v>
      </c>
      <c r="EB313" s="39">
        <v>22.753686786156301</v>
      </c>
      <c r="EC313" s="39">
        <v>22.6086120806449</v>
      </c>
      <c r="ED313" s="39">
        <v>22.4291201838119</v>
      </c>
      <c r="EE313" s="39">
        <v>22.2203309270147</v>
      </c>
      <c r="EF313" s="39">
        <v>21.987289893477701</v>
      </c>
      <c r="EG313" s="39">
        <v>21.734147164037001</v>
      </c>
      <c r="EH313" s="39">
        <v>21.469168766325801</v>
      </c>
      <c r="EI313" s="39">
        <v>21.2020523508276</v>
      </c>
      <c r="EJ313" s="39">
        <v>20.943807345749899</v>
      </c>
      <c r="EK313" s="39">
        <v>20.704114901759301</v>
      </c>
      <c r="EL313" s="39">
        <v>20.490414329306699</v>
      </c>
      <c r="EM313" s="39">
        <v>20.305705532946</v>
      </c>
      <c r="EN313" s="39">
        <v>20.151909981889698</v>
      </c>
      <c r="EO313" s="39">
        <v>20.030665046116599</v>
      </c>
      <c r="EP313" s="39">
        <v>19.9434450284195</v>
      </c>
      <c r="EQ313" s="39">
        <v>19.8919233601572</v>
      </c>
      <c r="ER313" s="39">
        <v>19.876323770495599</v>
      </c>
      <c r="ES313" s="39">
        <v>19.8957607704256</v>
      </c>
      <c r="ET313" s="39">
        <v>19.947169682240499</v>
      </c>
      <c r="EU313" s="39">
        <v>20.026319674723599</v>
      </c>
      <c r="EV313" s="39">
        <v>20.1293788825026</v>
      </c>
      <c r="EW313" s="39">
        <v>20.250786797982901</v>
      </c>
      <c r="EX313" s="39">
        <v>20.383141504203099</v>
      </c>
      <c r="EY313" s="39">
        <v>20.522126711099698</v>
      </c>
      <c r="EZ313" s="39">
        <v>20.664126096678402</v>
      </c>
      <c r="FA313" s="39">
        <v>20.8072812964514</v>
      </c>
      <c r="FB313" s="39">
        <v>20.950186066436501</v>
      </c>
      <c r="FC313" s="39">
        <v>21.0927652528636</v>
      </c>
      <c r="FD313" s="39">
        <v>21.2326165640218</v>
      </c>
      <c r="FE313" s="39">
        <v>21.368246076837199</v>
      </c>
      <c r="FF313" s="39">
        <v>21.501911324156101</v>
      </c>
      <c r="FG313" s="39">
        <v>21.633260012806801</v>
      </c>
      <c r="FH313" s="39">
        <v>21.7618195763526</v>
      </c>
    </row>
    <row r="314" spans="1:164">
      <c r="A314" s="36">
        <v>3</v>
      </c>
      <c r="B314" s="36" t="s">
        <v>1266</v>
      </c>
      <c r="C314" s="36" t="s">
        <v>303</v>
      </c>
      <c r="D314" s="36" t="s">
        <v>782</v>
      </c>
      <c r="E314" s="36" t="s">
        <v>2</v>
      </c>
      <c r="F314" s="37">
        <v>47.305485435360197</v>
      </c>
      <c r="G314" s="37">
        <v>47.654075237994903</v>
      </c>
      <c r="H314" s="37">
        <v>48.003676350399097</v>
      </c>
      <c r="I314" s="37">
        <v>48.352427806747798</v>
      </c>
      <c r="J314" s="37">
        <v>48.698000164894403</v>
      </c>
      <c r="K314" s="37">
        <v>49.037859902543303</v>
      </c>
      <c r="L314" s="37">
        <v>49.3714940887007</v>
      </c>
      <c r="M314" s="37">
        <v>49.696909445167897</v>
      </c>
      <c r="N314" s="37">
        <v>50.0088147595363</v>
      </c>
      <c r="O314" s="37">
        <v>50.301933689522002</v>
      </c>
      <c r="P314" s="37">
        <v>50.571665005536701</v>
      </c>
      <c r="Q314" s="37">
        <v>50.8111756571288</v>
      </c>
      <c r="R314" s="37">
        <v>51.013044894812097</v>
      </c>
      <c r="S314" s="37">
        <v>51.1724582069604</v>
      </c>
      <c r="T314" s="37">
        <v>51.287530248822598</v>
      </c>
      <c r="U314" s="37">
        <v>51.358434598886802</v>
      </c>
      <c r="V314" s="37">
        <v>51.389088164354199</v>
      </c>
      <c r="W314" s="37">
        <v>51.384878945399102</v>
      </c>
      <c r="X314" s="37">
        <v>51.350841440999403</v>
      </c>
      <c r="Y314" s="37">
        <v>51.2906631878908</v>
      </c>
      <c r="Z314" s="37">
        <v>51.209706404520297</v>
      </c>
      <c r="AA314" s="37">
        <v>51.1144751876543</v>
      </c>
      <c r="AB314" s="37">
        <v>51.011403316238599</v>
      </c>
      <c r="AC314" s="37">
        <v>50.907586240573899</v>
      </c>
      <c r="AD314" s="37">
        <v>50.8089205258606</v>
      </c>
      <c r="AE314" s="37">
        <v>50.717281714488202</v>
      </c>
      <c r="AF314" s="37">
        <v>50.6315860662218</v>
      </c>
      <c r="AG314" s="37">
        <v>50.550330745148202</v>
      </c>
      <c r="AH314" s="37">
        <v>50.472477697488699</v>
      </c>
      <c r="AI314" s="37">
        <v>50.396896322335003</v>
      </c>
      <c r="AJ314" s="37">
        <v>50.3243338299486</v>
      </c>
      <c r="AK314" s="37">
        <v>50.256544778341301</v>
      </c>
      <c r="AL314" s="37">
        <v>50.194697193412303</v>
      </c>
      <c r="AM314" s="37">
        <v>50.1397977492325</v>
      </c>
      <c r="AN314" s="37">
        <v>50.093337178349103</v>
      </c>
      <c r="AO314" s="37">
        <v>50.054830206459002</v>
      </c>
      <c r="AP314" s="37">
        <v>50.022626351335397</v>
      </c>
      <c r="AQ314" s="37">
        <v>49.997414394734001</v>
      </c>
      <c r="AR314" s="37">
        <v>49.980245943300098</v>
      </c>
      <c r="AS314" s="37">
        <v>49.9719831191277</v>
      </c>
      <c r="AT314" s="37">
        <v>49.970625495763002</v>
      </c>
      <c r="AU314" s="37">
        <v>49.973697701305198</v>
      </c>
      <c r="AV314" s="37">
        <v>49.980908145544497</v>
      </c>
      <c r="AW314" s="37">
        <v>49.993670226605303</v>
      </c>
      <c r="AX314" s="37">
        <v>50.015152412633803</v>
      </c>
      <c r="AY314" s="37">
        <v>50.0485612144399</v>
      </c>
      <c r="AZ314" s="37">
        <v>50.094944041259602</v>
      </c>
      <c r="BA314" s="37">
        <v>50.154476470600898</v>
      </c>
      <c r="BB314" s="37">
        <v>50.228618332184098</v>
      </c>
      <c r="BC314" s="37">
        <v>50.317621401338698</v>
      </c>
      <c r="BD314" s="37">
        <v>50.421611826492203</v>
      </c>
      <c r="BE314" s="37">
        <v>50.542273795149001</v>
      </c>
      <c r="BF314" s="37">
        <v>50.681863626678997</v>
      </c>
      <c r="BG314" s="37">
        <v>50.843938855096901</v>
      </c>
      <c r="BH314" s="37">
        <v>51.0322129466904</v>
      </c>
      <c r="BI314" s="37">
        <v>51.252157413321299</v>
      </c>
      <c r="BJ314" s="37">
        <v>51.503101392981499</v>
      </c>
      <c r="BK314" s="37">
        <v>51.7825714865427</v>
      </c>
      <c r="BL314" s="37">
        <v>52.089765115324603</v>
      </c>
      <c r="BM314" s="37">
        <v>52.424941513817799</v>
      </c>
      <c r="BN314" s="37">
        <v>52.787375801331898</v>
      </c>
      <c r="BO314" s="37">
        <v>53.1785505832448</v>
      </c>
      <c r="BP314" s="37">
        <v>53.5998183385489</v>
      </c>
      <c r="BQ314" s="37">
        <v>54.050811361371998</v>
      </c>
      <c r="BR314" s="37">
        <v>54.529926984919904</v>
      </c>
      <c r="BS314" s="37">
        <v>55.037494985138899</v>
      </c>
      <c r="BT314" s="37">
        <v>55.575147016734199</v>
      </c>
      <c r="BU314" s="37">
        <v>56.146330707504497</v>
      </c>
      <c r="BV314" s="37">
        <v>56.754900499457399</v>
      </c>
      <c r="BW314" s="37">
        <v>57.402543330147097</v>
      </c>
      <c r="BX314" s="37">
        <v>58.090015862438001</v>
      </c>
      <c r="BY314" s="37">
        <v>58.816810126998803</v>
      </c>
      <c r="BZ314" s="37">
        <v>59.583587701775798</v>
      </c>
      <c r="CA314" s="37">
        <v>60.391505390532899</v>
      </c>
      <c r="CB314" s="37">
        <v>61.237666086905399</v>
      </c>
      <c r="CC314" s="37">
        <v>62.115246262902602</v>
      </c>
      <c r="CD314" s="37">
        <v>63.012852534353001</v>
      </c>
      <c r="CE314" s="37">
        <v>63.917371475715299</v>
      </c>
      <c r="CF314" s="37">
        <v>64.818915411754304</v>
      </c>
      <c r="CG314" s="37">
        <v>65.710465632580906</v>
      </c>
      <c r="CH314" s="37">
        <v>66.586375175878402</v>
      </c>
      <c r="CI314" s="37">
        <v>67.441827122823497</v>
      </c>
      <c r="CJ314" s="37">
        <v>68.271492141131702</v>
      </c>
      <c r="CK314" s="37">
        <v>69.075845601774105</v>
      </c>
      <c r="CL314" s="37">
        <v>69.8571170941768</v>
      </c>
      <c r="CM314" s="37">
        <v>70.618479254395098</v>
      </c>
      <c r="CN314" s="37">
        <v>71.359839417891095</v>
      </c>
      <c r="CO314" s="37">
        <v>72.077626362771696</v>
      </c>
      <c r="CP314" s="37">
        <v>72.771021436195497</v>
      </c>
      <c r="CQ314" s="37">
        <v>73.439597387388602</v>
      </c>
      <c r="CR314" s="37">
        <v>74.084540239683093</v>
      </c>
      <c r="CS314" s="37">
        <v>74.709088001306995</v>
      </c>
      <c r="CT314" s="37">
        <v>75.314468080299406</v>
      </c>
      <c r="CU314" s="37">
        <v>75.902074931352004</v>
      </c>
      <c r="CV314" s="37">
        <v>76.469356464821402</v>
      </c>
      <c r="CW314" s="37">
        <v>77.010222575276103</v>
      </c>
      <c r="CX314" s="37">
        <v>77.516667992404095</v>
      </c>
      <c r="CY314" s="37">
        <v>77.980741719150501</v>
      </c>
      <c r="CZ314" s="37">
        <v>78.403727147936706</v>
      </c>
      <c r="DA314" s="37">
        <v>78.791035876017204</v>
      </c>
      <c r="DB314" s="37">
        <v>79.150488444621303</v>
      </c>
      <c r="DC314" s="37">
        <v>79.485453840681402</v>
      </c>
      <c r="DD314" s="37">
        <v>79.795916932087806</v>
      </c>
      <c r="DE314" s="37">
        <v>80.0822347586044</v>
      </c>
      <c r="DF314" s="37">
        <v>80.346684233080097</v>
      </c>
      <c r="DG314" s="37">
        <v>80.594859832426494</v>
      </c>
      <c r="DH314" s="37">
        <v>80.828423355564595</v>
      </c>
      <c r="DI314" s="37">
        <v>81.043769936441905</v>
      </c>
      <c r="DJ314" s="37">
        <v>81.241327809626497</v>
      </c>
      <c r="DK314" s="37">
        <v>81.430149280320705</v>
      </c>
      <c r="DL314" s="37">
        <v>81.618723038228694</v>
      </c>
      <c r="DM314" s="37">
        <v>81.811914564419993</v>
      </c>
      <c r="DN314" s="37">
        <v>82.013260273150806</v>
      </c>
      <c r="DO314" s="37">
        <v>82.225951734588406</v>
      </c>
      <c r="DP314" s="37">
        <v>82.451396934248507</v>
      </c>
      <c r="DQ314" s="37">
        <v>82.687896041328401</v>
      </c>
      <c r="DR314" s="37">
        <v>82.934229209767395</v>
      </c>
      <c r="DS314" s="37">
        <v>83.1877561801101</v>
      </c>
      <c r="DT314" s="37">
        <v>83.443466057874303</v>
      </c>
      <c r="DU314" s="37">
        <v>83.698466905494996</v>
      </c>
      <c r="DV314" s="37">
        <v>83.9505001228042</v>
      </c>
      <c r="DW314" s="37">
        <v>84.198498710096501</v>
      </c>
      <c r="DX314" s="37">
        <v>84.440544557322397</v>
      </c>
      <c r="DY314" s="37">
        <v>84.673288357274103</v>
      </c>
      <c r="DZ314" s="37">
        <v>84.8954325647275</v>
      </c>
      <c r="EA314" s="37">
        <v>85.108505762510802</v>
      </c>
      <c r="EB314" s="37">
        <v>85.311388546506393</v>
      </c>
      <c r="EC314" s="37">
        <v>85.503972293482207</v>
      </c>
      <c r="ED314" s="37">
        <v>85.691002332016694</v>
      </c>
      <c r="EE314" s="37">
        <v>85.882733735811598</v>
      </c>
      <c r="EF314" s="37">
        <v>86.090905192899399</v>
      </c>
      <c r="EG314" s="37">
        <v>86.323783934722798</v>
      </c>
      <c r="EH314" s="37">
        <v>86.587110733675303</v>
      </c>
      <c r="EI314" s="37">
        <v>86.884046281983203</v>
      </c>
      <c r="EJ314" s="37">
        <v>87.220629128299805</v>
      </c>
      <c r="EK314" s="37">
        <v>87.597178671003803</v>
      </c>
      <c r="EL314" s="37">
        <v>88.011284994662105</v>
      </c>
      <c r="EM314" s="37">
        <v>88.466755626750299</v>
      </c>
      <c r="EN314" s="37">
        <v>88.969081355632994</v>
      </c>
      <c r="EO314" s="37">
        <v>89.522084567911904</v>
      </c>
      <c r="EP314" s="37">
        <v>90.126008817115704</v>
      </c>
      <c r="EQ314" s="37">
        <v>90.780591900321198</v>
      </c>
      <c r="ER314" s="37">
        <v>91.480812409419499</v>
      </c>
      <c r="ES314" s="37">
        <v>92.2203686419994</v>
      </c>
      <c r="ET314" s="37">
        <v>92.996295557104304</v>
      </c>
      <c r="EU314" s="37">
        <v>93.808779894689096</v>
      </c>
      <c r="EV314" s="37">
        <v>94.664179100827198</v>
      </c>
      <c r="EW314" s="37">
        <v>95.568467907337094</v>
      </c>
      <c r="EX314" s="37">
        <v>96.5268543281056</v>
      </c>
      <c r="EY314" s="37">
        <v>97.541746735326697</v>
      </c>
      <c r="EZ314" s="37">
        <v>98.607451336845202</v>
      </c>
      <c r="FA314" s="37">
        <v>99.708762205622406</v>
      </c>
      <c r="FB314" s="37">
        <v>100.8337817876</v>
      </c>
      <c r="FC314" s="37">
        <v>101.969859167858</v>
      </c>
      <c r="FD314" s="37">
        <v>103.107075939165</v>
      </c>
      <c r="FE314" s="37">
        <v>104.24330172537201</v>
      </c>
      <c r="FF314" s="37">
        <v>105.371036140299</v>
      </c>
      <c r="FG314" s="37">
        <v>106.482822651592</v>
      </c>
      <c r="FH314" s="37">
        <v>107.57844247681599</v>
      </c>
    </row>
    <row r="315" spans="1:164">
      <c r="A315" s="38">
        <v>4</v>
      </c>
      <c r="B315" s="38" t="s">
        <v>1266</v>
      </c>
      <c r="C315" s="38" t="s">
        <v>304</v>
      </c>
      <c r="D315" s="38" t="s">
        <v>782</v>
      </c>
      <c r="E315" s="38" t="s">
        <v>242</v>
      </c>
      <c r="F315" s="39">
        <v>47.305485435360197</v>
      </c>
      <c r="G315" s="39">
        <v>47.654075237994903</v>
      </c>
      <c r="H315" s="39">
        <v>48.003676350399097</v>
      </c>
      <c r="I315" s="39">
        <v>48.352427806747798</v>
      </c>
      <c r="J315" s="39">
        <v>48.698000164894403</v>
      </c>
      <c r="K315" s="39">
        <v>49.037859902543303</v>
      </c>
      <c r="L315" s="39">
        <v>49.3714940887007</v>
      </c>
      <c r="M315" s="39">
        <v>49.696909445167897</v>
      </c>
      <c r="N315" s="39">
        <v>50.0088147595363</v>
      </c>
      <c r="O315" s="39">
        <v>50.301933689522002</v>
      </c>
      <c r="P315" s="39">
        <v>50.571665005536701</v>
      </c>
      <c r="Q315" s="39">
        <v>50.8111756571288</v>
      </c>
      <c r="R315" s="39">
        <v>51.013044894812097</v>
      </c>
      <c r="S315" s="39">
        <v>51.1724582069604</v>
      </c>
      <c r="T315" s="39">
        <v>51.287530248822598</v>
      </c>
      <c r="U315" s="39">
        <v>51.358434598886802</v>
      </c>
      <c r="V315" s="39">
        <v>51.389088164354199</v>
      </c>
      <c r="W315" s="39">
        <v>51.384878945399102</v>
      </c>
      <c r="X315" s="39">
        <v>51.350841440999403</v>
      </c>
      <c r="Y315" s="39">
        <v>51.2906631878908</v>
      </c>
      <c r="Z315" s="39">
        <v>51.209706404520297</v>
      </c>
      <c r="AA315" s="39">
        <v>51.1144751876543</v>
      </c>
      <c r="AB315" s="39">
        <v>51.011403316238599</v>
      </c>
      <c r="AC315" s="39">
        <v>50.907586240573899</v>
      </c>
      <c r="AD315" s="39">
        <v>50.8089205258606</v>
      </c>
      <c r="AE315" s="39">
        <v>50.717281714488202</v>
      </c>
      <c r="AF315" s="39">
        <v>50.6315860662218</v>
      </c>
      <c r="AG315" s="39">
        <v>50.550330745148202</v>
      </c>
      <c r="AH315" s="39">
        <v>50.472477697488699</v>
      </c>
      <c r="AI315" s="39">
        <v>50.396896322335003</v>
      </c>
      <c r="AJ315" s="39">
        <v>50.3243338299486</v>
      </c>
      <c r="AK315" s="39">
        <v>50.256544778341301</v>
      </c>
      <c r="AL315" s="39">
        <v>50.194697193412303</v>
      </c>
      <c r="AM315" s="39">
        <v>50.1397977492325</v>
      </c>
      <c r="AN315" s="39">
        <v>50.093337178349103</v>
      </c>
      <c r="AO315" s="39">
        <v>50.054830206459002</v>
      </c>
      <c r="AP315" s="39">
        <v>50.022626351335397</v>
      </c>
      <c r="AQ315" s="39">
        <v>49.997414394734001</v>
      </c>
      <c r="AR315" s="39">
        <v>49.980245943300098</v>
      </c>
      <c r="AS315" s="39">
        <v>49.9719831191277</v>
      </c>
      <c r="AT315" s="39">
        <v>49.970625495763002</v>
      </c>
      <c r="AU315" s="39">
        <v>49.973697701305198</v>
      </c>
      <c r="AV315" s="39">
        <v>49.980908145544497</v>
      </c>
      <c r="AW315" s="39">
        <v>49.993670226605303</v>
      </c>
      <c r="AX315" s="39">
        <v>50.015152412633803</v>
      </c>
      <c r="AY315" s="39">
        <v>50.0485612144399</v>
      </c>
      <c r="AZ315" s="39">
        <v>50.094944041259602</v>
      </c>
      <c r="BA315" s="39">
        <v>50.154476470600898</v>
      </c>
      <c r="BB315" s="39">
        <v>50.228618332184098</v>
      </c>
      <c r="BC315" s="39">
        <v>50.317621401338698</v>
      </c>
      <c r="BD315" s="39">
        <v>50.421611826492203</v>
      </c>
      <c r="BE315" s="39">
        <v>50.542273795149001</v>
      </c>
      <c r="BF315" s="39">
        <v>50.681863626678997</v>
      </c>
      <c r="BG315" s="39">
        <v>50.843938855096901</v>
      </c>
      <c r="BH315" s="39">
        <v>51.0322129466904</v>
      </c>
      <c r="BI315" s="39">
        <v>51.252157413321299</v>
      </c>
      <c r="BJ315" s="39">
        <v>51.503101392981499</v>
      </c>
      <c r="BK315" s="39">
        <v>51.7825714865427</v>
      </c>
      <c r="BL315" s="39">
        <v>52.089765115324603</v>
      </c>
      <c r="BM315" s="39">
        <v>52.424941513817799</v>
      </c>
      <c r="BN315" s="39">
        <v>52.787375801331898</v>
      </c>
      <c r="BO315" s="39">
        <v>53.1785505832448</v>
      </c>
      <c r="BP315" s="39">
        <v>53.5998183385489</v>
      </c>
      <c r="BQ315" s="39">
        <v>54.050811361371998</v>
      </c>
      <c r="BR315" s="39">
        <v>54.529926984919904</v>
      </c>
      <c r="BS315" s="39">
        <v>55.037494985138899</v>
      </c>
      <c r="BT315" s="39">
        <v>55.575147016734199</v>
      </c>
      <c r="BU315" s="39">
        <v>56.146330707504497</v>
      </c>
      <c r="BV315" s="39">
        <v>56.754900499457399</v>
      </c>
      <c r="BW315" s="39">
        <v>57.402543330147097</v>
      </c>
      <c r="BX315" s="39">
        <v>58.090015862438001</v>
      </c>
      <c r="BY315" s="39">
        <v>58.816810126998803</v>
      </c>
      <c r="BZ315" s="39">
        <v>59.583587701775798</v>
      </c>
      <c r="CA315" s="39">
        <v>60.391505390532899</v>
      </c>
      <c r="CB315" s="39">
        <v>61.237666086905399</v>
      </c>
      <c r="CC315" s="39">
        <v>62.115246262902602</v>
      </c>
      <c r="CD315" s="39">
        <v>63.012852534353001</v>
      </c>
      <c r="CE315" s="39">
        <v>63.917371475715299</v>
      </c>
      <c r="CF315" s="39">
        <v>64.818915411754304</v>
      </c>
      <c r="CG315" s="39">
        <v>65.710465632580906</v>
      </c>
      <c r="CH315" s="39">
        <v>66.586375175878402</v>
      </c>
      <c r="CI315" s="39">
        <v>67.441827122823497</v>
      </c>
      <c r="CJ315" s="39">
        <v>68.271492141131702</v>
      </c>
      <c r="CK315" s="39">
        <v>69.075845601774105</v>
      </c>
      <c r="CL315" s="39">
        <v>69.8571170941768</v>
      </c>
      <c r="CM315" s="39">
        <v>70.618479254395098</v>
      </c>
      <c r="CN315" s="39">
        <v>71.359839417891095</v>
      </c>
      <c r="CO315" s="39">
        <v>72.077626362771696</v>
      </c>
      <c r="CP315" s="39">
        <v>72.771021436195497</v>
      </c>
      <c r="CQ315" s="39">
        <v>73.439597387388602</v>
      </c>
      <c r="CR315" s="39">
        <v>74.084540239683093</v>
      </c>
      <c r="CS315" s="39">
        <v>74.709088001306995</v>
      </c>
      <c r="CT315" s="39">
        <v>75.314468080299406</v>
      </c>
      <c r="CU315" s="39">
        <v>75.902074931352004</v>
      </c>
      <c r="CV315" s="39">
        <v>76.469356464821402</v>
      </c>
      <c r="CW315" s="39">
        <v>77.010222575276103</v>
      </c>
      <c r="CX315" s="39">
        <v>77.516667992404095</v>
      </c>
      <c r="CY315" s="39">
        <v>77.980741719150501</v>
      </c>
      <c r="CZ315" s="39">
        <v>78.403727147936706</v>
      </c>
      <c r="DA315" s="39">
        <v>78.791035876017204</v>
      </c>
      <c r="DB315" s="39">
        <v>79.150488444621303</v>
      </c>
      <c r="DC315" s="39">
        <v>79.485453840681402</v>
      </c>
      <c r="DD315" s="39">
        <v>79.795916932087806</v>
      </c>
      <c r="DE315" s="39">
        <v>80.0822347586044</v>
      </c>
      <c r="DF315" s="39">
        <v>80.346684233080097</v>
      </c>
      <c r="DG315" s="39">
        <v>80.594859832426494</v>
      </c>
      <c r="DH315" s="39">
        <v>80.828423355564595</v>
      </c>
      <c r="DI315" s="39">
        <v>81.043769936441905</v>
      </c>
      <c r="DJ315" s="39">
        <v>81.241327809626497</v>
      </c>
      <c r="DK315" s="39">
        <v>81.430149280320705</v>
      </c>
      <c r="DL315" s="39">
        <v>81.618723038228694</v>
      </c>
      <c r="DM315" s="39">
        <v>81.811914564419993</v>
      </c>
      <c r="DN315" s="39">
        <v>82.013260273150806</v>
      </c>
      <c r="DO315" s="39">
        <v>82.225951734588406</v>
      </c>
      <c r="DP315" s="39">
        <v>82.451396934248507</v>
      </c>
      <c r="DQ315" s="39">
        <v>82.687896041328401</v>
      </c>
      <c r="DR315" s="39">
        <v>82.934229209767395</v>
      </c>
      <c r="DS315" s="39">
        <v>83.1877561801101</v>
      </c>
      <c r="DT315" s="39">
        <v>83.443466057874303</v>
      </c>
      <c r="DU315" s="39">
        <v>83.698466905494996</v>
      </c>
      <c r="DV315" s="39">
        <v>83.9505001228042</v>
      </c>
      <c r="DW315" s="39">
        <v>84.198498710096501</v>
      </c>
      <c r="DX315" s="39">
        <v>84.440544557322397</v>
      </c>
      <c r="DY315" s="39">
        <v>84.673288357274103</v>
      </c>
      <c r="DZ315" s="39">
        <v>84.8954325647275</v>
      </c>
      <c r="EA315" s="39">
        <v>85.108505762510802</v>
      </c>
      <c r="EB315" s="39">
        <v>85.311388546506393</v>
      </c>
      <c r="EC315" s="39">
        <v>85.503972293482207</v>
      </c>
      <c r="ED315" s="39">
        <v>85.691002332016694</v>
      </c>
      <c r="EE315" s="39">
        <v>85.882733735811598</v>
      </c>
      <c r="EF315" s="39">
        <v>86.090905192899399</v>
      </c>
      <c r="EG315" s="39">
        <v>86.323783934722798</v>
      </c>
      <c r="EH315" s="39">
        <v>86.587110733675303</v>
      </c>
      <c r="EI315" s="39">
        <v>86.884046281983203</v>
      </c>
      <c r="EJ315" s="39">
        <v>87.220629128299805</v>
      </c>
      <c r="EK315" s="39">
        <v>87.597178671003803</v>
      </c>
      <c r="EL315" s="39">
        <v>88.011284994662105</v>
      </c>
      <c r="EM315" s="39">
        <v>88.466755626750299</v>
      </c>
      <c r="EN315" s="39">
        <v>88.969081355632994</v>
      </c>
      <c r="EO315" s="39">
        <v>89.522084567911904</v>
      </c>
      <c r="EP315" s="39">
        <v>90.126008817115704</v>
      </c>
      <c r="EQ315" s="39">
        <v>90.780591900321198</v>
      </c>
      <c r="ER315" s="39">
        <v>91.480812409419499</v>
      </c>
      <c r="ES315" s="39">
        <v>92.2203686419994</v>
      </c>
      <c r="ET315" s="39">
        <v>92.996295557104304</v>
      </c>
      <c r="EU315" s="39">
        <v>93.808779894689096</v>
      </c>
      <c r="EV315" s="39">
        <v>94.664179100827198</v>
      </c>
      <c r="EW315" s="39">
        <v>95.568467907337094</v>
      </c>
      <c r="EX315" s="39">
        <v>96.5268543281056</v>
      </c>
      <c r="EY315" s="39">
        <v>97.541746735326697</v>
      </c>
      <c r="EZ315" s="39">
        <v>98.607451336845202</v>
      </c>
      <c r="FA315" s="39">
        <v>99.708762205622406</v>
      </c>
      <c r="FB315" s="39">
        <v>100.8337817876</v>
      </c>
      <c r="FC315" s="39">
        <v>101.969859167858</v>
      </c>
      <c r="FD315" s="39">
        <v>103.107075939165</v>
      </c>
      <c r="FE315" s="39">
        <v>104.24330172537201</v>
      </c>
      <c r="FF315" s="39">
        <v>105.371036140299</v>
      </c>
      <c r="FG315" s="39">
        <v>106.482822651592</v>
      </c>
      <c r="FH315" s="39">
        <v>107.57844247681599</v>
      </c>
    </row>
    <row r="316" spans="1:164" ht="15.5">
      <c r="A316" s="34">
        <v>2</v>
      </c>
      <c r="B316" s="34" t="s">
        <v>1266</v>
      </c>
      <c r="C316" s="34" t="s">
        <v>307</v>
      </c>
      <c r="D316" s="34" t="s">
        <v>694</v>
      </c>
      <c r="E316" s="34" t="s">
        <v>2</v>
      </c>
      <c r="F316" s="35">
        <v>164.6704369837</v>
      </c>
      <c r="G316" s="35">
        <v>165.16117571545499</v>
      </c>
      <c r="H316" s="35">
        <v>165.67654617219</v>
      </c>
      <c r="I316" s="35">
        <v>166.23728598768199</v>
      </c>
      <c r="J316" s="35">
        <v>166.846265463745</v>
      </c>
      <c r="K316" s="35">
        <v>167.48674941751199</v>
      </c>
      <c r="L316" s="35">
        <v>168.120180841288</v>
      </c>
      <c r="M316" s="35">
        <v>168.68120819663901</v>
      </c>
      <c r="N316" s="35">
        <v>169.12397496634901</v>
      </c>
      <c r="O316" s="35">
        <v>169.41687322342301</v>
      </c>
      <c r="P316" s="35">
        <v>169.55865498214499</v>
      </c>
      <c r="Q316" s="35">
        <v>169.543513105762</v>
      </c>
      <c r="R316" s="35">
        <v>169.38044460487799</v>
      </c>
      <c r="S316" s="35">
        <v>169.07943921768401</v>
      </c>
      <c r="T316" s="35">
        <v>168.640757158231</v>
      </c>
      <c r="U316" s="35">
        <v>168.05887856673101</v>
      </c>
      <c r="V316" s="35">
        <v>167.332769411366</v>
      </c>
      <c r="W316" s="35">
        <v>166.485485892772</v>
      </c>
      <c r="X316" s="35">
        <v>165.57146409718899</v>
      </c>
      <c r="Y316" s="35">
        <v>164.65168782866201</v>
      </c>
      <c r="Z316" s="35">
        <v>163.77083002829301</v>
      </c>
      <c r="AA316" s="35">
        <v>162.960146658323</v>
      </c>
      <c r="AB316" s="35">
        <v>162.24502551775501</v>
      </c>
      <c r="AC316" s="35">
        <v>161.636931132424</v>
      </c>
      <c r="AD316" s="35">
        <v>161.15002927895901</v>
      </c>
      <c r="AE316" s="35">
        <v>160.80623568556899</v>
      </c>
      <c r="AF316" s="35">
        <v>160.63571952826601</v>
      </c>
      <c r="AG316" s="35">
        <v>160.658545714692</v>
      </c>
      <c r="AH316" s="35">
        <v>160.873358766965</v>
      </c>
      <c r="AI316" s="35">
        <v>161.27893149606999</v>
      </c>
      <c r="AJ316" s="35">
        <v>161.88165528160599</v>
      </c>
      <c r="AK316" s="35">
        <v>162.68307778852099</v>
      </c>
      <c r="AL316" s="35">
        <v>163.67433630699199</v>
      </c>
      <c r="AM316" s="35">
        <v>164.82177603665701</v>
      </c>
      <c r="AN316" s="35">
        <v>166.086511900945</v>
      </c>
      <c r="AO316" s="35">
        <v>167.41900913734</v>
      </c>
      <c r="AP316" s="35">
        <v>168.806081131165</v>
      </c>
      <c r="AQ316" s="35">
        <v>170.23277114800999</v>
      </c>
      <c r="AR316" s="35">
        <v>171.68777614335599</v>
      </c>
      <c r="AS316" s="35">
        <v>173.134063971453</v>
      </c>
      <c r="AT316" s="35">
        <v>174.537407409032</v>
      </c>
      <c r="AU316" s="35">
        <v>175.85378658840801</v>
      </c>
      <c r="AV316" s="35">
        <v>177.04768265361801</v>
      </c>
      <c r="AW316" s="35">
        <v>178.083227837631</v>
      </c>
      <c r="AX316" s="35">
        <v>178.93292376807099</v>
      </c>
      <c r="AY316" s="35">
        <v>179.60093056372801</v>
      </c>
      <c r="AZ316" s="35">
        <v>180.11515023195901</v>
      </c>
      <c r="BA316" s="35">
        <v>180.49610312910701</v>
      </c>
      <c r="BB316" s="35">
        <v>180.75842177245801</v>
      </c>
      <c r="BC316" s="35">
        <v>180.91244427980499</v>
      </c>
      <c r="BD316" s="35">
        <v>180.96534761169201</v>
      </c>
      <c r="BE316" s="35">
        <v>180.908845066743</v>
      </c>
      <c r="BF316" s="35">
        <v>180.73422147187799</v>
      </c>
      <c r="BG316" s="35">
        <v>180.43182091885299</v>
      </c>
      <c r="BH316" s="35">
        <v>180.011707087178</v>
      </c>
      <c r="BI316" s="35">
        <v>179.49503178939</v>
      </c>
      <c r="BJ316" s="35">
        <v>178.94517958919599</v>
      </c>
      <c r="BK316" s="35">
        <v>178.43142717570501</v>
      </c>
      <c r="BL316" s="35">
        <v>178.03571377816601</v>
      </c>
      <c r="BM316" s="35">
        <v>177.81946078045999</v>
      </c>
      <c r="BN316" s="35">
        <v>177.83451228892301</v>
      </c>
      <c r="BO316" s="35">
        <v>178.10450952620201</v>
      </c>
      <c r="BP316" s="35">
        <v>178.62717024799201</v>
      </c>
      <c r="BQ316" s="35">
        <v>179.346064499932</v>
      </c>
      <c r="BR316" s="35">
        <v>180.17546723057799</v>
      </c>
      <c r="BS316" s="35">
        <v>181.03019893704899</v>
      </c>
      <c r="BT316" s="35">
        <v>181.84912407925</v>
      </c>
      <c r="BU316" s="35">
        <v>182.583306411889</v>
      </c>
      <c r="BV316" s="35">
        <v>183.203027598809</v>
      </c>
      <c r="BW316" s="35">
        <v>183.733567820698</v>
      </c>
      <c r="BX316" s="35">
        <v>184.26214527538801</v>
      </c>
      <c r="BY316" s="35">
        <v>184.874130624294</v>
      </c>
      <c r="BZ316" s="35">
        <v>185.637809834791</v>
      </c>
      <c r="CA316" s="35">
        <v>186.59605936357599</v>
      </c>
      <c r="CB316" s="35">
        <v>187.76517889534799</v>
      </c>
      <c r="CC316" s="35">
        <v>189.15964495237</v>
      </c>
      <c r="CD316" s="35">
        <v>190.76966570782201</v>
      </c>
      <c r="CE316" s="35">
        <v>192.57806103111901</v>
      </c>
      <c r="CF316" s="35">
        <v>194.56703207119199</v>
      </c>
      <c r="CG316" s="35">
        <v>196.71018833850701</v>
      </c>
      <c r="CH316" s="35">
        <v>198.967114886075</v>
      </c>
      <c r="CI316" s="35">
        <v>201.277823849328</v>
      </c>
      <c r="CJ316" s="35">
        <v>203.591011770032</v>
      </c>
      <c r="CK316" s="35">
        <v>205.855220052193</v>
      </c>
      <c r="CL316" s="35">
        <v>208.01982066174199</v>
      </c>
      <c r="CM316" s="35">
        <v>210.06015372955801</v>
      </c>
      <c r="CN316" s="35">
        <v>211.982821437425</v>
      </c>
      <c r="CO316" s="35">
        <v>213.78833463168399</v>
      </c>
      <c r="CP316" s="35">
        <v>215.47326708588199</v>
      </c>
      <c r="CQ316" s="35">
        <v>217.02559660673401</v>
      </c>
      <c r="CR316" s="35">
        <v>218.44845867296101</v>
      </c>
      <c r="CS316" s="35">
        <v>219.73423874339699</v>
      </c>
      <c r="CT316" s="35">
        <v>220.89288879081101</v>
      </c>
      <c r="CU316" s="35">
        <v>221.94971910584201</v>
      </c>
      <c r="CV316" s="35">
        <v>222.91173149530201</v>
      </c>
      <c r="CW316" s="35">
        <v>223.73830351173299</v>
      </c>
      <c r="CX316" s="35">
        <v>224.409183713608</v>
      </c>
      <c r="CY316" s="35">
        <v>224.91803635830999</v>
      </c>
      <c r="CZ316" s="35">
        <v>225.29269887970801</v>
      </c>
      <c r="DA316" s="35">
        <v>225.57647411397599</v>
      </c>
      <c r="DB316" s="35">
        <v>225.84010524379099</v>
      </c>
      <c r="DC316" s="35">
        <v>226.13862989999399</v>
      </c>
      <c r="DD316" s="35">
        <v>226.487749279441</v>
      </c>
      <c r="DE316" s="35">
        <v>226.87713064912799</v>
      </c>
      <c r="DF316" s="35">
        <v>227.31201392427201</v>
      </c>
      <c r="DG316" s="35">
        <v>227.79096699542299</v>
      </c>
      <c r="DH316" s="35">
        <v>228.34199523787001</v>
      </c>
      <c r="DI316" s="35">
        <v>228.98544977540499</v>
      </c>
      <c r="DJ316" s="35">
        <v>229.74016962427299</v>
      </c>
      <c r="DK316" s="35">
        <v>230.610288624031</v>
      </c>
      <c r="DL316" s="35">
        <v>231.58013896582</v>
      </c>
      <c r="DM316" s="35">
        <v>232.63632072330199</v>
      </c>
      <c r="DN316" s="35">
        <v>233.766158754212</v>
      </c>
      <c r="DO316" s="35">
        <v>234.934499602812</v>
      </c>
      <c r="DP316" s="35">
        <v>236.11242473208199</v>
      </c>
      <c r="DQ316" s="35">
        <v>237.273434104377</v>
      </c>
      <c r="DR316" s="35">
        <v>238.371496075312</v>
      </c>
      <c r="DS316" s="35">
        <v>239.35325265095901</v>
      </c>
      <c r="DT316" s="35">
        <v>240.18401794495799</v>
      </c>
      <c r="DU316" s="35">
        <v>240.87118659949999</v>
      </c>
      <c r="DV316" s="35">
        <v>241.451488975713</v>
      </c>
      <c r="DW316" s="35">
        <v>241.942338728328</v>
      </c>
      <c r="DX316" s="35">
        <v>242.36903648305</v>
      </c>
      <c r="DY316" s="35">
        <v>242.75257678246501</v>
      </c>
      <c r="DZ316" s="35">
        <v>243.11845860749199</v>
      </c>
      <c r="EA316" s="35">
        <v>243.46695294921801</v>
      </c>
      <c r="EB316" s="35">
        <v>243.784363223811</v>
      </c>
      <c r="EC316" s="35">
        <v>244.05867424453399</v>
      </c>
      <c r="ED316" s="35">
        <v>244.310479058487</v>
      </c>
      <c r="EE316" s="35">
        <v>244.57079968409599</v>
      </c>
      <c r="EF316" s="35">
        <v>244.88690898335801</v>
      </c>
      <c r="EG316" s="35">
        <v>245.25602527100099</v>
      </c>
      <c r="EH316" s="35">
        <v>245.67208333373799</v>
      </c>
      <c r="EI316" s="35">
        <v>246.12733290652599</v>
      </c>
      <c r="EJ316" s="35">
        <v>246.63602831133301</v>
      </c>
      <c r="EK316" s="35">
        <v>247.21575015959201</v>
      </c>
      <c r="EL316" s="35">
        <v>247.896394728258</v>
      </c>
      <c r="EM316" s="35">
        <v>248.68121323956001</v>
      </c>
      <c r="EN316" s="35">
        <v>249.567276346374</v>
      </c>
      <c r="EO316" s="35">
        <v>250.60193164684199</v>
      </c>
      <c r="EP316" s="35">
        <v>251.85683785204401</v>
      </c>
      <c r="EQ316" s="35">
        <v>253.40160333311499</v>
      </c>
      <c r="ER316" s="35">
        <v>255.28961960055801</v>
      </c>
      <c r="ES316" s="35">
        <v>257.504190987436</v>
      </c>
      <c r="ET316" s="35">
        <v>259.96127796408098</v>
      </c>
      <c r="EU316" s="35">
        <v>262.57484647752102</v>
      </c>
      <c r="EV316" s="35">
        <v>265.299111483758</v>
      </c>
      <c r="EW316" s="35">
        <v>268.08593814799798</v>
      </c>
      <c r="EX316" s="35">
        <v>270.89437583020901</v>
      </c>
      <c r="EY316" s="35">
        <v>273.68364890261802</v>
      </c>
      <c r="EZ316" s="35">
        <v>276.42770935939302</v>
      </c>
      <c r="FA316" s="35">
        <v>279.09440350314298</v>
      </c>
      <c r="FB316" s="35">
        <v>281.66491036626002</v>
      </c>
      <c r="FC316" s="35">
        <v>284.12418298977002</v>
      </c>
      <c r="FD316" s="35">
        <v>286.47818898282799</v>
      </c>
      <c r="FE316" s="35">
        <v>288.70684573395101</v>
      </c>
      <c r="FF316" s="35">
        <v>290.813530986758</v>
      </c>
      <c r="FG316" s="35">
        <v>292.80112567536298</v>
      </c>
      <c r="FH316" s="35">
        <v>294.685531579312</v>
      </c>
    </row>
    <row r="317" spans="1:164">
      <c r="A317" s="36">
        <v>3</v>
      </c>
      <c r="B317" s="36" t="s">
        <v>1267</v>
      </c>
      <c r="C317" s="36" t="s">
        <v>316</v>
      </c>
      <c r="D317" s="36" t="s">
        <v>786</v>
      </c>
      <c r="E317" s="36" t="s">
        <v>2</v>
      </c>
      <c r="F317" s="37">
        <v>0.1</v>
      </c>
      <c r="G317" s="37">
        <v>0.1</v>
      </c>
      <c r="H317" s="37">
        <v>0.1</v>
      </c>
      <c r="I317" s="37">
        <v>0.1</v>
      </c>
      <c r="J317" s="37">
        <v>0.1</v>
      </c>
      <c r="K317" s="37">
        <v>0.1</v>
      </c>
      <c r="L317" s="37">
        <v>0.1</v>
      </c>
      <c r="M317" s="37">
        <v>0.1</v>
      </c>
      <c r="N317" s="37">
        <v>0.1</v>
      </c>
      <c r="O317" s="37">
        <v>0.1</v>
      </c>
      <c r="P317" s="37">
        <v>0.1</v>
      </c>
      <c r="Q317" s="37">
        <v>0.1</v>
      </c>
      <c r="R317" s="37">
        <v>0.1</v>
      </c>
      <c r="S317" s="37">
        <v>0.1</v>
      </c>
      <c r="T317" s="37">
        <v>0.1</v>
      </c>
      <c r="U317" s="37">
        <v>0.1</v>
      </c>
      <c r="V317" s="37">
        <v>0.1</v>
      </c>
      <c r="W317" s="37">
        <v>0.1</v>
      </c>
      <c r="X317" s="37">
        <v>0.1</v>
      </c>
      <c r="Y317" s="37">
        <v>0.1</v>
      </c>
      <c r="Z317" s="37">
        <v>0.1</v>
      </c>
      <c r="AA317" s="37">
        <v>0.1</v>
      </c>
      <c r="AB317" s="37">
        <v>0.1</v>
      </c>
      <c r="AC317" s="37">
        <v>0.1</v>
      </c>
      <c r="AD317" s="37">
        <v>0.1</v>
      </c>
      <c r="AE317" s="37">
        <v>0.1</v>
      </c>
      <c r="AF317" s="37">
        <v>0.1</v>
      </c>
      <c r="AG317" s="37">
        <v>0.1</v>
      </c>
      <c r="AH317" s="37">
        <v>0.1</v>
      </c>
      <c r="AI317" s="37">
        <v>0.1</v>
      </c>
      <c r="AJ317" s="37">
        <v>0.1</v>
      </c>
      <c r="AK317" s="37">
        <v>0.1</v>
      </c>
      <c r="AL317" s="37">
        <v>0.1</v>
      </c>
      <c r="AM317" s="37">
        <v>0.1</v>
      </c>
      <c r="AN317" s="37">
        <v>0.1</v>
      </c>
      <c r="AO317" s="37">
        <v>0.1</v>
      </c>
      <c r="AP317" s="37">
        <v>0.1</v>
      </c>
      <c r="AQ317" s="37">
        <v>0.1</v>
      </c>
      <c r="AR317" s="37">
        <v>0.1</v>
      </c>
      <c r="AS317" s="37">
        <v>0.1</v>
      </c>
      <c r="AT317" s="37">
        <v>0.1</v>
      </c>
      <c r="AU317" s="37">
        <v>0.1</v>
      </c>
      <c r="AV317" s="37">
        <v>0.1</v>
      </c>
      <c r="AW317" s="37">
        <v>0.1</v>
      </c>
      <c r="AX317" s="37">
        <v>0.1</v>
      </c>
      <c r="AY317" s="37">
        <v>0.1</v>
      </c>
      <c r="AZ317" s="37">
        <v>0.1</v>
      </c>
      <c r="BA317" s="37">
        <v>0.1</v>
      </c>
      <c r="BB317" s="37">
        <v>0.1</v>
      </c>
      <c r="BC317" s="37">
        <v>0.1</v>
      </c>
      <c r="BD317" s="37">
        <v>0.1</v>
      </c>
      <c r="BE317" s="37">
        <v>0.1</v>
      </c>
      <c r="BF317" s="37">
        <v>0.1</v>
      </c>
      <c r="BG317" s="37">
        <v>0.1</v>
      </c>
      <c r="BH317" s="37">
        <v>0.1</v>
      </c>
      <c r="BI317" s="37">
        <v>0.1</v>
      </c>
      <c r="BJ317" s="37">
        <v>0.1</v>
      </c>
      <c r="BK317" s="37">
        <v>0.10610586844467799</v>
      </c>
      <c r="BL317" s="37">
        <v>0.124935927759598</v>
      </c>
      <c r="BM317" s="37">
        <v>0.14512425311536001</v>
      </c>
      <c r="BN317" s="37">
        <v>0.16654632707764999</v>
      </c>
      <c r="BO317" s="37">
        <v>0.18914289356341701</v>
      </c>
      <c r="BP317" s="37">
        <v>0.212750605035189</v>
      </c>
      <c r="BQ317" s="37">
        <v>0.23708789964701599</v>
      </c>
      <c r="BR317" s="37">
        <v>0.26188624020234902</v>
      </c>
      <c r="BS317" s="37">
        <v>0.28683510870895901</v>
      </c>
      <c r="BT317" s="37">
        <v>0.31156032248423199</v>
      </c>
      <c r="BU317" s="37">
        <v>0.33558822374770603</v>
      </c>
      <c r="BV317" s="37">
        <v>0.35842257955927298</v>
      </c>
      <c r="BW317" s="37">
        <v>0.37954665204534999</v>
      </c>
      <c r="BX317" s="37">
        <v>0.39843322816856902</v>
      </c>
      <c r="BY317" s="37">
        <v>0.41465389226640698</v>
      </c>
      <c r="BZ317" s="37">
        <v>0.42770717640578698</v>
      </c>
      <c r="CA317" s="37">
        <v>0.43695552741100901</v>
      </c>
      <c r="CB317" s="37">
        <v>0.44217957087396698</v>
      </c>
      <c r="CC317" s="37">
        <v>0.44319541954791403</v>
      </c>
      <c r="CD317" s="37">
        <v>0.44059373221715997</v>
      </c>
      <c r="CE317" s="37">
        <v>0.43500921021196598</v>
      </c>
      <c r="CF317" s="37">
        <v>0.427522329019623</v>
      </c>
      <c r="CG317" s="37">
        <v>0.41937305304450001</v>
      </c>
      <c r="CH317" s="37">
        <v>0.411746188954694</v>
      </c>
      <c r="CI317" s="37">
        <v>0.405990083260241</v>
      </c>
      <c r="CJ317" s="37">
        <v>0.40319574110308098</v>
      </c>
      <c r="CK317" s="37">
        <v>0.404200423823114</v>
      </c>
      <c r="CL317" s="37">
        <v>0.40958939542205702</v>
      </c>
      <c r="CM317" s="37">
        <v>0.419695294636732</v>
      </c>
      <c r="CN317" s="37">
        <v>0.43471514656101601</v>
      </c>
      <c r="CO317" s="37">
        <v>0.45458366672964301</v>
      </c>
      <c r="CP317" s="37">
        <v>0.478963873710747</v>
      </c>
      <c r="CQ317" s="37">
        <v>0.50731508957876803</v>
      </c>
      <c r="CR317" s="37">
        <v>0.53890752110122497</v>
      </c>
      <c r="CS317" s="37">
        <v>0.57329524247042296</v>
      </c>
      <c r="CT317" s="37">
        <v>0.61049473769031404</v>
      </c>
      <c r="CU317" s="37">
        <v>0.650164181238297</v>
      </c>
      <c r="CV317" s="37">
        <v>0.69197382284717601</v>
      </c>
      <c r="CW317" s="37">
        <v>0.73585508486831197</v>
      </c>
      <c r="CX317" s="37">
        <v>0.78136940601379301</v>
      </c>
      <c r="CY317" s="37">
        <v>0.82825967268405898</v>
      </c>
      <c r="CZ317" s="37">
        <v>0.87693372946784398</v>
      </c>
      <c r="DA317" s="37">
        <v>0.92759824468182805</v>
      </c>
      <c r="DB317" s="37">
        <v>0.98055937789256498</v>
      </c>
      <c r="DC317" s="37">
        <v>1.0360367906813299</v>
      </c>
      <c r="DD317" s="37">
        <v>1.09390301028946</v>
      </c>
      <c r="DE317" s="37">
        <v>1.15371338027572</v>
      </c>
      <c r="DF317" s="37">
        <v>1.21480691978943</v>
      </c>
      <c r="DG317" s="37">
        <v>1.27629125727897</v>
      </c>
      <c r="DH317" s="37">
        <v>1.3377215864133001</v>
      </c>
      <c r="DI317" s="37">
        <v>1.39843686135306</v>
      </c>
      <c r="DJ317" s="37">
        <v>1.45760871561802</v>
      </c>
      <c r="DK317" s="37">
        <v>1.5137396226045901</v>
      </c>
      <c r="DL317" s="37">
        <v>1.5660097057579301</v>
      </c>
      <c r="DM317" s="37">
        <v>1.61333305898213</v>
      </c>
      <c r="DN317" s="37">
        <v>1.65462339207718</v>
      </c>
      <c r="DO317" s="37">
        <v>1.6882494644599</v>
      </c>
      <c r="DP317" s="37">
        <v>1.71374713402464</v>
      </c>
      <c r="DQ317" s="37">
        <v>1.7313205455871801</v>
      </c>
      <c r="DR317" s="37">
        <v>1.74159501343476</v>
      </c>
      <c r="DS317" s="37">
        <v>1.7447095808174999</v>
      </c>
      <c r="DT317" s="37">
        <v>1.7413201340092599</v>
      </c>
      <c r="DU317" s="37">
        <v>1.73183862297729</v>
      </c>
      <c r="DV317" s="37">
        <v>1.7169875666002701</v>
      </c>
      <c r="DW317" s="37">
        <v>1.6972692907171301</v>
      </c>
      <c r="DX317" s="37">
        <v>1.67308161788094</v>
      </c>
      <c r="DY317" s="37">
        <v>1.6455054613030999</v>
      </c>
      <c r="DZ317" s="37">
        <v>1.6152210843618999</v>
      </c>
      <c r="EA317" s="37">
        <v>1.58289836339639</v>
      </c>
      <c r="EB317" s="37">
        <v>1.54959559248969</v>
      </c>
      <c r="EC317" s="37">
        <v>1.51568107976966</v>
      </c>
      <c r="ED317" s="37">
        <v>1.4809557945389</v>
      </c>
      <c r="EE317" s="37">
        <v>1.4450665067887001</v>
      </c>
      <c r="EF317" s="37">
        <v>1.4079747568010701</v>
      </c>
      <c r="EG317" s="37">
        <v>1.37033356033019</v>
      </c>
      <c r="EH317" s="37">
        <v>1.3334514851296599</v>
      </c>
      <c r="EI317" s="37">
        <v>1.29816574770045</v>
      </c>
      <c r="EJ317" s="37">
        <v>1.26481768757631</v>
      </c>
      <c r="EK317" s="37">
        <v>1.23366172653095</v>
      </c>
      <c r="EL317" s="37">
        <v>1.2050130834679</v>
      </c>
      <c r="EM317" s="37">
        <v>1.1791812628748499</v>
      </c>
      <c r="EN317" s="37">
        <v>1.1566904020817499</v>
      </c>
      <c r="EO317" s="37">
        <v>1.1383569387779899</v>
      </c>
      <c r="EP317" s="37">
        <v>1.1251107579085999</v>
      </c>
      <c r="EQ317" s="37">
        <v>1.1176753202326599</v>
      </c>
      <c r="ER317" s="37">
        <v>1.11614667096149</v>
      </c>
      <c r="ES317" s="37">
        <v>1.1200006288800699</v>
      </c>
      <c r="ET317" s="37">
        <v>1.12840895015512</v>
      </c>
      <c r="EU317" s="37">
        <v>1.1408000923382899</v>
      </c>
      <c r="EV317" s="37">
        <v>1.15651495106015</v>
      </c>
      <c r="EW317" s="37">
        <v>1.1746036932407999</v>
      </c>
      <c r="EX317" s="37">
        <v>1.1941559850096699</v>
      </c>
      <c r="EY317" s="37">
        <v>1.21482005427696</v>
      </c>
      <c r="EZ317" s="37">
        <v>1.2361065342092601</v>
      </c>
      <c r="FA317" s="37">
        <v>1.2583347013767301</v>
      </c>
      <c r="FB317" s="37">
        <v>1.281493173396</v>
      </c>
      <c r="FC317" s="37">
        <v>1.30506430356557</v>
      </c>
      <c r="FD317" s="37">
        <v>1.3284018328185001</v>
      </c>
      <c r="FE317" s="37">
        <v>1.35135098334107</v>
      </c>
      <c r="FF317" s="37">
        <v>1.3742739866820199</v>
      </c>
      <c r="FG317" s="37">
        <v>1.39742651425748</v>
      </c>
      <c r="FH317" s="37">
        <v>1.4207163064100901</v>
      </c>
    </row>
    <row r="318" spans="1:164">
      <c r="A318" s="38">
        <v>4</v>
      </c>
      <c r="B318" s="38" t="s">
        <v>1267</v>
      </c>
      <c r="C318" s="38" t="s">
        <v>317</v>
      </c>
      <c r="D318" s="38" t="s">
        <v>786</v>
      </c>
      <c r="E318" s="38" t="s">
        <v>242</v>
      </c>
      <c r="F318" s="39">
        <v>0.1</v>
      </c>
      <c r="G318" s="39">
        <v>0.1</v>
      </c>
      <c r="H318" s="39">
        <v>0.1</v>
      </c>
      <c r="I318" s="39">
        <v>0.1</v>
      </c>
      <c r="J318" s="39">
        <v>0.1</v>
      </c>
      <c r="K318" s="39">
        <v>0.1</v>
      </c>
      <c r="L318" s="39">
        <v>0.1</v>
      </c>
      <c r="M318" s="39">
        <v>0.1</v>
      </c>
      <c r="N318" s="39">
        <v>0.1</v>
      </c>
      <c r="O318" s="39">
        <v>0.1</v>
      </c>
      <c r="P318" s="39">
        <v>0.1</v>
      </c>
      <c r="Q318" s="39">
        <v>0.1</v>
      </c>
      <c r="R318" s="39">
        <v>0.1</v>
      </c>
      <c r="S318" s="39">
        <v>0.1</v>
      </c>
      <c r="T318" s="39">
        <v>0.1</v>
      </c>
      <c r="U318" s="39">
        <v>0.1</v>
      </c>
      <c r="V318" s="39">
        <v>0.1</v>
      </c>
      <c r="W318" s="39">
        <v>0.1</v>
      </c>
      <c r="X318" s="39">
        <v>0.1</v>
      </c>
      <c r="Y318" s="39">
        <v>0.1</v>
      </c>
      <c r="Z318" s="39">
        <v>0.1</v>
      </c>
      <c r="AA318" s="39">
        <v>0.1</v>
      </c>
      <c r="AB318" s="39">
        <v>0.1</v>
      </c>
      <c r="AC318" s="39">
        <v>0.1</v>
      </c>
      <c r="AD318" s="39">
        <v>0.1</v>
      </c>
      <c r="AE318" s="39">
        <v>0.1</v>
      </c>
      <c r="AF318" s="39">
        <v>0.1</v>
      </c>
      <c r="AG318" s="39">
        <v>0.1</v>
      </c>
      <c r="AH318" s="39">
        <v>0.1</v>
      </c>
      <c r="AI318" s="39">
        <v>0.1</v>
      </c>
      <c r="AJ318" s="39">
        <v>0.1</v>
      </c>
      <c r="AK318" s="39">
        <v>0.1</v>
      </c>
      <c r="AL318" s="39">
        <v>0.1</v>
      </c>
      <c r="AM318" s="39">
        <v>0.1</v>
      </c>
      <c r="AN318" s="39">
        <v>0.1</v>
      </c>
      <c r="AO318" s="39">
        <v>0.1</v>
      </c>
      <c r="AP318" s="39">
        <v>0.1</v>
      </c>
      <c r="AQ318" s="39">
        <v>0.1</v>
      </c>
      <c r="AR318" s="39">
        <v>0.1</v>
      </c>
      <c r="AS318" s="39">
        <v>0.1</v>
      </c>
      <c r="AT318" s="39">
        <v>0.1</v>
      </c>
      <c r="AU318" s="39">
        <v>0.1</v>
      </c>
      <c r="AV318" s="39">
        <v>0.1</v>
      </c>
      <c r="AW318" s="39">
        <v>0.1</v>
      </c>
      <c r="AX318" s="39">
        <v>0.1</v>
      </c>
      <c r="AY318" s="39">
        <v>0.1</v>
      </c>
      <c r="AZ318" s="39">
        <v>0.1</v>
      </c>
      <c r="BA318" s="39">
        <v>0.1</v>
      </c>
      <c r="BB318" s="39">
        <v>0.1</v>
      </c>
      <c r="BC318" s="39">
        <v>0.1</v>
      </c>
      <c r="BD318" s="39">
        <v>0.1</v>
      </c>
      <c r="BE318" s="39">
        <v>0.1</v>
      </c>
      <c r="BF318" s="39">
        <v>0.1</v>
      </c>
      <c r="BG318" s="39">
        <v>0.1</v>
      </c>
      <c r="BH318" s="39">
        <v>0.1</v>
      </c>
      <c r="BI318" s="39">
        <v>0.1</v>
      </c>
      <c r="BJ318" s="39">
        <v>0.1</v>
      </c>
      <c r="BK318" s="39">
        <v>0.10610586844467799</v>
      </c>
      <c r="BL318" s="39">
        <v>0.124935927759598</v>
      </c>
      <c r="BM318" s="39">
        <v>0.14512425311536001</v>
      </c>
      <c r="BN318" s="39">
        <v>0.16654632707764999</v>
      </c>
      <c r="BO318" s="39">
        <v>0.18914289356341701</v>
      </c>
      <c r="BP318" s="39">
        <v>0.212750605035189</v>
      </c>
      <c r="BQ318" s="39">
        <v>0.23708789964701599</v>
      </c>
      <c r="BR318" s="39">
        <v>0.26188624020234902</v>
      </c>
      <c r="BS318" s="39">
        <v>0.28683510870895901</v>
      </c>
      <c r="BT318" s="39">
        <v>0.31156032248423199</v>
      </c>
      <c r="BU318" s="39">
        <v>0.33558822374770603</v>
      </c>
      <c r="BV318" s="39">
        <v>0.35842257955927298</v>
      </c>
      <c r="BW318" s="39">
        <v>0.37954665204534999</v>
      </c>
      <c r="BX318" s="39">
        <v>0.39843322816856902</v>
      </c>
      <c r="BY318" s="39">
        <v>0.41465389226640698</v>
      </c>
      <c r="BZ318" s="39">
        <v>0.42770717640578698</v>
      </c>
      <c r="CA318" s="39">
        <v>0.43695552741100901</v>
      </c>
      <c r="CB318" s="39">
        <v>0.44217957087396698</v>
      </c>
      <c r="CC318" s="39">
        <v>0.44319541954791403</v>
      </c>
      <c r="CD318" s="39">
        <v>0.44059373221715997</v>
      </c>
      <c r="CE318" s="39">
        <v>0.43500921021196598</v>
      </c>
      <c r="CF318" s="39">
        <v>0.427522329019623</v>
      </c>
      <c r="CG318" s="39">
        <v>0.41937305304450001</v>
      </c>
      <c r="CH318" s="39">
        <v>0.411746188954694</v>
      </c>
      <c r="CI318" s="39">
        <v>0.405990083260241</v>
      </c>
      <c r="CJ318" s="39">
        <v>0.40319574110308098</v>
      </c>
      <c r="CK318" s="39">
        <v>0.404200423823114</v>
      </c>
      <c r="CL318" s="39">
        <v>0.40958939542205702</v>
      </c>
      <c r="CM318" s="39">
        <v>0.419695294636732</v>
      </c>
      <c r="CN318" s="39">
        <v>0.43471514656101601</v>
      </c>
      <c r="CO318" s="39">
        <v>0.45458366672964301</v>
      </c>
      <c r="CP318" s="39">
        <v>0.478963873710747</v>
      </c>
      <c r="CQ318" s="39">
        <v>0.50731508957876803</v>
      </c>
      <c r="CR318" s="39">
        <v>0.53890752110122497</v>
      </c>
      <c r="CS318" s="39">
        <v>0.57329524247042296</v>
      </c>
      <c r="CT318" s="39">
        <v>0.61049473769031404</v>
      </c>
      <c r="CU318" s="39">
        <v>0.650164181238297</v>
      </c>
      <c r="CV318" s="39">
        <v>0.69197382284717601</v>
      </c>
      <c r="CW318" s="39">
        <v>0.73585508486831197</v>
      </c>
      <c r="CX318" s="39">
        <v>0.78136940601379301</v>
      </c>
      <c r="CY318" s="39">
        <v>0.82825967268405898</v>
      </c>
      <c r="CZ318" s="39">
        <v>0.87693372946784398</v>
      </c>
      <c r="DA318" s="39">
        <v>0.92759824468182805</v>
      </c>
      <c r="DB318" s="39">
        <v>0.98055937789256498</v>
      </c>
      <c r="DC318" s="39">
        <v>1.0360367906813299</v>
      </c>
      <c r="DD318" s="39">
        <v>1.09390301028946</v>
      </c>
      <c r="DE318" s="39">
        <v>1.15371338027572</v>
      </c>
      <c r="DF318" s="39">
        <v>1.21480691978943</v>
      </c>
      <c r="DG318" s="39">
        <v>1.27629125727897</v>
      </c>
      <c r="DH318" s="39">
        <v>1.3377215864133001</v>
      </c>
      <c r="DI318" s="39">
        <v>1.39843686135306</v>
      </c>
      <c r="DJ318" s="39">
        <v>1.45760871561802</v>
      </c>
      <c r="DK318" s="39">
        <v>1.5137396226045901</v>
      </c>
      <c r="DL318" s="39">
        <v>1.5660097057579301</v>
      </c>
      <c r="DM318" s="39">
        <v>1.61333305898213</v>
      </c>
      <c r="DN318" s="39">
        <v>1.65462339207718</v>
      </c>
      <c r="DO318" s="39">
        <v>1.6882494644599</v>
      </c>
      <c r="DP318" s="39">
        <v>1.71374713402464</v>
      </c>
      <c r="DQ318" s="39">
        <v>1.7313205455871801</v>
      </c>
      <c r="DR318" s="39">
        <v>1.74159501343476</v>
      </c>
      <c r="DS318" s="39">
        <v>1.7447095808174999</v>
      </c>
      <c r="DT318" s="39">
        <v>1.7413201340092599</v>
      </c>
      <c r="DU318" s="39">
        <v>1.73183862297729</v>
      </c>
      <c r="DV318" s="39">
        <v>1.7169875666002701</v>
      </c>
      <c r="DW318" s="39">
        <v>1.6972692907171301</v>
      </c>
      <c r="DX318" s="39">
        <v>1.67308161788094</v>
      </c>
      <c r="DY318" s="39">
        <v>1.6455054613030999</v>
      </c>
      <c r="DZ318" s="39">
        <v>1.6152210843618999</v>
      </c>
      <c r="EA318" s="39">
        <v>1.58289836339639</v>
      </c>
      <c r="EB318" s="39">
        <v>1.54959559248969</v>
      </c>
      <c r="EC318" s="39">
        <v>1.51568107976966</v>
      </c>
      <c r="ED318" s="39">
        <v>1.4809557945389</v>
      </c>
      <c r="EE318" s="39">
        <v>1.4450665067887001</v>
      </c>
      <c r="EF318" s="39">
        <v>1.4079747568010701</v>
      </c>
      <c r="EG318" s="39">
        <v>1.37033356033019</v>
      </c>
      <c r="EH318" s="39">
        <v>1.3334514851296599</v>
      </c>
      <c r="EI318" s="39">
        <v>1.29816574770045</v>
      </c>
      <c r="EJ318" s="39">
        <v>1.26481768757631</v>
      </c>
      <c r="EK318" s="39">
        <v>1.23366172653095</v>
      </c>
      <c r="EL318" s="39">
        <v>1.2050130834679</v>
      </c>
      <c r="EM318" s="39">
        <v>1.1791812628748499</v>
      </c>
      <c r="EN318" s="39">
        <v>1.1566904020817499</v>
      </c>
      <c r="EO318" s="39">
        <v>1.1383569387779899</v>
      </c>
      <c r="EP318" s="39">
        <v>1.1251107579085999</v>
      </c>
      <c r="EQ318" s="39">
        <v>1.1176753202326599</v>
      </c>
      <c r="ER318" s="39">
        <v>1.11614667096149</v>
      </c>
      <c r="ES318" s="39">
        <v>1.1200006288800699</v>
      </c>
      <c r="ET318" s="39">
        <v>1.12840895015512</v>
      </c>
      <c r="EU318" s="39">
        <v>1.1408000923382899</v>
      </c>
      <c r="EV318" s="39">
        <v>1.15651495106015</v>
      </c>
      <c r="EW318" s="39">
        <v>1.1746036932407999</v>
      </c>
      <c r="EX318" s="39">
        <v>1.1941559850096699</v>
      </c>
      <c r="EY318" s="39">
        <v>1.21482005427696</v>
      </c>
      <c r="EZ318" s="39">
        <v>1.2361065342092601</v>
      </c>
      <c r="FA318" s="39">
        <v>1.2583347013767301</v>
      </c>
      <c r="FB318" s="39">
        <v>1.281493173396</v>
      </c>
      <c r="FC318" s="39">
        <v>1.30506430356557</v>
      </c>
      <c r="FD318" s="39">
        <v>1.3284018328185001</v>
      </c>
      <c r="FE318" s="39">
        <v>1.35135098334107</v>
      </c>
      <c r="FF318" s="39">
        <v>1.3742739866820199</v>
      </c>
      <c r="FG318" s="39">
        <v>1.39742651425748</v>
      </c>
      <c r="FH318" s="39">
        <v>1.4207163064100901</v>
      </c>
    </row>
    <row r="319" spans="1:164">
      <c r="A319" s="36">
        <v>3</v>
      </c>
      <c r="B319" s="36" t="s">
        <v>1266</v>
      </c>
      <c r="C319" s="36" t="s">
        <v>308</v>
      </c>
      <c r="D319" s="36" t="s">
        <v>784</v>
      </c>
      <c r="E319" s="36" t="s">
        <v>2</v>
      </c>
      <c r="F319" s="37">
        <v>85.894798093365196</v>
      </c>
      <c r="G319" s="37">
        <v>86.355465684731001</v>
      </c>
      <c r="H319" s="37">
        <v>86.8130519306537</v>
      </c>
      <c r="I319" s="37">
        <v>87.263867710519193</v>
      </c>
      <c r="J319" s="37">
        <v>87.705207025136602</v>
      </c>
      <c r="K319" s="37">
        <v>88.133696601135995</v>
      </c>
      <c r="L319" s="37">
        <v>88.541081296146402</v>
      </c>
      <c r="M319" s="37">
        <v>88.913638919234302</v>
      </c>
      <c r="N319" s="37">
        <v>89.240852979658499</v>
      </c>
      <c r="O319" s="37">
        <v>89.515081309055006</v>
      </c>
      <c r="P319" s="37">
        <v>89.732293709852996</v>
      </c>
      <c r="Q319" s="37">
        <v>89.888424912940394</v>
      </c>
      <c r="R319" s="37">
        <v>89.981387949087704</v>
      </c>
      <c r="S319" s="37">
        <v>90.010086141503706</v>
      </c>
      <c r="T319" s="37">
        <v>89.972611143072299</v>
      </c>
      <c r="U319" s="37">
        <v>89.870157380542807</v>
      </c>
      <c r="V319" s="37">
        <v>89.710753983299298</v>
      </c>
      <c r="W319" s="37">
        <v>89.506851894456304</v>
      </c>
      <c r="X319" s="37">
        <v>89.272827395171902</v>
      </c>
      <c r="Y319" s="37">
        <v>89.0243556957018</v>
      </c>
      <c r="Z319" s="37">
        <v>88.775238826142996</v>
      </c>
      <c r="AA319" s="37">
        <v>88.535422542963303</v>
      </c>
      <c r="AB319" s="37">
        <v>88.313851900122302</v>
      </c>
      <c r="AC319" s="37">
        <v>88.116785846642401</v>
      </c>
      <c r="AD319" s="37">
        <v>87.950826382687197</v>
      </c>
      <c r="AE319" s="37">
        <v>87.824080587383804</v>
      </c>
      <c r="AF319" s="37">
        <v>87.743306623561807</v>
      </c>
      <c r="AG319" s="37">
        <v>87.711575557302893</v>
      </c>
      <c r="AH319" s="37">
        <v>87.729762615957597</v>
      </c>
      <c r="AI319" s="37">
        <v>87.798487067875797</v>
      </c>
      <c r="AJ319" s="37">
        <v>87.916750829525597</v>
      </c>
      <c r="AK319" s="37">
        <v>88.082055049943406</v>
      </c>
      <c r="AL319" s="37">
        <v>88.289188872980702</v>
      </c>
      <c r="AM319" s="37">
        <v>88.5283931749278</v>
      </c>
      <c r="AN319" s="37">
        <v>88.787321360348201</v>
      </c>
      <c r="AO319" s="37">
        <v>89.051604862400097</v>
      </c>
      <c r="AP319" s="37">
        <v>89.313987982455103</v>
      </c>
      <c r="AQ319" s="37">
        <v>89.570975181450507</v>
      </c>
      <c r="AR319" s="37">
        <v>89.818939559406402</v>
      </c>
      <c r="AS319" s="37">
        <v>90.052381929801399</v>
      </c>
      <c r="AT319" s="37">
        <v>90.267802846520794</v>
      </c>
      <c r="AU319" s="37">
        <v>90.462824618491993</v>
      </c>
      <c r="AV319" s="37">
        <v>90.634881360904004</v>
      </c>
      <c r="AW319" s="37">
        <v>90.782744650460501</v>
      </c>
      <c r="AX319" s="37">
        <v>90.909567431793505</v>
      </c>
      <c r="AY319" s="37">
        <v>91.022949690834807</v>
      </c>
      <c r="AZ319" s="37">
        <v>91.128664311688198</v>
      </c>
      <c r="BA319" s="37">
        <v>91.228564320011699</v>
      </c>
      <c r="BB319" s="37">
        <v>91.322547445776294</v>
      </c>
      <c r="BC319" s="37">
        <v>91.411836572904306</v>
      </c>
      <c r="BD319" s="37">
        <v>91.497027204280698</v>
      </c>
      <c r="BE319" s="37">
        <v>91.577727627986405</v>
      </c>
      <c r="BF319" s="37">
        <v>91.654583409448506</v>
      </c>
      <c r="BG319" s="37">
        <v>91.729473473829202</v>
      </c>
      <c r="BH319" s="37">
        <v>91.805859162191894</v>
      </c>
      <c r="BI319" s="37">
        <v>91.890032613265006</v>
      </c>
      <c r="BJ319" s="37">
        <v>91.994446943884697</v>
      </c>
      <c r="BK319" s="37">
        <v>92.136209482115802</v>
      </c>
      <c r="BL319" s="37">
        <v>92.330859700929395</v>
      </c>
      <c r="BM319" s="37">
        <v>92.588605966127105</v>
      </c>
      <c r="BN319" s="37">
        <v>92.915430895397407</v>
      </c>
      <c r="BO319" s="37">
        <v>93.311659826646505</v>
      </c>
      <c r="BP319" s="37">
        <v>93.773498549767893</v>
      </c>
      <c r="BQ319" s="37">
        <v>94.292126687200906</v>
      </c>
      <c r="BR319" s="37">
        <v>94.857373604714496</v>
      </c>
      <c r="BS319" s="37">
        <v>95.459559430649307</v>
      </c>
      <c r="BT319" s="37">
        <v>96.089506236480901</v>
      </c>
      <c r="BU319" s="37">
        <v>96.738065634032395</v>
      </c>
      <c r="BV319" s="37">
        <v>97.398003479059298</v>
      </c>
      <c r="BW319" s="37">
        <v>98.070036939947798</v>
      </c>
      <c r="BX319" s="37">
        <v>98.765576291160997</v>
      </c>
      <c r="BY319" s="37">
        <v>99.498454640008902</v>
      </c>
      <c r="BZ319" s="37">
        <v>100.279903188595</v>
      </c>
      <c r="CA319" s="37">
        <v>101.11999715525801</v>
      </c>
      <c r="CB319" s="37">
        <v>102.026507578397</v>
      </c>
      <c r="CC319" s="37">
        <v>103.00707079822401</v>
      </c>
      <c r="CD319" s="37">
        <v>104.065481215128</v>
      </c>
      <c r="CE319" s="37">
        <v>105.20137722130001</v>
      </c>
      <c r="CF319" s="37">
        <v>106.413717255032</v>
      </c>
      <c r="CG319" s="37">
        <v>107.699055238627</v>
      </c>
      <c r="CH319" s="37">
        <v>109.050697202647</v>
      </c>
      <c r="CI319" s="37">
        <v>110.45880256088201</v>
      </c>
      <c r="CJ319" s="37">
        <v>111.91261124187</v>
      </c>
      <c r="CK319" s="37">
        <v>113.401626225462</v>
      </c>
      <c r="CL319" s="37">
        <v>114.91761642767401</v>
      </c>
      <c r="CM319" s="37">
        <v>116.455208816463</v>
      </c>
      <c r="CN319" s="37">
        <v>118.00670544831701</v>
      </c>
      <c r="CO319" s="37">
        <v>119.557577323161</v>
      </c>
      <c r="CP319" s="37">
        <v>121.090242272165</v>
      </c>
      <c r="CQ319" s="37">
        <v>122.58699696964401</v>
      </c>
      <c r="CR319" s="37">
        <v>124.035688521184</v>
      </c>
      <c r="CS319" s="37">
        <v>125.429945131815</v>
      </c>
      <c r="CT319" s="37">
        <v>126.766507353298</v>
      </c>
      <c r="CU319" s="37">
        <v>128.046763241082</v>
      </c>
      <c r="CV319" s="37">
        <v>129.269963488717</v>
      </c>
      <c r="CW319" s="37">
        <v>130.42994658401599</v>
      </c>
      <c r="CX319" s="37">
        <v>131.52190262393901</v>
      </c>
      <c r="CY319" s="37">
        <v>132.54183332268201</v>
      </c>
      <c r="CZ319" s="37">
        <v>133.48501684143</v>
      </c>
      <c r="DA319" s="37">
        <v>134.35421470907301</v>
      </c>
      <c r="DB319" s="37">
        <v>135.157458039072</v>
      </c>
      <c r="DC319" s="37">
        <v>135.90558023154</v>
      </c>
      <c r="DD319" s="37">
        <v>136.603739412235</v>
      </c>
      <c r="DE319" s="37">
        <v>137.258483731062</v>
      </c>
      <c r="DF319" s="37">
        <v>137.88134951863699</v>
      </c>
      <c r="DG319" s="37">
        <v>138.485662790345</v>
      </c>
      <c r="DH319" s="37">
        <v>139.08647330939201</v>
      </c>
      <c r="DI319" s="37">
        <v>139.69549190045899</v>
      </c>
      <c r="DJ319" s="37">
        <v>140.31928505464401</v>
      </c>
      <c r="DK319" s="37">
        <v>140.960728654777</v>
      </c>
      <c r="DL319" s="37">
        <v>141.61985702514801</v>
      </c>
      <c r="DM319" s="37">
        <v>142.297377508078</v>
      </c>
      <c r="DN319" s="37">
        <v>142.991020441069</v>
      </c>
      <c r="DO319" s="37">
        <v>143.69065754542001</v>
      </c>
      <c r="DP319" s="37">
        <v>144.38302995193001</v>
      </c>
      <c r="DQ319" s="37">
        <v>145.054147897814</v>
      </c>
      <c r="DR319" s="37">
        <v>145.689157218247</v>
      </c>
      <c r="DS319" s="37">
        <v>146.27686792129401</v>
      </c>
      <c r="DT319" s="37">
        <v>146.81051164334801</v>
      </c>
      <c r="DU319" s="37">
        <v>147.297597501289</v>
      </c>
      <c r="DV319" s="37">
        <v>147.74942007551999</v>
      </c>
      <c r="DW319" s="37">
        <v>148.176868998608</v>
      </c>
      <c r="DX319" s="37">
        <v>148.584501162713</v>
      </c>
      <c r="DY319" s="37">
        <v>148.976285487121</v>
      </c>
      <c r="DZ319" s="37">
        <v>149.360016131701</v>
      </c>
      <c r="EA319" s="37">
        <v>149.744361266618</v>
      </c>
      <c r="EB319" s="37">
        <v>150.13959700934001</v>
      </c>
      <c r="EC319" s="37">
        <v>150.56110395963401</v>
      </c>
      <c r="ED319" s="37">
        <v>151.02641985410801</v>
      </c>
      <c r="EE319" s="37">
        <v>151.55440312194</v>
      </c>
      <c r="EF319" s="37">
        <v>152.1655721045</v>
      </c>
      <c r="EG319" s="37">
        <v>152.872391652272</v>
      </c>
      <c r="EH319" s="37">
        <v>153.68255486076399</v>
      </c>
      <c r="EI319" s="37">
        <v>154.59691988203599</v>
      </c>
      <c r="EJ319" s="37">
        <v>155.61773020342201</v>
      </c>
      <c r="EK319" s="37">
        <v>156.750614761988</v>
      </c>
      <c r="EL319" s="37">
        <v>158.000960703061</v>
      </c>
      <c r="EM319" s="37">
        <v>159.360332785835</v>
      </c>
      <c r="EN319" s="37">
        <v>160.81313458578299</v>
      </c>
      <c r="EO319" s="37">
        <v>162.353572132788</v>
      </c>
      <c r="EP319" s="37">
        <v>163.97711760604699</v>
      </c>
      <c r="EQ319" s="37">
        <v>165.683861315352</v>
      </c>
      <c r="ER319" s="37">
        <v>167.47117454660199</v>
      </c>
      <c r="ES319" s="37">
        <v>169.32669144243499</v>
      </c>
      <c r="ET319" s="37">
        <v>171.22448791316401</v>
      </c>
      <c r="EU319" s="37">
        <v>173.143192996518</v>
      </c>
      <c r="EV319" s="37">
        <v>175.07118525535799</v>
      </c>
      <c r="EW319" s="37">
        <v>176.99654775453001</v>
      </c>
      <c r="EX319" s="37">
        <v>178.91261275881499</v>
      </c>
      <c r="EY319" s="37">
        <v>180.81523475507399</v>
      </c>
      <c r="EZ319" s="37">
        <v>182.70229267811499</v>
      </c>
      <c r="FA319" s="37">
        <v>184.57138730798499</v>
      </c>
      <c r="FB319" s="37">
        <v>186.42620194053899</v>
      </c>
      <c r="FC319" s="37">
        <v>188.270861354445</v>
      </c>
      <c r="FD319" s="37">
        <v>190.10790662537599</v>
      </c>
      <c r="FE319" s="37">
        <v>191.934402174414</v>
      </c>
      <c r="FF319" s="37">
        <v>193.74762172232701</v>
      </c>
      <c r="FG319" s="37">
        <v>195.54827545157599</v>
      </c>
      <c r="FH319" s="37">
        <v>197.33779084816399</v>
      </c>
    </row>
    <row r="320" spans="1:164">
      <c r="A320" s="38">
        <v>4</v>
      </c>
      <c r="B320" s="38" t="s">
        <v>1266</v>
      </c>
      <c r="C320" s="38" t="s">
        <v>309</v>
      </c>
      <c r="D320" s="38" t="s">
        <v>784</v>
      </c>
      <c r="E320" s="38" t="s">
        <v>242</v>
      </c>
      <c r="F320" s="39">
        <v>85.894798093365196</v>
      </c>
      <c r="G320" s="39">
        <v>86.355465684731001</v>
      </c>
      <c r="H320" s="39">
        <v>86.8130519306537</v>
      </c>
      <c r="I320" s="39">
        <v>87.263867710519193</v>
      </c>
      <c r="J320" s="39">
        <v>87.705207025136602</v>
      </c>
      <c r="K320" s="39">
        <v>88.133696601135995</v>
      </c>
      <c r="L320" s="39">
        <v>88.541081296146402</v>
      </c>
      <c r="M320" s="39">
        <v>88.913638919234302</v>
      </c>
      <c r="N320" s="39">
        <v>89.240852979658499</v>
      </c>
      <c r="O320" s="39">
        <v>89.515081309055006</v>
      </c>
      <c r="P320" s="39">
        <v>89.732293709852996</v>
      </c>
      <c r="Q320" s="39">
        <v>89.888424912940394</v>
      </c>
      <c r="R320" s="39">
        <v>89.981387949087704</v>
      </c>
      <c r="S320" s="39">
        <v>90.010086141503706</v>
      </c>
      <c r="T320" s="39">
        <v>89.972611143072299</v>
      </c>
      <c r="U320" s="39">
        <v>89.870157380542807</v>
      </c>
      <c r="V320" s="39">
        <v>89.710753983299298</v>
      </c>
      <c r="W320" s="39">
        <v>89.506851894456304</v>
      </c>
      <c r="X320" s="39">
        <v>89.272827395171902</v>
      </c>
      <c r="Y320" s="39">
        <v>89.0243556957018</v>
      </c>
      <c r="Z320" s="39">
        <v>88.775238826142996</v>
      </c>
      <c r="AA320" s="39">
        <v>88.535422542963303</v>
      </c>
      <c r="AB320" s="39">
        <v>88.313851900122302</v>
      </c>
      <c r="AC320" s="39">
        <v>88.116785846642401</v>
      </c>
      <c r="AD320" s="39">
        <v>87.950826382687197</v>
      </c>
      <c r="AE320" s="39">
        <v>87.824080587383804</v>
      </c>
      <c r="AF320" s="39">
        <v>87.743306623561807</v>
      </c>
      <c r="AG320" s="39">
        <v>87.711575557302893</v>
      </c>
      <c r="AH320" s="39">
        <v>87.729762615957597</v>
      </c>
      <c r="AI320" s="39">
        <v>87.798487067875797</v>
      </c>
      <c r="AJ320" s="39">
        <v>87.916750829525597</v>
      </c>
      <c r="AK320" s="39">
        <v>88.082055049943406</v>
      </c>
      <c r="AL320" s="39">
        <v>88.289188872980702</v>
      </c>
      <c r="AM320" s="39">
        <v>88.5283931749278</v>
      </c>
      <c r="AN320" s="39">
        <v>88.787321360348201</v>
      </c>
      <c r="AO320" s="39">
        <v>89.051604862400097</v>
      </c>
      <c r="AP320" s="39">
        <v>89.313987982455103</v>
      </c>
      <c r="AQ320" s="39">
        <v>89.570975181450507</v>
      </c>
      <c r="AR320" s="39">
        <v>89.818939559406402</v>
      </c>
      <c r="AS320" s="39">
        <v>90.052381929801399</v>
      </c>
      <c r="AT320" s="39">
        <v>90.267802846520794</v>
      </c>
      <c r="AU320" s="39">
        <v>90.462824618491993</v>
      </c>
      <c r="AV320" s="39">
        <v>90.634881360904004</v>
      </c>
      <c r="AW320" s="39">
        <v>90.782744650460501</v>
      </c>
      <c r="AX320" s="39">
        <v>90.909567431793505</v>
      </c>
      <c r="AY320" s="39">
        <v>91.022949690834807</v>
      </c>
      <c r="AZ320" s="39">
        <v>91.128664311688198</v>
      </c>
      <c r="BA320" s="39">
        <v>91.228564320011699</v>
      </c>
      <c r="BB320" s="39">
        <v>91.322547445776294</v>
      </c>
      <c r="BC320" s="39">
        <v>91.411836572904306</v>
      </c>
      <c r="BD320" s="39">
        <v>91.497027204280698</v>
      </c>
      <c r="BE320" s="39">
        <v>91.577727627986405</v>
      </c>
      <c r="BF320" s="39">
        <v>91.654583409448506</v>
      </c>
      <c r="BG320" s="39">
        <v>91.729473473829202</v>
      </c>
      <c r="BH320" s="39">
        <v>91.805859162191894</v>
      </c>
      <c r="BI320" s="39">
        <v>91.890032613265006</v>
      </c>
      <c r="BJ320" s="39">
        <v>91.994446943884697</v>
      </c>
      <c r="BK320" s="39">
        <v>92.136209482115802</v>
      </c>
      <c r="BL320" s="39">
        <v>92.330859700929395</v>
      </c>
      <c r="BM320" s="39">
        <v>92.588605966127105</v>
      </c>
      <c r="BN320" s="39">
        <v>92.915430895397407</v>
      </c>
      <c r="BO320" s="39">
        <v>93.311659826646505</v>
      </c>
      <c r="BP320" s="39">
        <v>93.773498549767893</v>
      </c>
      <c r="BQ320" s="39">
        <v>94.292126687200906</v>
      </c>
      <c r="BR320" s="39">
        <v>94.857373604714496</v>
      </c>
      <c r="BS320" s="39">
        <v>95.459559430649307</v>
      </c>
      <c r="BT320" s="39">
        <v>96.089506236480901</v>
      </c>
      <c r="BU320" s="39">
        <v>96.738065634032395</v>
      </c>
      <c r="BV320" s="39">
        <v>97.398003479059298</v>
      </c>
      <c r="BW320" s="39">
        <v>98.070036939947798</v>
      </c>
      <c r="BX320" s="39">
        <v>98.765576291160997</v>
      </c>
      <c r="BY320" s="39">
        <v>99.498454640008902</v>
      </c>
      <c r="BZ320" s="39">
        <v>100.279903188595</v>
      </c>
      <c r="CA320" s="39">
        <v>101.11999715525801</v>
      </c>
      <c r="CB320" s="39">
        <v>102.026507578397</v>
      </c>
      <c r="CC320" s="39">
        <v>103.00707079822401</v>
      </c>
      <c r="CD320" s="39">
        <v>104.065481215128</v>
      </c>
      <c r="CE320" s="39">
        <v>105.20137722130001</v>
      </c>
      <c r="CF320" s="39">
        <v>106.413717255032</v>
      </c>
      <c r="CG320" s="39">
        <v>107.699055238627</v>
      </c>
      <c r="CH320" s="39">
        <v>109.050697202647</v>
      </c>
      <c r="CI320" s="39">
        <v>110.45880256088201</v>
      </c>
      <c r="CJ320" s="39">
        <v>111.91261124187</v>
      </c>
      <c r="CK320" s="39">
        <v>113.401626225462</v>
      </c>
      <c r="CL320" s="39">
        <v>114.91761642767401</v>
      </c>
      <c r="CM320" s="39">
        <v>116.455208816463</v>
      </c>
      <c r="CN320" s="39">
        <v>118.00670544831701</v>
      </c>
      <c r="CO320" s="39">
        <v>119.557577323161</v>
      </c>
      <c r="CP320" s="39">
        <v>121.090242272165</v>
      </c>
      <c r="CQ320" s="39">
        <v>122.58699696964401</v>
      </c>
      <c r="CR320" s="39">
        <v>124.035688521184</v>
      </c>
      <c r="CS320" s="39">
        <v>125.429945131815</v>
      </c>
      <c r="CT320" s="39">
        <v>126.766507353298</v>
      </c>
      <c r="CU320" s="39">
        <v>128.046763241082</v>
      </c>
      <c r="CV320" s="39">
        <v>129.269963488717</v>
      </c>
      <c r="CW320" s="39">
        <v>130.42994658401599</v>
      </c>
      <c r="CX320" s="39">
        <v>131.52190262393901</v>
      </c>
      <c r="CY320" s="39">
        <v>132.54183332268201</v>
      </c>
      <c r="CZ320" s="39">
        <v>133.48501684143</v>
      </c>
      <c r="DA320" s="39">
        <v>134.35421470907301</v>
      </c>
      <c r="DB320" s="39">
        <v>135.157458039072</v>
      </c>
      <c r="DC320" s="39">
        <v>135.90558023154</v>
      </c>
      <c r="DD320" s="39">
        <v>136.603739412235</v>
      </c>
      <c r="DE320" s="39">
        <v>137.258483731062</v>
      </c>
      <c r="DF320" s="39">
        <v>137.88134951863699</v>
      </c>
      <c r="DG320" s="39">
        <v>138.485662790345</v>
      </c>
      <c r="DH320" s="39">
        <v>139.08647330939201</v>
      </c>
      <c r="DI320" s="39">
        <v>139.69549190045899</v>
      </c>
      <c r="DJ320" s="39">
        <v>140.31928505464401</v>
      </c>
      <c r="DK320" s="39">
        <v>140.960728654777</v>
      </c>
      <c r="DL320" s="39">
        <v>141.61985702514801</v>
      </c>
      <c r="DM320" s="39">
        <v>142.297377508078</v>
      </c>
      <c r="DN320" s="39">
        <v>142.991020441069</v>
      </c>
      <c r="DO320" s="39">
        <v>143.69065754542001</v>
      </c>
      <c r="DP320" s="39">
        <v>144.38302995193001</v>
      </c>
      <c r="DQ320" s="39">
        <v>145.054147897814</v>
      </c>
      <c r="DR320" s="39">
        <v>145.689157218247</v>
      </c>
      <c r="DS320" s="39">
        <v>146.27686792129401</v>
      </c>
      <c r="DT320" s="39">
        <v>146.81051164334801</v>
      </c>
      <c r="DU320" s="39">
        <v>147.297597501289</v>
      </c>
      <c r="DV320" s="39">
        <v>147.74942007551999</v>
      </c>
      <c r="DW320" s="39">
        <v>148.176868998608</v>
      </c>
      <c r="DX320" s="39">
        <v>148.584501162713</v>
      </c>
      <c r="DY320" s="39">
        <v>148.976285487121</v>
      </c>
      <c r="DZ320" s="39">
        <v>149.360016131701</v>
      </c>
      <c r="EA320" s="39">
        <v>149.744361266618</v>
      </c>
      <c r="EB320" s="39">
        <v>150.13959700934001</v>
      </c>
      <c r="EC320" s="39">
        <v>150.56110395963401</v>
      </c>
      <c r="ED320" s="39">
        <v>151.02641985410801</v>
      </c>
      <c r="EE320" s="39">
        <v>151.55440312194</v>
      </c>
      <c r="EF320" s="39">
        <v>152.1655721045</v>
      </c>
      <c r="EG320" s="39">
        <v>152.872391652272</v>
      </c>
      <c r="EH320" s="39">
        <v>153.68255486076399</v>
      </c>
      <c r="EI320" s="39">
        <v>154.59691988203599</v>
      </c>
      <c r="EJ320" s="39">
        <v>155.61773020342201</v>
      </c>
      <c r="EK320" s="39">
        <v>156.750614761988</v>
      </c>
      <c r="EL320" s="39">
        <v>158.000960703061</v>
      </c>
      <c r="EM320" s="39">
        <v>159.360332785835</v>
      </c>
      <c r="EN320" s="39">
        <v>160.81313458578299</v>
      </c>
      <c r="EO320" s="39">
        <v>162.353572132788</v>
      </c>
      <c r="EP320" s="39">
        <v>163.97711760604699</v>
      </c>
      <c r="EQ320" s="39">
        <v>165.683861315352</v>
      </c>
      <c r="ER320" s="39">
        <v>167.47117454660199</v>
      </c>
      <c r="ES320" s="39">
        <v>169.32669144243499</v>
      </c>
      <c r="ET320" s="39">
        <v>171.22448791316401</v>
      </c>
      <c r="EU320" s="39">
        <v>173.143192996518</v>
      </c>
      <c r="EV320" s="39">
        <v>175.07118525535799</v>
      </c>
      <c r="EW320" s="39">
        <v>176.99654775453001</v>
      </c>
      <c r="EX320" s="39">
        <v>178.91261275881499</v>
      </c>
      <c r="EY320" s="39">
        <v>180.81523475507399</v>
      </c>
      <c r="EZ320" s="39">
        <v>182.70229267811499</v>
      </c>
      <c r="FA320" s="39">
        <v>184.57138730798499</v>
      </c>
      <c r="FB320" s="39">
        <v>186.42620194053899</v>
      </c>
      <c r="FC320" s="39">
        <v>188.270861354445</v>
      </c>
      <c r="FD320" s="39">
        <v>190.10790662537599</v>
      </c>
      <c r="FE320" s="39">
        <v>191.934402174414</v>
      </c>
      <c r="FF320" s="39">
        <v>193.74762172232701</v>
      </c>
      <c r="FG320" s="39">
        <v>195.54827545157599</v>
      </c>
      <c r="FH320" s="39">
        <v>197.33779084816399</v>
      </c>
    </row>
    <row r="321" spans="1:164">
      <c r="A321" s="36">
        <v>3</v>
      </c>
      <c r="B321" s="36" t="s">
        <v>1266</v>
      </c>
      <c r="C321" s="36" t="s">
        <v>310</v>
      </c>
      <c r="D321" s="36" t="s">
        <v>785</v>
      </c>
      <c r="E321" s="36" t="s">
        <v>2</v>
      </c>
      <c r="F321" s="37">
        <v>79.082909452718297</v>
      </c>
      <c r="G321" s="37">
        <v>78.827729814848595</v>
      </c>
      <c r="H321" s="37">
        <v>78.578757767520599</v>
      </c>
      <c r="I321" s="37">
        <v>78.341821391280405</v>
      </c>
      <c r="J321" s="37">
        <v>78.117476772556799</v>
      </c>
      <c r="K321" s="37">
        <v>77.902440648841207</v>
      </c>
      <c r="L321" s="37">
        <v>77.690251764524703</v>
      </c>
      <c r="M321" s="37">
        <v>77.474123912480593</v>
      </c>
      <c r="N321" s="37">
        <v>77.250119470557905</v>
      </c>
      <c r="O321" s="37">
        <v>77.016422045135897</v>
      </c>
      <c r="P321" s="37">
        <v>76.773864686111196</v>
      </c>
      <c r="Q321" s="37">
        <v>76.523979083330303</v>
      </c>
      <c r="R321" s="37">
        <v>76.271927473963203</v>
      </c>
      <c r="S321" s="37">
        <v>76.024086927831107</v>
      </c>
      <c r="T321" s="37">
        <v>75.784448573033103</v>
      </c>
      <c r="U321" s="37">
        <v>75.554359036685597</v>
      </c>
      <c r="V321" s="37">
        <v>75.331254011163793</v>
      </c>
      <c r="W321" s="37">
        <v>75.115816409570201</v>
      </c>
      <c r="X321" s="37">
        <v>74.913132416744503</v>
      </c>
      <c r="Y321" s="37">
        <v>74.729790478873198</v>
      </c>
      <c r="Z321" s="37">
        <v>74.571040446743496</v>
      </c>
      <c r="AA321" s="37">
        <v>74.443195163591298</v>
      </c>
      <c r="AB321" s="37">
        <v>74.352366478572804</v>
      </c>
      <c r="AC321" s="37">
        <v>74.303859983084294</v>
      </c>
      <c r="AD321" s="37">
        <v>74.3030502845413</v>
      </c>
      <c r="AE321" s="37">
        <v>74.355254577605194</v>
      </c>
      <c r="AF321" s="37">
        <v>74.465815090658396</v>
      </c>
      <c r="AG321" s="37">
        <v>74.640376894565193</v>
      </c>
      <c r="AH321" s="37">
        <v>74.880442426172706</v>
      </c>
      <c r="AI321" s="37">
        <v>75.186743774335199</v>
      </c>
      <c r="AJ321" s="37">
        <v>75.559761705091205</v>
      </c>
      <c r="AK321" s="37">
        <v>75.999200386156204</v>
      </c>
      <c r="AL321" s="37">
        <v>76.503876610955402</v>
      </c>
      <c r="AM321" s="37">
        <v>77.070083556810602</v>
      </c>
      <c r="AN321" s="37">
        <v>77.691720500089303</v>
      </c>
      <c r="AO321" s="37">
        <v>78.361560829144295</v>
      </c>
      <c r="AP321" s="37">
        <v>79.074106769849493</v>
      </c>
      <c r="AQ321" s="37">
        <v>79.819661510733994</v>
      </c>
      <c r="AR321" s="37">
        <v>80.587386628410101</v>
      </c>
      <c r="AS321" s="37">
        <v>81.362410044758903</v>
      </c>
      <c r="AT321" s="37">
        <v>82.129362078097202</v>
      </c>
      <c r="AU321" s="37">
        <v>82.870377675593701</v>
      </c>
      <c r="AV321" s="37">
        <v>83.571242882638501</v>
      </c>
      <c r="AW321" s="37">
        <v>84.217894420525099</v>
      </c>
      <c r="AX321" s="37">
        <v>84.795755965287199</v>
      </c>
      <c r="AY321" s="37">
        <v>85.295645392430103</v>
      </c>
      <c r="AZ321" s="37">
        <v>85.715032347613601</v>
      </c>
      <c r="BA321" s="37">
        <v>86.055512381864702</v>
      </c>
      <c r="BB321" s="37">
        <v>86.321209040616196</v>
      </c>
      <c r="BC321" s="37">
        <v>86.515854631993506</v>
      </c>
      <c r="BD321" s="37">
        <v>86.642392131134102</v>
      </c>
      <c r="BE321" s="37">
        <v>86.704328384683393</v>
      </c>
      <c r="BF321" s="37">
        <v>86.705792049187096</v>
      </c>
      <c r="BG321" s="37">
        <v>86.6510849808231</v>
      </c>
      <c r="BH321" s="37">
        <v>86.546003660501199</v>
      </c>
      <c r="BI321" s="37">
        <v>86.397567843761493</v>
      </c>
      <c r="BJ321" s="37">
        <v>86.218231898494906</v>
      </c>
      <c r="BK321" s="37">
        <v>86.018023657297604</v>
      </c>
      <c r="BL321" s="37">
        <v>85.809530592759202</v>
      </c>
      <c r="BM321" s="37">
        <v>85.605587401469293</v>
      </c>
      <c r="BN321" s="37">
        <v>85.420794785921004</v>
      </c>
      <c r="BO321" s="37">
        <v>85.267969835591899</v>
      </c>
      <c r="BP321" s="37">
        <v>85.1548500076577</v>
      </c>
      <c r="BQ321" s="37">
        <v>85.081744673536306</v>
      </c>
      <c r="BR321" s="37">
        <v>85.042655456824704</v>
      </c>
      <c r="BS321" s="37">
        <v>85.0311060272589</v>
      </c>
      <c r="BT321" s="37">
        <v>85.043480172497297</v>
      </c>
      <c r="BU321" s="37">
        <v>85.079439375130306</v>
      </c>
      <c r="BV321" s="37">
        <v>85.141810787102401</v>
      </c>
      <c r="BW321" s="37">
        <v>85.239509265108197</v>
      </c>
      <c r="BX321" s="37">
        <v>85.383440999652905</v>
      </c>
      <c r="BY321" s="37">
        <v>85.581556463767797</v>
      </c>
      <c r="BZ321" s="37">
        <v>85.840031598673903</v>
      </c>
      <c r="CA321" s="37">
        <v>86.159594202948398</v>
      </c>
      <c r="CB321" s="37">
        <v>86.533119401762605</v>
      </c>
      <c r="CC321" s="37">
        <v>86.954066397920002</v>
      </c>
      <c r="CD321" s="37">
        <v>87.412121808461805</v>
      </c>
      <c r="CE321" s="37">
        <v>87.898459210349898</v>
      </c>
      <c r="CF321" s="37">
        <v>88.400868419229298</v>
      </c>
      <c r="CG321" s="37">
        <v>88.906638377821295</v>
      </c>
      <c r="CH321" s="37">
        <v>89.402433041500203</v>
      </c>
      <c r="CI321" s="37">
        <v>89.872809414221805</v>
      </c>
      <c r="CJ321" s="37">
        <v>90.302822935585496</v>
      </c>
      <c r="CK321" s="37">
        <v>90.679584917364807</v>
      </c>
      <c r="CL321" s="37">
        <v>90.989008111643599</v>
      </c>
      <c r="CM321" s="37">
        <v>91.221748015371105</v>
      </c>
      <c r="CN321" s="37">
        <v>91.376639158627796</v>
      </c>
      <c r="CO321" s="37">
        <v>91.461196010595998</v>
      </c>
      <c r="CP321" s="37">
        <v>91.486626614030101</v>
      </c>
      <c r="CQ321" s="37">
        <v>91.463761734345198</v>
      </c>
      <c r="CR321" s="37">
        <v>91.400158593803695</v>
      </c>
      <c r="CS321" s="37">
        <v>91.297931825855798</v>
      </c>
      <c r="CT321" s="37">
        <v>91.161559000918203</v>
      </c>
      <c r="CU321" s="37">
        <v>90.996588741303398</v>
      </c>
      <c r="CV321" s="37">
        <v>90.804496101929203</v>
      </c>
      <c r="CW321" s="37">
        <v>90.583139713357895</v>
      </c>
      <c r="CX321" s="37">
        <v>90.335892643428295</v>
      </c>
      <c r="CY321" s="37">
        <v>90.069857171113796</v>
      </c>
      <c r="CZ321" s="37">
        <v>89.798409624978902</v>
      </c>
      <c r="DA321" s="37">
        <v>89.534346933615197</v>
      </c>
      <c r="DB321" s="37">
        <v>89.292664748098503</v>
      </c>
      <c r="DC321" s="37">
        <v>89.082191739268595</v>
      </c>
      <c r="DD321" s="37">
        <v>88.9051483721083</v>
      </c>
      <c r="DE321" s="37">
        <v>88.7580091273297</v>
      </c>
      <c r="DF321" s="37">
        <v>88.636297890448802</v>
      </c>
      <c r="DG321" s="37">
        <v>88.532129074506301</v>
      </c>
      <c r="DH321" s="37">
        <v>88.439074403803801</v>
      </c>
      <c r="DI321" s="37">
        <v>88.353941504807196</v>
      </c>
      <c r="DJ321" s="37">
        <v>88.278145835031594</v>
      </c>
      <c r="DK321" s="37">
        <v>88.213497313405199</v>
      </c>
      <c r="DL321" s="37">
        <v>88.155594465779899</v>
      </c>
      <c r="DM321" s="37">
        <v>88.102080722007699</v>
      </c>
      <c r="DN321" s="37">
        <v>88.052963409293298</v>
      </c>
      <c r="DO321" s="37">
        <v>88.011423548955406</v>
      </c>
      <c r="DP321" s="37">
        <v>87.982812332149706</v>
      </c>
      <c r="DQ321" s="37">
        <v>87.974113287192793</v>
      </c>
      <c r="DR321" s="37">
        <v>87.986785940261797</v>
      </c>
      <c r="DS321" s="37">
        <v>88.018851486029305</v>
      </c>
      <c r="DT321" s="37">
        <v>88.065899387696803</v>
      </c>
      <c r="DU321" s="37">
        <v>88.122076211208096</v>
      </c>
      <c r="DV321" s="37">
        <v>88.184344055029797</v>
      </c>
      <c r="DW321" s="37">
        <v>88.247785778319198</v>
      </c>
      <c r="DX321" s="37">
        <v>88.314306591431205</v>
      </c>
      <c r="DY321" s="37">
        <v>88.387027825325404</v>
      </c>
      <c r="DZ321" s="37">
        <v>88.466619630248601</v>
      </c>
      <c r="EA321" s="37">
        <v>88.5489213844902</v>
      </c>
      <c r="EB321" s="37">
        <v>88.622705437425793</v>
      </c>
      <c r="EC321" s="37">
        <v>88.674994223816995</v>
      </c>
      <c r="ED321" s="37">
        <v>88.698792558353205</v>
      </c>
      <c r="EE321" s="37">
        <v>88.690612814659502</v>
      </c>
      <c r="EF321" s="37">
        <v>88.646913556007306</v>
      </c>
      <c r="EG321" s="37">
        <v>88.560802172543305</v>
      </c>
      <c r="EH321" s="37">
        <v>88.427758128519599</v>
      </c>
      <c r="EI321" s="37">
        <v>88.251678731133794</v>
      </c>
      <c r="EJ321" s="37">
        <v>88.038332234932</v>
      </c>
      <c r="EK321" s="37">
        <v>87.792257790198093</v>
      </c>
      <c r="EL321" s="37">
        <v>87.519689474424396</v>
      </c>
      <c r="EM321" s="37">
        <v>87.234927711898393</v>
      </c>
      <c r="EN321" s="37">
        <v>86.954419125698806</v>
      </c>
      <c r="EO321" s="37">
        <v>86.697651552629594</v>
      </c>
      <c r="EP321" s="37">
        <v>86.486520721184505</v>
      </c>
      <c r="EQ321" s="37">
        <v>86.338255787853896</v>
      </c>
      <c r="ER321" s="37">
        <v>86.265549578782995</v>
      </c>
      <c r="ES321" s="37">
        <v>86.274094127265997</v>
      </c>
      <c r="ET321" s="37">
        <v>86.364523548069499</v>
      </c>
      <c r="EU321" s="37">
        <v>86.532653124327297</v>
      </c>
      <c r="EV321" s="37">
        <v>86.770965256514202</v>
      </c>
      <c r="EW321" s="37">
        <v>87.0730399992961</v>
      </c>
      <c r="EX321" s="37">
        <v>87.427757812776505</v>
      </c>
      <c r="EY321" s="37">
        <v>87.8227382179507</v>
      </c>
      <c r="EZ321" s="37">
        <v>88.244980445592006</v>
      </c>
      <c r="FA321" s="37">
        <v>88.681821099861196</v>
      </c>
      <c r="FB321" s="37">
        <v>89.118039882291697</v>
      </c>
      <c r="FC321" s="37">
        <v>89.542289065825798</v>
      </c>
      <c r="FD321" s="37">
        <v>89.948488689037404</v>
      </c>
      <c r="FE321" s="37">
        <v>90.332160138846703</v>
      </c>
      <c r="FF321" s="37">
        <v>90.694128809021606</v>
      </c>
      <c r="FG321" s="37">
        <v>91.034946572169304</v>
      </c>
      <c r="FH321" s="37">
        <v>91.356346653273107</v>
      </c>
    </row>
    <row r="322" spans="1:164">
      <c r="A322" s="38">
        <v>4</v>
      </c>
      <c r="B322" s="38" t="s">
        <v>1267</v>
      </c>
      <c r="C322" s="38" t="s">
        <v>315</v>
      </c>
      <c r="D322" s="38" t="s">
        <v>1052</v>
      </c>
      <c r="E322" s="38" t="s">
        <v>242</v>
      </c>
      <c r="F322" s="39">
        <v>0.1</v>
      </c>
      <c r="G322" s="39">
        <v>0.1</v>
      </c>
      <c r="H322" s="39">
        <v>0.1</v>
      </c>
      <c r="I322" s="39">
        <v>0.1</v>
      </c>
      <c r="J322" s="39">
        <v>0.1</v>
      </c>
      <c r="K322" s="39">
        <v>0.1</v>
      </c>
      <c r="L322" s="39">
        <v>0.1</v>
      </c>
      <c r="M322" s="39">
        <v>0.1</v>
      </c>
      <c r="N322" s="39">
        <v>0.1</v>
      </c>
      <c r="O322" s="39">
        <v>0.1</v>
      </c>
      <c r="P322" s="39">
        <v>0.1</v>
      </c>
      <c r="Q322" s="39">
        <v>0.1</v>
      </c>
      <c r="R322" s="39">
        <v>0.1</v>
      </c>
      <c r="S322" s="39">
        <v>0.1</v>
      </c>
      <c r="T322" s="39">
        <v>0.1</v>
      </c>
      <c r="U322" s="39">
        <v>0.1</v>
      </c>
      <c r="V322" s="39">
        <v>0.1</v>
      </c>
      <c r="W322" s="39">
        <v>0.1</v>
      </c>
      <c r="X322" s="39">
        <v>0.1</v>
      </c>
      <c r="Y322" s="39">
        <v>0.1</v>
      </c>
      <c r="Z322" s="39">
        <v>0.1</v>
      </c>
      <c r="AA322" s="39">
        <v>0.1</v>
      </c>
      <c r="AB322" s="39">
        <v>0.1</v>
      </c>
      <c r="AC322" s="39">
        <v>0.1</v>
      </c>
      <c r="AD322" s="39">
        <v>0.1</v>
      </c>
      <c r="AE322" s="39">
        <v>0.1</v>
      </c>
      <c r="AF322" s="39">
        <v>0.1</v>
      </c>
      <c r="AG322" s="39">
        <v>0.1</v>
      </c>
      <c r="AH322" s="39">
        <v>0.1</v>
      </c>
      <c r="AI322" s="39">
        <v>0.1</v>
      </c>
      <c r="AJ322" s="39">
        <v>0.1</v>
      </c>
      <c r="AK322" s="39">
        <v>0.1</v>
      </c>
      <c r="AL322" s="39">
        <v>0.1</v>
      </c>
      <c r="AM322" s="39">
        <v>0.1</v>
      </c>
      <c r="AN322" s="39">
        <v>0.1</v>
      </c>
      <c r="AO322" s="39">
        <v>0.1</v>
      </c>
      <c r="AP322" s="39">
        <v>0.1</v>
      </c>
      <c r="AQ322" s="39">
        <v>0.1</v>
      </c>
      <c r="AR322" s="39">
        <v>0.1</v>
      </c>
      <c r="AS322" s="39">
        <v>0.1</v>
      </c>
      <c r="AT322" s="39">
        <v>0.1</v>
      </c>
      <c r="AU322" s="39">
        <v>0.1</v>
      </c>
      <c r="AV322" s="39">
        <v>0.1</v>
      </c>
      <c r="AW322" s="39">
        <v>0.1</v>
      </c>
      <c r="AX322" s="39">
        <v>0.1</v>
      </c>
      <c r="AY322" s="39">
        <v>0.1</v>
      </c>
      <c r="AZ322" s="39">
        <v>0.1</v>
      </c>
      <c r="BA322" s="39">
        <v>0.1</v>
      </c>
      <c r="BB322" s="39">
        <v>0.1</v>
      </c>
      <c r="BC322" s="39">
        <v>0.1</v>
      </c>
      <c r="BD322" s="39">
        <v>0.1</v>
      </c>
      <c r="BE322" s="39">
        <v>0.1</v>
      </c>
      <c r="BF322" s="39">
        <v>0.1</v>
      </c>
      <c r="BG322" s="39">
        <v>0.1</v>
      </c>
      <c r="BH322" s="39">
        <v>0.1</v>
      </c>
      <c r="BI322" s="39">
        <v>0.1</v>
      </c>
      <c r="BJ322" s="39">
        <v>0.1</v>
      </c>
      <c r="BK322" s="39">
        <v>0.1</v>
      </c>
      <c r="BL322" s="39">
        <v>0.1</v>
      </c>
      <c r="BM322" s="39">
        <v>0.1</v>
      </c>
      <c r="BN322" s="39">
        <v>0.1</v>
      </c>
      <c r="BO322" s="39">
        <v>0.1</v>
      </c>
      <c r="BP322" s="39">
        <v>0.1</v>
      </c>
      <c r="BQ322" s="39">
        <v>0.1</v>
      </c>
      <c r="BR322" s="39">
        <v>0.1</v>
      </c>
      <c r="BS322" s="39">
        <v>0.1</v>
      </c>
      <c r="BT322" s="39">
        <v>0.1</v>
      </c>
      <c r="BU322" s="39">
        <v>0.1</v>
      </c>
      <c r="BV322" s="39">
        <v>0.1</v>
      </c>
      <c r="BW322" s="39">
        <v>0.1</v>
      </c>
      <c r="BX322" s="39">
        <v>0.1</v>
      </c>
      <c r="BY322" s="39">
        <v>0.1</v>
      </c>
      <c r="BZ322" s="39">
        <v>0.1</v>
      </c>
      <c r="CA322" s="39">
        <v>0.1</v>
      </c>
      <c r="CB322" s="39">
        <v>0.1</v>
      </c>
      <c r="CC322" s="39">
        <v>0.1</v>
      </c>
      <c r="CD322" s="39">
        <v>0.114315144704526</v>
      </c>
      <c r="CE322" s="39">
        <v>0.14109288382044</v>
      </c>
      <c r="CF322" s="39">
        <v>0.17064330852065601</v>
      </c>
      <c r="CG322" s="39">
        <v>0.20283575486882</v>
      </c>
      <c r="CH322" s="39">
        <v>0.23743290686075</v>
      </c>
      <c r="CI322" s="39">
        <v>0.27407067614547098</v>
      </c>
      <c r="CJ322" s="39">
        <v>0.31223657880522199</v>
      </c>
      <c r="CK322" s="39">
        <v>0.35124683674964902</v>
      </c>
      <c r="CL322" s="39">
        <v>0.39022252402664398</v>
      </c>
      <c r="CM322" s="39">
        <v>0.42806518541112898</v>
      </c>
      <c r="CN322" s="39">
        <v>0.46343247660051801</v>
      </c>
      <c r="CO322" s="39">
        <v>0.49492960412626502</v>
      </c>
      <c r="CP322" s="39">
        <v>0.52113008184038001</v>
      </c>
      <c r="CQ322" s="39">
        <v>0.54098083157441901</v>
      </c>
      <c r="CR322" s="39">
        <v>0.55404084315192303</v>
      </c>
      <c r="CS322" s="39">
        <v>0.56006030681805696</v>
      </c>
      <c r="CT322" s="39">
        <v>0.55917502707349898</v>
      </c>
      <c r="CU322" s="39">
        <v>0.55193367158627504</v>
      </c>
      <c r="CV322" s="39">
        <v>0.53889381071529796</v>
      </c>
      <c r="CW322" s="39">
        <v>0.52119415927062795</v>
      </c>
      <c r="CX322" s="39">
        <v>0.50015749518722397</v>
      </c>
      <c r="CY322" s="39">
        <v>0.47700842154350798</v>
      </c>
      <c r="CZ322" s="39">
        <v>0.45265894298341502</v>
      </c>
      <c r="DA322" s="39">
        <v>0.42795673217522301</v>
      </c>
      <c r="DB322" s="39">
        <v>0.40396884726731802</v>
      </c>
      <c r="DC322" s="39">
        <v>0.381494873450475</v>
      </c>
      <c r="DD322" s="39">
        <v>0.36108191538592599</v>
      </c>
      <c r="DE322" s="39">
        <v>0.34303864343899898</v>
      </c>
      <c r="DF322" s="39">
        <v>0.32770344704506299</v>
      </c>
      <c r="DG322" s="39">
        <v>0.31520031648734398</v>
      </c>
      <c r="DH322" s="39">
        <v>0.30559170211541098</v>
      </c>
      <c r="DI322" s="39">
        <v>0.29874305408103902</v>
      </c>
      <c r="DJ322" s="39">
        <v>0.29456574566120902</v>
      </c>
      <c r="DK322" s="39">
        <v>0.29286595434249701</v>
      </c>
      <c r="DL322" s="39">
        <v>0.29356164082758202</v>
      </c>
      <c r="DM322" s="39">
        <v>0.29638772459768298</v>
      </c>
      <c r="DN322" s="39">
        <v>0.30149920322691998</v>
      </c>
      <c r="DO322" s="39">
        <v>0.30886583196154699</v>
      </c>
      <c r="DP322" s="39">
        <v>0.31826892904579601</v>
      </c>
      <c r="DQ322" s="39">
        <v>0.32929677157892301</v>
      </c>
      <c r="DR322" s="39">
        <v>0.34133871857953302</v>
      </c>
      <c r="DS322" s="39">
        <v>0.35369977206292502</v>
      </c>
      <c r="DT322" s="39">
        <v>0.365471597345286</v>
      </c>
      <c r="DU322" s="39">
        <v>0.37572208563022302</v>
      </c>
      <c r="DV322" s="39">
        <v>0.38354519161459699</v>
      </c>
      <c r="DW322" s="39">
        <v>0.38833431564351101</v>
      </c>
      <c r="DX322" s="39">
        <v>0.390270256108395</v>
      </c>
      <c r="DY322" s="39">
        <v>0.38995205867543198</v>
      </c>
      <c r="DZ322" s="39">
        <v>0.38804247442930301</v>
      </c>
      <c r="EA322" s="39">
        <v>0.38497640636799801</v>
      </c>
      <c r="EB322" s="39">
        <v>0.381038756419527</v>
      </c>
      <c r="EC322" s="39">
        <v>0.376337497776907</v>
      </c>
      <c r="ED322" s="39">
        <v>0.37108713070323401</v>
      </c>
      <c r="EE322" s="39">
        <v>0.365583447296771</v>
      </c>
      <c r="EF322" s="39">
        <v>0.35990617884265802</v>
      </c>
      <c r="EG322" s="39">
        <v>0.35414324228966798</v>
      </c>
      <c r="EH322" s="39">
        <v>0.34817349326214903</v>
      </c>
      <c r="EI322" s="39">
        <v>0.34167033310765099</v>
      </c>
      <c r="EJ322" s="39">
        <v>0.334755057089547</v>
      </c>
      <c r="EK322" s="39">
        <v>0.327351300231641</v>
      </c>
      <c r="EL322" s="39">
        <v>0.31941750813659098</v>
      </c>
      <c r="EM322" s="39">
        <v>0.31086270050036002</v>
      </c>
      <c r="EN322" s="39">
        <v>0.30141213610731099</v>
      </c>
      <c r="EO322" s="39">
        <v>0.29099022046505502</v>
      </c>
      <c r="EP322" s="39">
        <v>0.27958764544232201</v>
      </c>
      <c r="EQ322" s="39">
        <v>0.26725751281406601</v>
      </c>
      <c r="ER322" s="39">
        <v>0.25389293248310801</v>
      </c>
      <c r="ES322" s="39">
        <v>0.23968136350917299</v>
      </c>
      <c r="ET322" s="39">
        <v>0.224659756831598</v>
      </c>
      <c r="EU322" s="39">
        <v>0.20872238370009</v>
      </c>
      <c r="EV322" s="39">
        <v>0.19163023574141599</v>
      </c>
      <c r="EW322" s="39">
        <v>0.173436455995651</v>
      </c>
      <c r="EX322" s="39">
        <v>0.15457085840092499</v>
      </c>
      <c r="EY322" s="39">
        <v>0.13536202849179499</v>
      </c>
      <c r="EZ322" s="39">
        <v>0.116049130753947</v>
      </c>
      <c r="FA322" s="39">
        <v>0.1</v>
      </c>
      <c r="FB322" s="39">
        <v>0.1</v>
      </c>
      <c r="FC322" s="39">
        <v>0.1</v>
      </c>
      <c r="FD322" s="39">
        <v>0.1</v>
      </c>
      <c r="FE322" s="39">
        <v>0.1</v>
      </c>
      <c r="FF322" s="39">
        <v>0.1</v>
      </c>
      <c r="FG322" s="39">
        <v>0.1</v>
      </c>
      <c r="FH322" s="39">
        <v>0.1</v>
      </c>
    </row>
    <row r="323" spans="1:164">
      <c r="A323" s="38">
        <v>4</v>
      </c>
      <c r="B323" s="38" t="s">
        <v>1266</v>
      </c>
      <c r="C323" s="38" t="s">
        <v>311</v>
      </c>
      <c r="D323" s="38" t="s">
        <v>1048</v>
      </c>
      <c r="E323" s="38" t="s">
        <v>242</v>
      </c>
      <c r="F323" s="39">
        <v>11.9172384892072</v>
      </c>
      <c r="G323" s="39">
        <v>11.9540867514411</v>
      </c>
      <c r="H323" s="39">
        <v>11.992052782249599</v>
      </c>
      <c r="I323" s="39">
        <v>12.032673571974</v>
      </c>
      <c r="J323" s="39">
        <v>12.0766536172477</v>
      </c>
      <c r="K323" s="39">
        <v>12.1240471903601</v>
      </c>
      <c r="L323" s="39">
        <v>12.1733036344221</v>
      </c>
      <c r="M323" s="39">
        <v>12.2226429434062</v>
      </c>
      <c r="N323" s="39">
        <v>12.269867815769301</v>
      </c>
      <c r="O323" s="39">
        <v>12.313728817752301</v>
      </c>
      <c r="P323" s="39">
        <v>12.3534771304386</v>
      </c>
      <c r="Q323" s="39">
        <v>12.3883080000092</v>
      </c>
      <c r="R323" s="39">
        <v>12.417556677280199</v>
      </c>
      <c r="S323" s="39">
        <v>12.440709648732</v>
      </c>
      <c r="T323" s="39">
        <v>12.456894529668199</v>
      </c>
      <c r="U323" s="39">
        <v>12.4654211231852</v>
      </c>
      <c r="V323" s="39">
        <v>12.4655235995381</v>
      </c>
      <c r="W323" s="39">
        <v>12.4572200360103</v>
      </c>
      <c r="X323" s="39">
        <v>12.4415489496694</v>
      </c>
      <c r="Y323" s="39">
        <v>12.4212305909113</v>
      </c>
      <c r="Z323" s="39">
        <v>12.400017810790001</v>
      </c>
      <c r="AA323" s="39">
        <v>12.382041982399601</v>
      </c>
      <c r="AB323" s="39">
        <v>12.370669941424101</v>
      </c>
      <c r="AC323" s="39">
        <v>12.3682405076454</v>
      </c>
      <c r="AD323" s="39">
        <v>12.376311283938399</v>
      </c>
      <c r="AE323" s="39">
        <v>12.395787742580101</v>
      </c>
      <c r="AF323" s="39">
        <v>12.426680291296201</v>
      </c>
      <c r="AG323" s="39">
        <v>12.467527869749601</v>
      </c>
      <c r="AH323" s="39">
        <v>12.5164263841608</v>
      </c>
      <c r="AI323" s="39">
        <v>12.572359307898701</v>
      </c>
      <c r="AJ323" s="39">
        <v>12.635940551146099</v>
      </c>
      <c r="AK323" s="39">
        <v>12.7082069657021</v>
      </c>
      <c r="AL323" s="39">
        <v>12.790804000091899</v>
      </c>
      <c r="AM323" s="39">
        <v>12.8845922271363</v>
      </c>
      <c r="AN323" s="39">
        <v>12.990724645129101</v>
      </c>
      <c r="AO323" s="39">
        <v>13.1081376763074</v>
      </c>
      <c r="AP323" s="39">
        <v>13.2368750104783</v>
      </c>
      <c r="AQ323" s="39">
        <v>13.3774455830827</v>
      </c>
      <c r="AR323" s="39">
        <v>13.5313754487391</v>
      </c>
      <c r="AS323" s="39">
        <v>13.6982460722136</v>
      </c>
      <c r="AT323" s="39">
        <v>13.875556151372299</v>
      </c>
      <c r="AU323" s="39">
        <v>14.0598340796657</v>
      </c>
      <c r="AV323" s="39">
        <v>14.2474403662142</v>
      </c>
      <c r="AW323" s="39">
        <v>14.435396557934199</v>
      </c>
      <c r="AX323" s="39">
        <v>14.6215722418862</v>
      </c>
      <c r="AY323" s="39">
        <v>14.805004585137301</v>
      </c>
      <c r="AZ323" s="39">
        <v>14.984811771741199</v>
      </c>
      <c r="BA323" s="39">
        <v>15.159631810717</v>
      </c>
      <c r="BB323" s="39">
        <v>15.327743870705399</v>
      </c>
      <c r="BC323" s="39">
        <v>15.487051337635</v>
      </c>
      <c r="BD323" s="39">
        <v>15.6362443526326</v>
      </c>
      <c r="BE323" s="39">
        <v>15.7749502354844</v>
      </c>
      <c r="BF323" s="39">
        <v>15.904082562395001</v>
      </c>
      <c r="BG323" s="39">
        <v>16.024744894335999</v>
      </c>
      <c r="BH323" s="39">
        <v>16.138284595628601</v>
      </c>
      <c r="BI323" s="39">
        <v>16.2455239989756</v>
      </c>
      <c r="BJ323" s="39">
        <v>16.346475557557099</v>
      </c>
      <c r="BK323" s="39">
        <v>16.4404508556105</v>
      </c>
      <c r="BL323" s="39">
        <v>16.528300469581801</v>
      </c>
      <c r="BM323" s="39">
        <v>16.612420673329598</v>
      </c>
      <c r="BN323" s="39">
        <v>16.6953780787697</v>
      </c>
      <c r="BO323" s="39">
        <v>16.7798544965239</v>
      </c>
      <c r="BP323" s="39">
        <v>16.868168838081701</v>
      </c>
      <c r="BQ323" s="39">
        <v>16.961271994036402</v>
      </c>
      <c r="BR323" s="39">
        <v>17.0588836698909</v>
      </c>
      <c r="BS323" s="39">
        <v>17.1603333953713</v>
      </c>
      <c r="BT323" s="39">
        <v>17.263710086222702</v>
      </c>
      <c r="BU323" s="39">
        <v>17.3699818323743</v>
      </c>
      <c r="BV323" s="39">
        <v>17.482246796055399</v>
      </c>
      <c r="BW323" s="39">
        <v>17.606026859659799</v>
      </c>
      <c r="BX323" s="39">
        <v>17.746533250256601</v>
      </c>
      <c r="BY323" s="39">
        <v>17.906628339249899</v>
      </c>
      <c r="BZ323" s="39">
        <v>18.0881252787545</v>
      </c>
      <c r="CA323" s="39">
        <v>18.2907795882122</v>
      </c>
      <c r="CB323" s="39">
        <v>18.5130102464949</v>
      </c>
      <c r="CC323" s="39">
        <v>18.753249861965902</v>
      </c>
      <c r="CD323" s="39">
        <v>19.010200561289</v>
      </c>
      <c r="CE323" s="39">
        <v>19.281282971092701</v>
      </c>
      <c r="CF323" s="39">
        <v>19.563809044346002</v>
      </c>
      <c r="CG323" s="39">
        <v>19.855073956422501</v>
      </c>
      <c r="CH323" s="39">
        <v>20.1523505036985</v>
      </c>
      <c r="CI323" s="39">
        <v>20.451359968283999</v>
      </c>
      <c r="CJ323" s="39">
        <v>20.7463354541797</v>
      </c>
      <c r="CK323" s="39">
        <v>21.032132649389901</v>
      </c>
      <c r="CL323" s="39">
        <v>21.302106750782201</v>
      </c>
      <c r="CM323" s="39">
        <v>21.550524425916901</v>
      </c>
      <c r="CN323" s="39">
        <v>21.773234311319602</v>
      </c>
      <c r="CO323" s="39">
        <v>21.969497103229301</v>
      </c>
      <c r="CP323" s="39">
        <v>22.141904949354998</v>
      </c>
      <c r="CQ323" s="39">
        <v>22.293125176937401</v>
      </c>
      <c r="CR323" s="39">
        <v>22.426182583349402</v>
      </c>
      <c r="CS323" s="39">
        <v>22.543600861465901</v>
      </c>
      <c r="CT323" s="39">
        <v>22.6487130349811</v>
      </c>
      <c r="CU323" s="39">
        <v>22.7447506180727</v>
      </c>
      <c r="CV323" s="39">
        <v>22.831918280096598</v>
      </c>
      <c r="CW323" s="39">
        <v>22.9096703144277</v>
      </c>
      <c r="CX323" s="39">
        <v>22.980708189930301</v>
      </c>
      <c r="CY323" s="39">
        <v>23.0478449905989</v>
      </c>
      <c r="CZ323" s="39">
        <v>23.1138905261279</v>
      </c>
      <c r="DA323" s="39">
        <v>23.180480920225801</v>
      </c>
      <c r="DB323" s="39">
        <v>23.248950067964</v>
      </c>
      <c r="DC323" s="39">
        <v>23.3195907593405</v>
      </c>
      <c r="DD323" s="39">
        <v>23.391695868464801</v>
      </c>
      <c r="DE323" s="39">
        <v>23.4616918134099</v>
      </c>
      <c r="DF323" s="39">
        <v>23.527373353874498</v>
      </c>
      <c r="DG323" s="39">
        <v>23.586997477959901</v>
      </c>
      <c r="DH323" s="39">
        <v>23.640595919153998</v>
      </c>
      <c r="DI323" s="39">
        <v>23.689740520009298</v>
      </c>
      <c r="DJ323" s="39">
        <v>23.7387980275596</v>
      </c>
      <c r="DK323" s="39">
        <v>23.7908210009439</v>
      </c>
      <c r="DL323" s="39">
        <v>23.848908401027099</v>
      </c>
      <c r="DM323" s="39">
        <v>23.917828904661899</v>
      </c>
      <c r="DN323" s="39">
        <v>24.002557036512201</v>
      </c>
      <c r="DO323" s="39">
        <v>24.107448431378</v>
      </c>
      <c r="DP323" s="39">
        <v>24.235535955661501</v>
      </c>
      <c r="DQ323" s="39">
        <v>24.388761014596</v>
      </c>
      <c r="DR323" s="39">
        <v>24.564428347955399</v>
      </c>
      <c r="DS323" s="39">
        <v>24.756819094627399</v>
      </c>
      <c r="DT323" s="39">
        <v>24.959299298468999</v>
      </c>
      <c r="DU323" s="39">
        <v>25.165820133886299</v>
      </c>
      <c r="DV323" s="39">
        <v>25.371812036918801</v>
      </c>
      <c r="DW323" s="39">
        <v>25.573799814390402</v>
      </c>
      <c r="DX323" s="39">
        <v>25.772253420483899</v>
      </c>
      <c r="DY323" s="39">
        <v>25.969867611464</v>
      </c>
      <c r="DZ323" s="39">
        <v>26.167245046754299</v>
      </c>
      <c r="EA323" s="39">
        <v>26.364047470284699</v>
      </c>
      <c r="EB323" s="39">
        <v>26.5590567249881</v>
      </c>
      <c r="EC323" s="39">
        <v>26.752664670524599</v>
      </c>
      <c r="ED323" s="39">
        <v>26.947149576436999</v>
      </c>
      <c r="EE323" s="39">
        <v>27.144054441808599</v>
      </c>
      <c r="EF323" s="39">
        <v>27.3400907456837</v>
      </c>
      <c r="EG323" s="39">
        <v>27.529021529559099</v>
      </c>
      <c r="EH323" s="39">
        <v>27.7059087728761</v>
      </c>
      <c r="EI323" s="39">
        <v>27.871241812351901</v>
      </c>
      <c r="EJ323" s="39">
        <v>28.026838702680301</v>
      </c>
      <c r="EK323" s="39">
        <v>28.1758468295208</v>
      </c>
      <c r="EL323" s="39">
        <v>28.319623252574502</v>
      </c>
      <c r="EM323" s="39">
        <v>28.458510085056901</v>
      </c>
      <c r="EN323" s="39">
        <v>28.5901045867714</v>
      </c>
      <c r="EO323" s="39">
        <v>28.712217684806301</v>
      </c>
      <c r="EP323" s="39">
        <v>28.824840416512099</v>
      </c>
      <c r="EQ323" s="39">
        <v>28.929204743474401</v>
      </c>
      <c r="ER323" s="39">
        <v>29.029306008812998</v>
      </c>
      <c r="ES323" s="39">
        <v>29.129047940721701</v>
      </c>
      <c r="ET323" s="39">
        <v>29.2312665295402</v>
      </c>
      <c r="EU323" s="39">
        <v>29.3364667100875</v>
      </c>
      <c r="EV323" s="39">
        <v>29.446135800208101</v>
      </c>
      <c r="EW323" s="39">
        <v>29.5594266883366</v>
      </c>
      <c r="EX323" s="39">
        <v>29.6733069977582</v>
      </c>
      <c r="EY323" s="39">
        <v>29.784161280040099</v>
      </c>
      <c r="EZ323" s="39">
        <v>29.887028384706198</v>
      </c>
      <c r="FA323" s="39">
        <v>29.9762680736468</v>
      </c>
      <c r="FB323" s="39">
        <v>30.0469353573794</v>
      </c>
      <c r="FC323" s="39">
        <v>30.090924056580899</v>
      </c>
      <c r="FD323" s="39">
        <v>30.1008589441869</v>
      </c>
      <c r="FE323" s="39">
        <v>30.068491104528398</v>
      </c>
      <c r="FF323" s="39">
        <v>29.990859488054099</v>
      </c>
      <c r="FG323" s="39">
        <v>29.869956385309099</v>
      </c>
      <c r="FH323" s="39">
        <v>29.711709650677498</v>
      </c>
    </row>
    <row r="324" spans="1:164">
      <c r="A324" s="38">
        <v>4</v>
      </c>
      <c r="B324" s="38" t="s">
        <v>1266</v>
      </c>
      <c r="C324" s="38" t="s">
        <v>312</v>
      </c>
      <c r="D324" s="38" t="s">
        <v>1049</v>
      </c>
      <c r="E324" s="38" t="s">
        <v>242</v>
      </c>
      <c r="F324" s="39">
        <v>12.8650775917361</v>
      </c>
      <c r="G324" s="39">
        <v>12.684355862959301</v>
      </c>
      <c r="H324" s="39">
        <v>12.5063395040529</v>
      </c>
      <c r="I324" s="39">
        <v>12.333573421070501</v>
      </c>
      <c r="J324" s="39">
        <v>12.1674930041425</v>
      </c>
      <c r="K324" s="39">
        <v>12.008556654952599</v>
      </c>
      <c r="L324" s="39">
        <v>11.8573470891789</v>
      </c>
      <c r="M324" s="39">
        <v>11.714113914998</v>
      </c>
      <c r="N324" s="39">
        <v>11.578248215070699</v>
      </c>
      <c r="O324" s="39">
        <v>11.448832556425399</v>
      </c>
      <c r="P324" s="39">
        <v>11.3256958030425</v>
      </c>
      <c r="Q324" s="39">
        <v>11.2085322967251</v>
      </c>
      <c r="R324" s="39">
        <v>11.0973990884012</v>
      </c>
      <c r="S324" s="39">
        <v>10.992820642020799</v>
      </c>
      <c r="T324" s="39">
        <v>10.8953635268032</v>
      </c>
      <c r="U324" s="39">
        <v>10.8053562131464</v>
      </c>
      <c r="V324" s="39">
        <v>10.7219384804689</v>
      </c>
      <c r="W324" s="39">
        <v>10.6454152357149</v>
      </c>
      <c r="X324" s="39">
        <v>10.5747410499786</v>
      </c>
      <c r="Y324" s="39">
        <v>10.5078588177035</v>
      </c>
      <c r="Z324" s="39">
        <v>10.4413524080552</v>
      </c>
      <c r="AA324" s="39">
        <v>10.3734988416004</v>
      </c>
      <c r="AB324" s="39">
        <v>10.3032457589721</v>
      </c>
      <c r="AC324" s="39">
        <v>10.228842270449</v>
      </c>
      <c r="AD324" s="39">
        <v>10.148834288417801</v>
      </c>
      <c r="AE324" s="39">
        <v>10.0618299643676</v>
      </c>
      <c r="AF324" s="39">
        <v>9.9677747295667292</v>
      </c>
      <c r="AG324" s="39">
        <v>9.8666890550209292</v>
      </c>
      <c r="AH324" s="39">
        <v>9.7590834868365697</v>
      </c>
      <c r="AI324" s="39">
        <v>9.6459574889754904</v>
      </c>
      <c r="AJ324" s="39">
        <v>9.5275183508712509</v>
      </c>
      <c r="AK324" s="39">
        <v>9.4028392358546604</v>
      </c>
      <c r="AL324" s="39">
        <v>9.2706494733384393</v>
      </c>
      <c r="AM324" s="39">
        <v>9.1310345168937808</v>
      </c>
      <c r="AN324" s="39">
        <v>8.9853253250648208</v>
      </c>
      <c r="AO324" s="39">
        <v>8.8371905127741801</v>
      </c>
      <c r="AP324" s="39">
        <v>8.6903054458742197</v>
      </c>
      <c r="AQ324" s="39">
        <v>8.5472185692880593</v>
      </c>
      <c r="AR324" s="39">
        <v>8.4087426043546607</v>
      </c>
      <c r="AS324" s="39">
        <v>8.2749048059587693</v>
      </c>
      <c r="AT324" s="39">
        <v>8.1461475268581403</v>
      </c>
      <c r="AU324" s="39">
        <v>8.0224059245673907</v>
      </c>
      <c r="AV324" s="39">
        <v>7.9032276580742797</v>
      </c>
      <c r="AW324" s="39">
        <v>7.7881796253475502</v>
      </c>
      <c r="AX324" s="39">
        <v>7.6766484015201302</v>
      </c>
      <c r="AY324" s="39">
        <v>7.5685272215242998</v>
      </c>
      <c r="AZ324" s="39">
        <v>7.4640158111323496</v>
      </c>
      <c r="BA324" s="39">
        <v>7.3637193899702504</v>
      </c>
      <c r="BB324" s="39">
        <v>7.2683473462246901</v>
      </c>
      <c r="BC324" s="39">
        <v>7.1786037339734996</v>
      </c>
      <c r="BD324" s="39">
        <v>7.0951142162065999</v>
      </c>
      <c r="BE324" s="39">
        <v>7.0187705348641902</v>
      </c>
      <c r="BF324" s="39">
        <v>6.9498918382552501</v>
      </c>
      <c r="BG324" s="39">
        <v>6.8890429350154703</v>
      </c>
      <c r="BH324" s="39">
        <v>6.8365661671001297</v>
      </c>
      <c r="BI324" s="39">
        <v>6.7930825267360397</v>
      </c>
      <c r="BJ324" s="39">
        <v>6.7583661346759101</v>
      </c>
      <c r="BK324" s="39">
        <v>6.7316495286854101</v>
      </c>
      <c r="BL324" s="39">
        <v>6.7129099722411496</v>
      </c>
      <c r="BM324" s="39">
        <v>6.7025892832235003</v>
      </c>
      <c r="BN324" s="39">
        <v>6.7009805206490203</v>
      </c>
      <c r="BO324" s="39">
        <v>6.7069012204791898</v>
      </c>
      <c r="BP324" s="39">
        <v>6.7192940125672402</v>
      </c>
      <c r="BQ324" s="39">
        <v>6.73712987910175</v>
      </c>
      <c r="BR324" s="39">
        <v>6.7587396049302999</v>
      </c>
      <c r="BS324" s="39">
        <v>6.7823822251498704</v>
      </c>
      <c r="BT324" s="39">
        <v>6.80652704702291</v>
      </c>
      <c r="BU324" s="39">
        <v>6.8307061662317903</v>
      </c>
      <c r="BV324" s="39">
        <v>6.8551881681561904</v>
      </c>
      <c r="BW324" s="39">
        <v>6.8815523627113802</v>
      </c>
      <c r="BX324" s="39">
        <v>6.91246149167202</v>
      </c>
      <c r="BY324" s="39">
        <v>6.9502267764213901</v>
      </c>
      <c r="BZ324" s="39">
        <v>6.9967934340736804</v>
      </c>
      <c r="CA324" s="39">
        <v>7.0530593982062397</v>
      </c>
      <c r="CB324" s="39">
        <v>7.1190043962654102</v>
      </c>
      <c r="CC324" s="39">
        <v>7.1940212983861702</v>
      </c>
      <c r="CD324" s="39">
        <v>7.2776169731515301</v>
      </c>
      <c r="CE324" s="39">
        <v>7.3705873103038098</v>
      </c>
      <c r="CF324" s="39">
        <v>7.4738807942280996</v>
      </c>
      <c r="CG324" s="39">
        <v>7.5877106555907501</v>
      </c>
      <c r="CH324" s="39">
        <v>7.7118068342835899</v>
      </c>
      <c r="CI324" s="39">
        <v>7.8446975368946799</v>
      </c>
      <c r="CJ324" s="39">
        <v>7.9848256479274404</v>
      </c>
      <c r="CK324" s="39">
        <v>8.13062892213261</v>
      </c>
      <c r="CL324" s="39">
        <v>8.2810615965781107</v>
      </c>
      <c r="CM324" s="39">
        <v>8.4360422246238507</v>
      </c>
      <c r="CN324" s="39">
        <v>8.5956157686699992</v>
      </c>
      <c r="CO324" s="39">
        <v>8.7595710357320904</v>
      </c>
      <c r="CP324" s="39">
        <v>8.9261038542921494</v>
      </c>
      <c r="CQ324" s="39">
        <v>9.0919283129970196</v>
      </c>
      <c r="CR324" s="39">
        <v>9.2532194346220606</v>
      </c>
      <c r="CS324" s="39">
        <v>9.4053955276605397</v>
      </c>
      <c r="CT324" s="39">
        <v>9.5473826940154893</v>
      </c>
      <c r="CU324" s="39">
        <v>9.6786469542870606</v>
      </c>
      <c r="CV324" s="39">
        <v>9.7969467914992094</v>
      </c>
      <c r="CW324" s="39">
        <v>9.9000862709831594</v>
      </c>
      <c r="CX324" s="39">
        <v>9.9867651086725306</v>
      </c>
      <c r="CY324" s="39">
        <v>10.0578438638076</v>
      </c>
      <c r="CZ324" s="39">
        <v>10.1158444800088</v>
      </c>
      <c r="DA324" s="39">
        <v>10.163868309798501</v>
      </c>
      <c r="DB324" s="39">
        <v>10.205611753643799</v>
      </c>
      <c r="DC324" s="39">
        <v>10.2430317311848</v>
      </c>
      <c r="DD324" s="39">
        <v>10.276341875539901</v>
      </c>
      <c r="DE324" s="39">
        <v>10.3045468646327</v>
      </c>
      <c r="DF324" s="39">
        <v>10.326504010679299</v>
      </c>
      <c r="DG324" s="39">
        <v>10.339793821229501</v>
      </c>
      <c r="DH324" s="39">
        <v>10.3418811919692</v>
      </c>
      <c r="DI324" s="39">
        <v>10.3319133732653</v>
      </c>
      <c r="DJ324" s="39">
        <v>10.310438984475301</v>
      </c>
      <c r="DK324" s="39">
        <v>10.279571763850001</v>
      </c>
      <c r="DL324" s="39">
        <v>10.2402886303048</v>
      </c>
      <c r="DM324" s="39">
        <v>10.1927609181598</v>
      </c>
      <c r="DN324" s="39">
        <v>10.1373327041323</v>
      </c>
      <c r="DO324" s="39">
        <v>10.076054837104699</v>
      </c>
      <c r="DP324" s="39">
        <v>10.0115300426719</v>
      </c>
      <c r="DQ324" s="39">
        <v>9.9465077893693508</v>
      </c>
      <c r="DR324" s="39">
        <v>9.8828383531524793</v>
      </c>
      <c r="DS324" s="39">
        <v>9.8238685003425008</v>
      </c>
      <c r="DT324" s="39">
        <v>9.7733735803711994</v>
      </c>
      <c r="DU324" s="39">
        <v>9.7332342057923196</v>
      </c>
      <c r="DV324" s="39">
        <v>9.7040946054975805</v>
      </c>
      <c r="DW324" s="39">
        <v>9.68450436364596</v>
      </c>
      <c r="DX324" s="39">
        <v>9.6729897369518696</v>
      </c>
      <c r="DY324" s="39">
        <v>9.6669145514942301</v>
      </c>
      <c r="DZ324" s="39">
        <v>9.6631993246553893</v>
      </c>
      <c r="EA324" s="39">
        <v>9.6572678956115698</v>
      </c>
      <c r="EB324" s="39">
        <v>9.6443642935582705</v>
      </c>
      <c r="EC324" s="39">
        <v>9.6204983988016899</v>
      </c>
      <c r="ED324" s="39">
        <v>9.5861198493991395</v>
      </c>
      <c r="EE324" s="39">
        <v>9.5430220590321593</v>
      </c>
      <c r="EF324" s="39">
        <v>9.4957953032885491</v>
      </c>
      <c r="EG324" s="39">
        <v>9.4489096996495601</v>
      </c>
      <c r="EH324" s="39">
        <v>9.4063256977163192</v>
      </c>
      <c r="EI324" s="39">
        <v>9.3711024892993393</v>
      </c>
      <c r="EJ324" s="39">
        <v>9.3440565146579608</v>
      </c>
      <c r="EK324" s="39">
        <v>9.3251985338633094</v>
      </c>
      <c r="EL324" s="39">
        <v>9.3147719877084398</v>
      </c>
      <c r="EM324" s="39">
        <v>9.3150809158567291</v>
      </c>
      <c r="EN324" s="39">
        <v>9.3295158642690499</v>
      </c>
      <c r="EO324" s="39">
        <v>9.3607099009592201</v>
      </c>
      <c r="EP324" s="39">
        <v>9.4104223908381499</v>
      </c>
      <c r="EQ324" s="39">
        <v>9.4784676098905205</v>
      </c>
      <c r="ER324" s="39">
        <v>9.5647406279248806</v>
      </c>
      <c r="ES324" s="39">
        <v>9.6692867522788308</v>
      </c>
      <c r="ET324" s="39">
        <v>9.7904932572913808</v>
      </c>
      <c r="EU324" s="39">
        <v>9.9261905026464508</v>
      </c>
      <c r="EV324" s="39">
        <v>10.0731902517179</v>
      </c>
      <c r="EW324" s="39">
        <v>10.230427605842401</v>
      </c>
      <c r="EX324" s="39">
        <v>10.3963657047954</v>
      </c>
      <c r="EY324" s="39">
        <v>10.5690917390178</v>
      </c>
      <c r="EZ324" s="39">
        <v>10.7450602025101</v>
      </c>
      <c r="FA324" s="39">
        <v>10.9204693910669</v>
      </c>
      <c r="FB324" s="39">
        <v>11.0915002874641</v>
      </c>
      <c r="FC324" s="39">
        <v>11.256518895364801</v>
      </c>
      <c r="FD324" s="39">
        <v>11.4157743264308</v>
      </c>
      <c r="FE324" s="39">
        <v>11.5691287308002</v>
      </c>
      <c r="FF324" s="39">
        <v>11.7173870945843</v>
      </c>
      <c r="FG324" s="39">
        <v>11.862155772795701</v>
      </c>
      <c r="FH324" s="39">
        <v>12.003489480614499</v>
      </c>
    </row>
    <row r="325" spans="1:164">
      <c r="A325" s="38">
        <v>4</v>
      </c>
      <c r="B325" s="38" t="s">
        <v>1266</v>
      </c>
      <c r="C325" s="38" t="s">
        <v>313</v>
      </c>
      <c r="D325" s="38" t="s">
        <v>1050</v>
      </c>
      <c r="E325" s="38" t="s">
        <v>242</v>
      </c>
      <c r="F325" s="39">
        <v>16.626199838570798</v>
      </c>
      <c r="G325" s="39">
        <v>16.8037590518847</v>
      </c>
      <c r="H325" s="39">
        <v>16.9816970589976</v>
      </c>
      <c r="I325" s="39">
        <v>17.1600035929199</v>
      </c>
      <c r="J325" s="39">
        <v>17.336956514813501</v>
      </c>
      <c r="K325" s="39">
        <v>17.509367428131299</v>
      </c>
      <c r="L325" s="39">
        <v>17.673551114308601</v>
      </c>
      <c r="M325" s="39">
        <v>17.826114663781201</v>
      </c>
      <c r="N325" s="39">
        <v>17.9669628761865</v>
      </c>
      <c r="O325" s="39">
        <v>18.098294616033499</v>
      </c>
      <c r="P325" s="39">
        <v>18.2235769705782</v>
      </c>
      <c r="Q325" s="39">
        <v>18.3464362526862</v>
      </c>
      <c r="R325" s="39">
        <v>18.470515790963599</v>
      </c>
      <c r="S325" s="39">
        <v>18.597828470186599</v>
      </c>
      <c r="T325" s="39">
        <v>18.728745409520201</v>
      </c>
      <c r="U325" s="39">
        <v>18.862096263853498</v>
      </c>
      <c r="V325" s="39">
        <v>18.997783781979599</v>
      </c>
      <c r="W325" s="39">
        <v>19.1365630329725</v>
      </c>
      <c r="X325" s="39">
        <v>19.2809729133254</v>
      </c>
      <c r="Y325" s="39">
        <v>19.4342677646585</v>
      </c>
      <c r="Z325" s="39">
        <v>19.5999989113174</v>
      </c>
      <c r="AA325" s="39">
        <v>19.781677056961001</v>
      </c>
      <c r="AB325" s="39">
        <v>19.981572533295299</v>
      </c>
      <c r="AC325" s="39">
        <v>20.202099263784401</v>
      </c>
      <c r="AD325" s="39">
        <v>20.445855099375699</v>
      </c>
      <c r="AE325" s="39">
        <v>20.7156419894234</v>
      </c>
      <c r="AF325" s="39">
        <v>21.013899563104101</v>
      </c>
      <c r="AG325" s="39">
        <v>21.3448256331369</v>
      </c>
      <c r="AH325" s="39">
        <v>21.710944222495399</v>
      </c>
      <c r="AI325" s="39">
        <v>22.114993421684801</v>
      </c>
      <c r="AJ325" s="39">
        <v>22.559832420676099</v>
      </c>
      <c r="AK325" s="39">
        <v>23.048017373543999</v>
      </c>
      <c r="AL325" s="39">
        <v>23.582009396760899</v>
      </c>
      <c r="AM325" s="39">
        <v>24.161464105505001</v>
      </c>
      <c r="AN325" s="39">
        <v>24.7837199647206</v>
      </c>
      <c r="AO325" s="39">
        <v>25.445412922185302</v>
      </c>
      <c r="AP325" s="39">
        <v>26.143057852147901</v>
      </c>
      <c r="AQ325" s="39">
        <v>26.8708538740531</v>
      </c>
      <c r="AR325" s="39">
        <v>27.621049862003801</v>
      </c>
      <c r="AS325" s="39">
        <v>28.3834105346657</v>
      </c>
      <c r="AT325" s="39">
        <v>29.147076879756799</v>
      </c>
      <c r="AU325" s="39">
        <v>29.899444734287901</v>
      </c>
      <c r="AV325" s="39">
        <v>30.632126861085901</v>
      </c>
      <c r="AW325" s="39">
        <v>31.3362299364736</v>
      </c>
      <c r="AX325" s="39">
        <v>32.002006388607398</v>
      </c>
      <c r="AY325" s="39">
        <v>32.620326495462798</v>
      </c>
      <c r="AZ325" s="39">
        <v>33.185412303732399</v>
      </c>
      <c r="BA325" s="39">
        <v>33.694895571183501</v>
      </c>
      <c r="BB325" s="39">
        <v>34.149417980717701</v>
      </c>
      <c r="BC325" s="39">
        <v>34.552260901269101</v>
      </c>
      <c r="BD325" s="39">
        <v>34.905970001088001</v>
      </c>
      <c r="BE325" s="39">
        <v>35.212358534091301</v>
      </c>
      <c r="BF325" s="39">
        <v>35.474530639297001</v>
      </c>
      <c r="BG325" s="39">
        <v>35.693359188346001</v>
      </c>
      <c r="BH325" s="39">
        <v>35.870697355967501</v>
      </c>
      <c r="BI325" s="39">
        <v>36.0089078344078</v>
      </c>
      <c r="BJ325" s="39">
        <v>36.114627039405001</v>
      </c>
      <c r="BK325" s="39">
        <v>36.193129526114198</v>
      </c>
      <c r="BL325" s="39">
        <v>36.251337263980197</v>
      </c>
      <c r="BM325" s="39">
        <v>36.296164733467997</v>
      </c>
      <c r="BN325" s="39">
        <v>36.334694295931598</v>
      </c>
      <c r="BO325" s="39">
        <v>36.3717401536816</v>
      </c>
      <c r="BP325" s="39">
        <v>36.409504794853603</v>
      </c>
      <c r="BQ325" s="39">
        <v>36.447661612136599</v>
      </c>
      <c r="BR325" s="39">
        <v>36.484348297705203</v>
      </c>
      <c r="BS325" s="39">
        <v>36.519314760567497</v>
      </c>
      <c r="BT325" s="39">
        <v>36.554952787108299</v>
      </c>
      <c r="BU325" s="39">
        <v>36.594071106069499</v>
      </c>
      <c r="BV325" s="39">
        <v>36.638656113136697</v>
      </c>
      <c r="BW325" s="39">
        <v>36.693294428067396</v>
      </c>
      <c r="BX325" s="39">
        <v>36.7621252273618</v>
      </c>
      <c r="BY325" s="39">
        <v>36.8481407232224</v>
      </c>
      <c r="BZ325" s="39">
        <v>36.953694669931203</v>
      </c>
      <c r="CA325" s="39">
        <v>37.078401763473103</v>
      </c>
      <c r="CB325" s="39">
        <v>37.217322026052102</v>
      </c>
      <c r="CC325" s="39">
        <v>37.367887420470602</v>
      </c>
      <c r="CD325" s="39">
        <v>37.525818777228103</v>
      </c>
      <c r="CE325" s="39">
        <v>37.688231486498502</v>
      </c>
      <c r="CF325" s="39">
        <v>37.850332688973097</v>
      </c>
      <c r="CG325" s="39">
        <v>38.0071396652028</v>
      </c>
      <c r="CH325" s="39">
        <v>38.151526670156002</v>
      </c>
      <c r="CI325" s="39">
        <v>38.275794646471297</v>
      </c>
      <c r="CJ325" s="39">
        <v>38.373736590543999</v>
      </c>
      <c r="CK325" s="39">
        <v>38.439892115970302</v>
      </c>
      <c r="CL325" s="39">
        <v>38.468499931647102</v>
      </c>
      <c r="CM325" s="39">
        <v>38.455589084479598</v>
      </c>
      <c r="CN325" s="39">
        <v>38.4012806127487</v>
      </c>
      <c r="CO325" s="39">
        <v>38.307973910469997</v>
      </c>
      <c r="CP325" s="39">
        <v>38.1789689779757</v>
      </c>
      <c r="CQ325" s="39">
        <v>38.017733134741697</v>
      </c>
      <c r="CR325" s="39">
        <v>37.825492169039897</v>
      </c>
      <c r="CS325" s="39">
        <v>37.6006285891036</v>
      </c>
      <c r="CT325" s="39">
        <v>37.343886414012097</v>
      </c>
      <c r="CU325" s="39">
        <v>37.059957629341</v>
      </c>
      <c r="CV325" s="39">
        <v>36.755805572252697</v>
      </c>
      <c r="CW325" s="39">
        <v>36.435291158354602</v>
      </c>
      <c r="CX325" s="39">
        <v>36.101307811524897</v>
      </c>
      <c r="CY325" s="39">
        <v>35.757446686252599</v>
      </c>
      <c r="CZ325" s="39">
        <v>35.410673450768698</v>
      </c>
      <c r="DA325" s="39">
        <v>35.067603939688198</v>
      </c>
      <c r="DB325" s="39">
        <v>34.7342458389138</v>
      </c>
      <c r="DC325" s="39">
        <v>34.411807716543102</v>
      </c>
      <c r="DD325" s="39">
        <v>34.099235276467397</v>
      </c>
      <c r="DE325" s="39">
        <v>33.7964446766874</v>
      </c>
      <c r="DF325" s="39">
        <v>33.504544132628098</v>
      </c>
      <c r="DG325" s="39">
        <v>33.224014460408803</v>
      </c>
      <c r="DH325" s="39">
        <v>32.956401998200697</v>
      </c>
      <c r="DI325" s="39">
        <v>32.702754570532903</v>
      </c>
      <c r="DJ325" s="39">
        <v>32.463463821984298</v>
      </c>
      <c r="DK325" s="39">
        <v>32.236532459354301</v>
      </c>
      <c r="DL325" s="39">
        <v>32.016664229273402</v>
      </c>
      <c r="DM325" s="39">
        <v>31.8007836955809</v>
      </c>
      <c r="DN325" s="39">
        <v>31.5861300234494</v>
      </c>
      <c r="DO325" s="39">
        <v>31.371381627267901</v>
      </c>
      <c r="DP325" s="39">
        <v>31.155658974067101</v>
      </c>
      <c r="DQ325" s="39">
        <v>30.9378612603115</v>
      </c>
      <c r="DR325" s="39">
        <v>30.718948851423299</v>
      </c>
      <c r="DS325" s="39">
        <v>30.498684903766598</v>
      </c>
      <c r="DT325" s="39">
        <v>30.2759727422482</v>
      </c>
      <c r="DU325" s="39">
        <v>30.049388897678998</v>
      </c>
      <c r="DV325" s="39">
        <v>29.819281429725599</v>
      </c>
      <c r="DW325" s="39">
        <v>29.5846728241305</v>
      </c>
      <c r="DX325" s="39">
        <v>29.347396630623201</v>
      </c>
      <c r="DY325" s="39">
        <v>29.109133265668</v>
      </c>
      <c r="DZ325" s="39">
        <v>28.873340548364698</v>
      </c>
      <c r="EA325" s="39">
        <v>28.644205360505101</v>
      </c>
      <c r="EB325" s="39">
        <v>28.425157827826201</v>
      </c>
      <c r="EC325" s="39">
        <v>28.217985926692599</v>
      </c>
      <c r="ED325" s="39">
        <v>28.0252091135543</v>
      </c>
      <c r="EE325" s="39">
        <v>27.848297028397599</v>
      </c>
      <c r="EF325" s="39">
        <v>27.689302264403501</v>
      </c>
      <c r="EG325" s="39">
        <v>27.548925063363001</v>
      </c>
      <c r="EH325" s="39">
        <v>27.424529063564702</v>
      </c>
      <c r="EI325" s="39">
        <v>27.315092634312801</v>
      </c>
      <c r="EJ325" s="39">
        <v>27.219040395477101</v>
      </c>
      <c r="EK325" s="39">
        <v>27.132379402098099</v>
      </c>
      <c r="EL325" s="39">
        <v>27.052186142713801</v>
      </c>
      <c r="EM325" s="39">
        <v>26.9802635263657</v>
      </c>
      <c r="EN325" s="39">
        <v>26.9214722978409</v>
      </c>
      <c r="EO325" s="39">
        <v>26.883246597913601</v>
      </c>
      <c r="EP325" s="39">
        <v>26.873208854642101</v>
      </c>
      <c r="EQ325" s="39">
        <v>26.898731185960202</v>
      </c>
      <c r="ER325" s="39">
        <v>26.9627646471207</v>
      </c>
      <c r="ES325" s="39">
        <v>27.0643696047417</v>
      </c>
      <c r="ET325" s="39">
        <v>27.203192922648299</v>
      </c>
      <c r="EU325" s="39">
        <v>27.3782196442871</v>
      </c>
      <c r="EV325" s="39">
        <v>27.589549894062699</v>
      </c>
      <c r="EW325" s="39">
        <v>27.837518942750901</v>
      </c>
      <c r="EX325" s="39">
        <v>28.118799729359299</v>
      </c>
      <c r="EY325" s="39">
        <v>28.430424835961102</v>
      </c>
      <c r="EZ325" s="39">
        <v>28.766586569645899</v>
      </c>
      <c r="FA325" s="39">
        <v>29.119557469989999</v>
      </c>
      <c r="FB325" s="39">
        <v>29.480034541653399</v>
      </c>
      <c r="FC325" s="39">
        <v>29.8409780875261</v>
      </c>
      <c r="FD325" s="39">
        <v>30.197693784236598</v>
      </c>
      <c r="FE325" s="39">
        <v>30.549071795164899</v>
      </c>
      <c r="FF325" s="39">
        <v>30.8966362550659</v>
      </c>
      <c r="FG325" s="39">
        <v>31.239038600560601</v>
      </c>
      <c r="FH325" s="39">
        <v>31.575314661426699</v>
      </c>
    </row>
    <row r="326" spans="1:164">
      <c r="A326" s="38">
        <v>4</v>
      </c>
      <c r="B326" s="38" t="s">
        <v>1266</v>
      </c>
      <c r="C326" s="38" t="s">
        <v>314</v>
      </c>
      <c r="D326" s="38" t="s">
        <v>1051</v>
      </c>
      <c r="E326" s="38" t="s">
        <v>242</v>
      </c>
      <c r="F326" s="39">
        <v>37.589534620470999</v>
      </c>
      <c r="G326" s="39">
        <v>37.307035199958101</v>
      </c>
      <c r="H326" s="39">
        <v>37.0261235517168</v>
      </c>
      <c r="I326" s="39">
        <v>36.748187298955102</v>
      </c>
      <c r="J326" s="39">
        <v>36.473041292787002</v>
      </c>
      <c r="K326" s="39">
        <v>36.1997966205804</v>
      </c>
      <c r="L326" s="39">
        <v>35.9268832565213</v>
      </c>
      <c r="M326" s="39">
        <v>35.652714291389202</v>
      </c>
      <c r="N326" s="39">
        <v>35.376566491937702</v>
      </c>
      <c r="O326" s="39">
        <v>35.096941022739799</v>
      </c>
      <c r="P326" s="39">
        <v>34.812204900078598</v>
      </c>
      <c r="Q326" s="39">
        <v>34.5214916523027</v>
      </c>
      <c r="R326" s="39">
        <v>34.227082444259601</v>
      </c>
      <c r="S326" s="39">
        <v>33.933522075393398</v>
      </c>
      <c r="T326" s="39">
        <v>33.644687396447203</v>
      </c>
      <c r="U326" s="39">
        <v>33.363445136293997</v>
      </c>
      <c r="V326" s="39">
        <v>33.088979042551003</v>
      </c>
      <c r="W326" s="39">
        <v>32.820955003915699</v>
      </c>
      <c r="X326" s="39">
        <v>32.561868319485697</v>
      </c>
      <c r="Y326" s="39">
        <v>32.314365837339103</v>
      </c>
      <c r="Z326" s="39">
        <v>32.0798190027893</v>
      </c>
      <c r="AA326" s="39">
        <v>31.858663743011199</v>
      </c>
      <c r="AB326" s="39">
        <v>31.652500438093298</v>
      </c>
      <c r="AC326" s="39">
        <v>31.4637357358245</v>
      </c>
      <c r="AD326" s="39">
        <v>31.295173523457802</v>
      </c>
      <c r="AE326" s="39">
        <v>31.1499716574593</v>
      </c>
      <c r="AF326" s="39">
        <v>31.030962722787802</v>
      </c>
      <c r="AG326" s="39">
        <v>30.940940406181898</v>
      </c>
      <c r="AH326" s="39">
        <v>30.880199069565201</v>
      </c>
      <c r="AI326" s="39">
        <v>30.8466849205392</v>
      </c>
      <c r="AJ326" s="39">
        <v>30.837011616104999</v>
      </c>
      <c r="AK326" s="39">
        <v>30.848034653220498</v>
      </c>
      <c r="AL326" s="39">
        <v>30.875552091076202</v>
      </c>
      <c r="AM326" s="39">
        <v>30.9150676894483</v>
      </c>
      <c r="AN326" s="39">
        <v>30.9607490033492</v>
      </c>
      <c r="AO326" s="39">
        <v>31.006205339757798</v>
      </c>
      <c r="AP326" s="39">
        <v>31.045763899179299</v>
      </c>
      <c r="AQ326" s="39">
        <v>31.07250815886</v>
      </c>
      <c r="AR326" s="39">
        <v>31.080979570102802</v>
      </c>
      <c r="AS326" s="39">
        <v>31.066869913301399</v>
      </c>
      <c r="AT326" s="39">
        <v>31.0276305397241</v>
      </c>
      <c r="AU326" s="39">
        <v>30.961401941556701</v>
      </c>
      <c r="AV326" s="39">
        <v>30.866272260610099</v>
      </c>
      <c r="AW326" s="39">
        <v>30.740260681197402</v>
      </c>
      <c r="AX326" s="39">
        <v>30.581011233065901</v>
      </c>
      <c r="AY326" s="39">
        <v>30.3892186980713</v>
      </c>
      <c r="AZ326" s="39">
        <v>30.1691158903085</v>
      </c>
      <c r="BA326" s="39">
        <v>29.925671854591101</v>
      </c>
      <c r="BB326" s="39">
        <v>29.663573174678199</v>
      </c>
      <c r="BC326" s="39">
        <v>29.384801373907699</v>
      </c>
      <c r="BD326" s="39">
        <v>29.090506414977799</v>
      </c>
      <c r="BE326" s="39">
        <v>28.7817436183234</v>
      </c>
      <c r="BF326" s="39">
        <v>28.458132164608799</v>
      </c>
      <c r="BG326" s="39">
        <v>28.121207872326799</v>
      </c>
      <c r="BH326" s="39">
        <v>27.7734902688467</v>
      </c>
      <c r="BI326" s="39">
        <v>27.418410726304899</v>
      </c>
      <c r="BJ326" s="39">
        <v>27.0621726099894</v>
      </c>
      <c r="BK326" s="39">
        <v>26.711114339128802</v>
      </c>
      <c r="BL326" s="39">
        <v>26.370169398000002</v>
      </c>
      <c r="BM326" s="39">
        <v>26.0424792816729</v>
      </c>
      <c r="BN326" s="39">
        <v>25.732728789468901</v>
      </c>
      <c r="BO326" s="39">
        <v>25.447417549480601</v>
      </c>
      <c r="BP326" s="39">
        <v>25.190784603494599</v>
      </c>
      <c r="BQ326" s="39">
        <v>24.963358138922601</v>
      </c>
      <c r="BR326" s="39">
        <v>24.762745114401</v>
      </c>
      <c r="BS326" s="39">
        <v>24.5849069453044</v>
      </c>
      <c r="BT326" s="39">
        <v>24.427058175726302</v>
      </c>
      <c r="BU326" s="39">
        <v>24.285322245169102</v>
      </c>
      <c r="BV326" s="39">
        <v>24.156938553596198</v>
      </c>
      <c r="BW326" s="39">
        <v>24.0388991357148</v>
      </c>
      <c r="BX326" s="39">
        <v>23.929829890757901</v>
      </c>
      <c r="BY326" s="39">
        <v>23.8292606761378</v>
      </c>
      <c r="BZ326" s="39">
        <v>23.7370208058983</v>
      </c>
      <c r="CA326" s="39">
        <v>23.653364988413699</v>
      </c>
      <c r="CB326" s="39">
        <v>23.577568041160099</v>
      </c>
      <c r="CC326" s="39">
        <v>23.507588343684699</v>
      </c>
      <c r="CD326" s="39">
        <v>23.4390056895096</v>
      </c>
      <c r="CE326" s="39">
        <v>23.367566825949901</v>
      </c>
      <c r="CF326" s="39">
        <v>23.287603194626001</v>
      </c>
      <c r="CG326" s="39">
        <v>23.1940064998251</v>
      </c>
      <c r="CH326" s="39">
        <v>23.0838329305268</v>
      </c>
      <c r="CI326" s="39">
        <v>22.955522476442901</v>
      </c>
      <c r="CJ326" s="39">
        <v>22.808305349274001</v>
      </c>
      <c r="CK326" s="39">
        <v>22.642087501854999</v>
      </c>
      <c r="CL326" s="39">
        <v>22.4571047532832</v>
      </c>
      <c r="CM326" s="39">
        <v>22.2549413198584</v>
      </c>
      <c r="CN326" s="39">
        <v>22.039902035227001</v>
      </c>
      <c r="CO326" s="39">
        <v>21.819320997408902</v>
      </c>
      <c r="CP326" s="39">
        <v>21.601682975143799</v>
      </c>
      <c r="CQ326" s="39">
        <v>21.396029982612301</v>
      </c>
      <c r="CR326" s="39">
        <v>21.2100258943386</v>
      </c>
      <c r="CS326" s="39">
        <v>21.0495887377975</v>
      </c>
      <c r="CT326" s="39">
        <v>20.916017226644101</v>
      </c>
      <c r="CU326" s="39">
        <v>20.806968548710799</v>
      </c>
      <c r="CV326" s="39">
        <v>20.7186264761215</v>
      </c>
      <c r="CW326" s="39">
        <v>20.646572310810001</v>
      </c>
      <c r="CX326" s="39">
        <v>20.5886438352317</v>
      </c>
      <c r="CY326" s="39">
        <v>20.543642482221902</v>
      </c>
      <c r="CZ326" s="39">
        <v>20.511943082486699</v>
      </c>
      <c r="DA326" s="39">
        <v>20.494177294754</v>
      </c>
      <c r="DB326" s="39">
        <v>20.493392318625101</v>
      </c>
      <c r="DC326" s="39">
        <v>20.5144407124643</v>
      </c>
      <c r="DD326" s="39">
        <v>20.5609642310712</v>
      </c>
      <c r="DE326" s="39">
        <v>20.634103743864198</v>
      </c>
      <c r="DF326" s="39">
        <v>20.7317416659061</v>
      </c>
      <c r="DG326" s="39">
        <v>20.850143679121601</v>
      </c>
      <c r="DH326" s="39">
        <v>20.984479653586298</v>
      </c>
      <c r="DI326" s="39">
        <v>21.1303402462345</v>
      </c>
      <c r="DJ326" s="39">
        <v>21.284469255864199</v>
      </c>
      <c r="DK326" s="39">
        <v>21.446373426345499</v>
      </c>
      <c r="DL326" s="39">
        <v>21.6137136496049</v>
      </c>
      <c r="DM326" s="39">
        <v>21.7830059298735</v>
      </c>
      <c r="DN326" s="39">
        <v>21.950615390397701</v>
      </c>
      <c r="DO326" s="39">
        <v>22.1138085303166</v>
      </c>
      <c r="DP326" s="39">
        <v>22.271763309066401</v>
      </c>
      <c r="DQ326" s="39">
        <v>22.426670218366102</v>
      </c>
      <c r="DR326" s="39">
        <v>22.5794241378069</v>
      </c>
      <c r="DS326" s="39">
        <v>22.7302559272031</v>
      </c>
      <c r="DT326" s="39">
        <v>22.879115538882498</v>
      </c>
      <c r="DU326" s="39">
        <v>23.026079904508101</v>
      </c>
      <c r="DV326" s="39">
        <v>23.1724232464464</v>
      </c>
      <c r="DW326" s="39">
        <v>23.319424344344</v>
      </c>
      <c r="DX326" s="39">
        <v>23.4680323215056</v>
      </c>
      <c r="DY326" s="39">
        <v>23.618895592707101</v>
      </c>
      <c r="DZ326" s="39">
        <v>23.7712395017146</v>
      </c>
      <c r="EA326" s="39">
        <v>23.9211651648973</v>
      </c>
      <c r="EB326" s="39">
        <v>24.059883792608201</v>
      </c>
      <c r="EC326" s="39">
        <v>24.176035677784899</v>
      </c>
      <c r="ED326" s="39">
        <v>24.2574000843078</v>
      </c>
      <c r="EE326" s="39">
        <v>24.2953310244894</v>
      </c>
      <c r="EF326" s="39">
        <v>24.2833524314504</v>
      </c>
      <c r="EG326" s="39">
        <v>24.215733779576599</v>
      </c>
      <c r="EH326" s="39">
        <v>24.0919194680522</v>
      </c>
      <c r="EI326" s="39">
        <v>23.913501405820298</v>
      </c>
      <c r="EJ326" s="39">
        <v>23.684936208800099</v>
      </c>
      <c r="EK326" s="39">
        <v>23.411192381726298</v>
      </c>
      <c r="EL326" s="39">
        <v>23.099522144681501</v>
      </c>
      <c r="EM326" s="39">
        <v>22.7591590984017</v>
      </c>
      <c r="EN326" s="39">
        <v>22.400662148343802</v>
      </c>
      <c r="EO326" s="39">
        <v>22.035034588757501</v>
      </c>
      <c r="EP326" s="39">
        <v>21.674222086650499</v>
      </c>
      <c r="EQ326" s="39">
        <v>21.326030459786001</v>
      </c>
      <c r="ER326" s="39">
        <v>20.994961580238702</v>
      </c>
      <c r="ES326" s="39">
        <v>20.681703346778999</v>
      </c>
      <c r="ET326" s="39">
        <v>20.3843054534609</v>
      </c>
      <c r="EU326" s="39">
        <v>20.099372486148901</v>
      </c>
      <c r="EV326" s="39">
        <v>19.819201120238599</v>
      </c>
      <c r="EW326" s="39">
        <v>19.536609279852399</v>
      </c>
      <c r="EX326" s="39">
        <v>19.245844514540501</v>
      </c>
      <c r="EY326" s="39">
        <v>18.940428804277101</v>
      </c>
      <c r="EZ326" s="39">
        <v>18.619370892208199</v>
      </c>
      <c r="FA326" s="39">
        <v>18.284926392537599</v>
      </c>
      <c r="FB326" s="39">
        <v>17.938316468674699</v>
      </c>
      <c r="FC326" s="39">
        <v>17.5835783669073</v>
      </c>
      <c r="FD326" s="39">
        <v>17.225934199678001</v>
      </c>
      <c r="FE326" s="39">
        <v>16.870357773565399</v>
      </c>
      <c r="FF326" s="39">
        <v>16.519533668657498</v>
      </c>
      <c r="FG326" s="39">
        <v>16.1737806147278</v>
      </c>
      <c r="FH326" s="39">
        <v>15.833007116711</v>
      </c>
    </row>
    <row r="327" spans="1:164" ht="15.5">
      <c r="A327" s="34">
        <v>2</v>
      </c>
      <c r="B327" s="34" t="s">
        <v>1266</v>
      </c>
      <c r="C327" s="34" t="s">
        <v>318</v>
      </c>
      <c r="D327" s="34" t="s">
        <v>695</v>
      </c>
      <c r="E327" s="34" t="s">
        <v>2</v>
      </c>
      <c r="F327" s="35">
        <v>87.428393866623793</v>
      </c>
      <c r="G327" s="35">
        <v>88.092979806035601</v>
      </c>
      <c r="H327" s="35">
        <v>88.755547405750406</v>
      </c>
      <c r="I327" s="35">
        <v>89.414798476696504</v>
      </c>
      <c r="J327" s="35">
        <v>90.067285125241398</v>
      </c>
      <c r="K327" s="35">
        <v>90.710462656568296</v>
      </c>
      <c r="L327" s="35">
        <v>91.340941009174301</v>
      </c>
      <c r="M327" s="35">
        <v>91.9567625915859</v>
      </c>
      <c r="N327" s="35">
        <v>92.555513348199597</v>
      </c>
      <c r="O327" s="35">
        <v>93.133956362825799</v>
      </c>
      <c r="P327" s="35">
        <v>93.685731277834407</v>
      </c>
      <c r="Q327" s="35">
        <v>94.204475034607398</v>
      </c>
      <c r="R327" s="35">
        <v>94.686794384301507</v>
      </c>
      <c r="S327" s="35">
        <v>95.133511824350606</v>
      </c>
      <c r="T327" s="35">
        <v>95.547579019187793</v>
      </c>
      <c r="U327" s="35">
        <v>95.933810544037797</v>
      </c>
      <c r="V327" s="35">
        <v>96.295568883830697</v>
      </c>
      <c r="W327" s="35">
        <v>96.6403182720112</v>
      </c>
      <c r="X327" s="35">
        <v>96.977691309753098</v>
      </c>
      <c r="Y327" s="35">
        <v>97.318555464295599</v>
      </c>
      <c r="Z327" s="35">
        <v>97.6732794601037</v>
      </c>
      <c r="AA327" s="35">
        <v>98.051649386585595</v>
      </c>
      <c r="AB327" s="35">
        <v>98.458933419249107</v>
      </c>
      <c r="AC327" s="35">
        <v>98.897905513686396</v>
      </c>
      <c r="AD327" s="35">
        <v>99.374448829598407</v>
      </c>
      <c r="AE327" s="35">
        <v>99.894623384540097</v>
      </c>
      <c r="AF327" s="35">
        <v>100.462459312687</v>
      </c>
      <c r="AG327" s="35">
        <v>101.080145955867</v>
      </c>
      <c r="AH327" s="35">
        <v>101.74400926543601</v>
      </c>
      <c r="AI327" s="35">
        <v>102.44967807914099</v>
      </c>
      <c r="AJ327" s="35">
        <v>103.19018193616699</v>
      </c>
      <c r="AK327" s="35">
        <v>103.956385453997</v>
      </c>
      <c r="AL327" s="35">
        <v>104.737438914989</v>
      </c>
      <c r="AM327" s="35">
        <v>105.52442443547299</v>
      </c>
      <c r="AN327" s="35">
        <v>106.311501037761</v>
      </c>
      <c r="AO327" s="35">
        <v>107.098246228433</v>
      </c>
      <c r="AP327" s="35">
        <v>107.886163626352</v>
      </c>
      <c r="AQ327" s="35">
        <v>108.67879267443</v>
      </c>
      <c r="AR327" s="35">
        <v>109.478691425907</v>
      </c>
      <c r="AS327" s="35">
        <v>110.28569707611</v>
      </c>
      <c r="AT327" s="35">
        <v>111.09928964663899</v>
      </c>
      <c r="AU327" s="35">
        <v>111.918818955278</v>
      </c>
      <c r="AV327" s="35">
        <v>112.740676116874</v>
      </c>
      <c r="AW327" s="35">
        <v>113.55518909668599</v>
      </c>
      <c r="AX327" s="35">
        <v>114.35707089933901</v>
      </c>
      <c r="AY327" s="35">
        <v>115.141998008198</v>
      </c>
      <c r="AZ327" s="35">
        <v>115.903715840573</v>
      </c>
      <c r="BA327" s="35">
        <v>116.638404169102</v>
      </c>
      <c r="BB327" s="35">
        <v>117.34358427590701</v>
      </c>
      <c r="BC327" s="35">
        <v>118.018955241445</v>
      </c>
      <c r="BD327" s="35">
        <v>118.66464196405001</v>
      </c>
      <c r="BE327" s="35">
        <v>119.279461042211</v>
      </c>
      <c r="BF327" s="35">
        <v>119.86317483721</v>
      </c>
      <c r="BG327" s="35">
        <v>120.415444133292</v>
      </c>
      <c r="BH327" s="35">
        <v>120.936313323767</v>
      </c>
      <c r="BI327" s="35">
        <v>121.430599736517</v>
      </c>
      <c r="BJ327" s="35">
        <v>121.898322216365</v>
      </c>
      <c r="BK327" s="35">
        <v>122.337015633638</v>
      </c>
      <c r="BL327" s="35">
        <v>122.74537774417701</v>
      </c>
      <c r="BM327" s="35">
        <v>123.126280166646</v>
      </c>
      <c r="BN327" s="35">
        <v>123.48577873128301</v>
      </c>
      <c r="BO327" s="35">
        <v>123.83022868101401</v>
      </c>
      <c r="BP327" s="35">
        <v>124.168152346027</v>
      </c>
      <c r="BQ327" s="35">
        <v>124.513192037823</v>
      </c>
      <c r="BR327" s="35">
        <v>124.8825786702</v>
      </c>
      <c r="BS327" s="35">
        <v>125.290794243505</v>
      </c>
      <c r="BT327" s="35">
        <v>125.744727881019</v>
      </c>
      <c r="BU327" s="35">
        <v>126.244777113963</v>
      </c>
      <c r="BV327" s="35">
        <v>126.793316531125</v>
      </c>
      <c r="BW327" s="35">
        <v>127.39319538637</v>
      </c>
      <c r="BX327" s="35">
        <v>128.05021668298801</v>
      </c>
      <c r="BY327" s="35">
        <v>128.773493786172</v>
      </c>
      <c r="BZ327" s="35">
        <v>129.573163472414</v>
      </c>
      <c r="CA327" s="35">
        <v>130.45435038773999</v>
      </c>
      <c r="CB327" s="35">
        <v>131.41282275442501</v>
      </c>
      <c r="CC327" s="35">
        <v>132.44414046955899</v>
      </c>
      <c r="CD327" s="35">
        <v>133.543314452175</v>
      </c>
      <c r="CE327" s="35">
        <v>134.70412188941501</v>
      </c>
      <c r="CF327" s="35">
        <v>135.91856812441</v>
      </c>
      <c r="CG327" s="35">
        <v>137.17672946425901</v>
      </c>
      <c r="CH327" s="35">
        <v>138.467114359459</v>
      </c>
      <c r="CI327" s="35">
        <v>139.77613190323399</v>
      </c>
      <c r="CJ327" s="35">
        <v>141.08332471361899</v>
      </c>
      <c r="CK327" s="35">
        <v>142.364588520594</v>
      </c>
      <c r="CL327" s="35">
        <v>143.60042476140299</v>
      </c>
      <c r="CM327" s="35">
        <v>144.779598592806</v>
      </c>
      <c r="CN327" s="35">
        <v>145.896813348096</v>
      </c>
      <c r="CO327" s="35">
        <v>146.94950794945399</v>
      </c>
      <c r="CP327" s="35">
        <v>147.94077303629601</v>
      </c>
      <c r="CQ327" s="35">
        <v>148.876701458822</v>
      </c>
      <c r="CR327" s="35">
        <v>149.76260900675001</v>
      </c>
      <c r="CS327" s="35">
        <v>150.604074404584</v>
      </c>
      <c r="CT327" s="35">
        <v>151.41169598189001</v>
      </c>
      <c r="CU327" s="35">
        <v>152.20087302285299</v>
      </c>
      <c r="CV327" s="35">
        <v>152.983539851388</v>
      </c>
      <c r="CW327" s="35">
        <v>153.76586418530599</v>
      </c>
      <c r="CX327" s="35">
        <v>154.55090799424099</v>
      </c>
      <c r="CY327" s="35">
        <v>155.34215670327399</v>
      </c>
      <c r="CZ327" s="35">
        <v>156.13477306217601</v>
      </c>
      <c r="DA327" s="35">
        <v>156.92491009512301</v>
      </c>
      <c r="DB327" s="35">
        <v>157.707956923068</v>
      </c>
      <c r="DC327" s="35">
        <v>158.48018539273099</v>
      </c>
      <c r="DD327" s="35">
        <v>159.23327254526799</v>
      </c>
      <c r="DE327" s="35">
        <v>159.96406564524901</v>
      </c>
      <c r="DF327" s="35">
        <v>160.67352477391699</v>
      </c>
      <c r="DG327" s="35">
        <v>161.37362857636401</v>
      </c>
      <c r="DH327" s="35">
        <v>162.08338010069801</v>
      </c>
      <c r="DI327" s="35">
        <v>162.82306710368701</v>
      </c>
      <c r="DJ327" s="35">
        <v>163.60603949837099</v>
      </c>
      <c r="DK327" s="35">
        <v>164.442081552899</v>
      </c>
      <c r="DL327" s="35">
        <v>165.33902135650601</v>
      </c>
      <c r="DM327" s="35">
        <v>166.30127350511</v>
      </c>
      <c r="DN327" s="35">
        <v>167.328601755785</v>
      </c>
      <c r="DO327" s="35">
        <v>168.41342791000301</v>
      </c>
      <c r="DP327" s="35">
        <v>169.54435809386101</v>
      </c>
      <c r="DQ327" s="35">
        <v>170.71446854486001</v>
      </c>
      <c r="DR327" s="35">
        <v>171.91638886318199</v>
      </c>
      <c r="DS327" s="35">
        <v>173.14253920981099</v>
      </c>
      <c r="DT327" s="35">
        <v>174.38629632834599</v>
      </c>
      <c r="DU327" s="35">
        <v>175.644699022157</v>
      </c>
      <c r="DV327" s="35">
        <v>176.920892267395</v>
      </c>
      <c r="DW327" s="35">
        <v>178.206389828856</v>
      </c>
      <c r="DX327" s="35">
        <v>179.487944349738</v>
      </c>
      <c r="DY327" s="35">
        <v>180.74382679224399</v>
      </c>
      <c r="DZ327" s="35">
        <v>181.95091685153599</v>
      </c>
      <c r="EA327" s="35">
        <v>183.08869304385101</v>
      </c>
      <c r="EB327" s="35">
        <v>184.13575488685501</v>
      </c>
      <c r="EC327" s="35">
        <v>185.074658408793</v>
      </c>
      <c r="ED327" s="35">
        <v>185.89731503628599</v>
      </c>
      <c r="EE327" s="35">
        <v>186.60827058647101</v>
      </c>
      <c r="EF327" s="35">
        <v>187.218470035352</v>
      </c>
      <c r="EG327" s="35">
        <v>187.74658408005101</v>
      </c>
      <c r="EH327" s="35">
        <v>188.20786814837001</v>
      </c>
      <c r="EI327" s="35">
        <v>188.61888438112101</v>
      </c>
      <c r="EJ327" s="35">
        <v>188.99408670557199</v>
      </c>
      <c r="EK327" s="40"/>
      <c r="EL327" s="40"/>
      <c r="EM327" s="40"/>
      <c r="EN327" s="35">
        <v>190.63993654165699</v>
      </c>
      <c r="EO327" s="35">
        <v>191.20732201824899</v>
      </c>
      <c r="EP327" s="35">
        <v>191.866102865626</v>
      </c>
      <c r="EQ327" s="35">
        <v>192.62872480915701</v>
      </c>
      <c r="ER327" s="35">
        <v>193.49312372041101</v>
      </c>
      <c r="ES327" s="35">
        <v>194.444880835867</v>
      </c>
      <c r="ET327" s="35">
        <v>195.47308623876401</v>
      </c>
      <c r="EU327" s="35">
        <v>196.57388634765101</v>
      </c>
      <c r="EV327" s="35">
        <v>197.73641584695</v>
      </c>
      <c r="EW327" s="35">
        <v>198.949534043212</v>
      </c>
      <c r="EX327" s="35">
        <v>200.199866314395</v>
      </c>
      <c r="EY327" s="35">
        <v>201.47514190338501</v>
      </c>
      <c r="EZ327" s="35">
        <v>202.75872698852501</v>
      </c>
      <c r="FA327" s="35">
        <v>204.03192782484001</v>
      </c>
      <c r="FB327" s="35">
        <v>205.276484817084</v>
      </c>
      <c r="FC327" s="35">
        <v>206.48601676693701</v>
      </c>
      <c r="FD327" s="35">
        <v>207.66560323996299</v>
      </c>
      <c r="FE327" s="35">
        <v>208.82232737167001</v>
      </c>
      <c r="FF327" s="35">
        <v>209.96066721821799</v>
      </c>
      <c r="FG327" s="35">
        <v>211.08352011761599</v>
      </c>
      <c r="FH327" s="35">
        <v>212.198273450085</v>
      </c>
    </row>
    <row r="328" spans="1:164">
      <c r="A328" s="36">
        <v>3</v>
      </c>
      <c r="B328" s="36" t="s">
        <v>1266</v>
      </c>
      <c r="C328" s="36" t="s">
        <v>319</v>
      </c>
      <c r="D328" s="36" t="s">
        <v>695</v>
      </c>
      <c r="E328" s="36" t="s">
        <v>2</v>
      </c>
      <c r="F328" s="37">
        <v>87.428393866623793</v>
      </c>
      <c r="G328" s="37">
        <v>88.092979806035601</v>
      </c>
      <c r="H328" s="37">
        <v>88.755547405750406</v>
      </c>
      <c r="I328" s="37">
        <v>89.414798476696504</v>
      </c>
      <c r="J328" s="37">
        <v>90.067285125241398</v>
      </c>
      <c r="K328" s="37">
        <v>90.710462656568296</v>
      </c>
      <c r="L328" s="37">
        <v>91.340941009174301</v>
      </c>
      <c r="M328" s="37">
        <v>91.9567625915859</v>
      </c>
      <c r="N328" s="37">
        <v>92.555513348199597</v>
      </c>
      <c r="O328" s="37">
        <v>93.133956362825799</v>
      </c>
      <c r="P328" s="37">
        <v>93.685731277834407</v>
      </c>
      <c r="Q328" s="37">
        <v>94.204475034607398</v>
      </c>
      <c r="R328" s="37">
        <v>94.686794384301507</v>
      </c>
      <c r="S328" s="37">
        <v>95.133511824350606</v>
      </c>
      <c r="T328" s="37">
        <v>95.547579019187793</v>
      </c>
      <c r="U328" s="37">
        <v>95.933810544037797</v>
      </c>
      <c r="V328" s="37">
        <v>96.295568883830697</v>
      </c>
      <c r="W328" s="37">
        <v>96.6403182720112</v>
      </c>
      <c r="X328" s="37">
        <v>96.977691309753098</v>
      </c>
      <c r="Y328" s="37">
        <v>97.318555464295599</v>
      </c>
      <c r="Z328" s="37">
        <v>97.6732794601037</v>
      </c>
      <c r="AA328" s="37">
        <v>98.051649386585595</v>
      </c>
      <c r="AB328" s="37">
        <v>98.458933419249107</v>
      </c>
      <c r="AC328" s="37">
        <v>98.897905513686396</v>
      </c>
      <c r="AD328" s="37">
        <v>99.374448829598407</v>
      </c>
      <c r="AE328" s="37">
        <v>99.894623384540097</v>
      </c>
      <c r="AF328" s="37">
        <v>100.462459312687</v>
      </c>
      <c r="AG328" s="37">
        <v>101.080145955867</v>
      </c>
      <c r="AH328" s="37">
        <v>101.74400926543601</v>
      </c>
      <c r="AI328" s="37">
        <v>102.44967807914099</v>
      </c>
      <c r="AJ328" s="37">
        <v>103.19018193616699</v>
      </c>
      <c r="AK328" s="37">
        <v>103.956385453997</v>
      </c>
      <c r="AL328" s="37">
        <v>104.737438914989</v>
      </c>
      <c r="AM328" s="37">
        <v>105.52442443547299</v>
      </c>
      <c r="AN328" s="37">
        <v>106.311501037761</v>
      </c>
      <c r="AO328" s="37">
        <v>107.098246228433</v>
      </c>
      <c r="AP328" s="37">
        <v>107.886163626352</v>
      </c>
      <c r="AQ328" s="37">
        <v>108.67879267443</v>
      </c>
      <c r="AR328" s="37">
        <v>109.478691425907</v>
      </c>
      <c r="AS328" s="37">
        <v>110.28569707611</v>
      </c>
      <c r="AT328" s="37">
        <v>111.09928964663899</v>
      </c>
      <c r="AU328" s="37">
        <v>111.918818955278</v>
      </c>
      <c r="AV328" s="37">
        <v>112.740676116874</v>
      </c>
      <c r="AW328" s="37">
        <v>113.55518909668599</v>
      </c>
      <c r="AX328" s="37">
        <v>114.35707089933901</v>
      </c>
      <c r="AY328" s="37">
        <v>115.141998008198</v>
      </c>
      <c r="AZ328" s="37">
        <v>115.903715840573</v>
      </c>
      <c r="BA328" s="37">
        <v>116.638404169102</v>
      </c>
      <c r="BB328" s="37">
        <v>117.34358427590701</v>
      </c>
      <c r="BC328" s="37">
        <v>118.018955241445</v>
      </c>
      <c r="BD328" s="37">
        <v>118.66464196405001</v>
      </c>
      <c r="BE328" s="37">
        <v>119.279461042211</v>
      </c>
      <c r="BF328" s="37">
        <v>119.86317483721</v>
      </c>
      <c r="BG328" s="37">
        <v>120.415444133292</v>
      </c>
      <c r="BH328" s="37">
        <v>120.936313323767</v>
      </c>
      <c r="BI328" s="37">
        <v>121.430599736517</v>
      </c>
      <c r="BJ328" s="37">
        <v>121.898322216365</v>
      </c>
      <c r="BK328" s="37">
        <v>122.337015633638</v>
      </c>
      <c r="BL328" s="37">
        <v>122.74537774417701</v>
      </c>
      <c r="BM328" s="37">
        <v>123.126280166646</v>
      </c>
      <c r="BN328" s="37">
        <v>123.48577873128301</v>
      </c>
      <c r="BO328" s="37">
        <v>123.83022868101401</v>
      </c>
      <c r="BP328" s="37">
        <v>124.168152346027</v>
      </c>
      <c r="BQ328" s="37">
        <v>124.513192037823</v>
      </c>
      <c r="BR328" s="37">
        <v>124.8825786702</v>
      </c>
      <c r="BS328" s="37">
        <v>125.290794243505</v>
      </c>
      <c r="BT328" s="37">
        <v>125.744727881019</v>
      </c>
      <c r="BU328" s="37">
        <v>126.244777113963</v>
      </c>
      <c r="BV328" s="37">
        <v>126.793316531125</v>
      </c>
      <c r="BW328" s="37">
        <v>127.39319538637</v>
      </c>
      <c r="BX328" s="37">
        <v>128.05021668298801</v>
      </c>
      <c r="BY328" s="37">
        <v>128.773493786172</v>
      </c>
      <c r="BZ328" s="37">
        <v>129.573163472414</v>
      </c>
      <c r="CA328" s="37">
        <v>130.45435038773999</v>
      </c>
      <c r="CB328" s="37">
        <v>131.41282275442501</v>
      </c>
      <c r="CC328" s="37">
        <v>132.44414046955899</v>
      </c>
      <c r="CD328" s="37">
        <v>133.543314452175</v>
      </c>
      <c r="CE328" s="37">
        <v>134.70412188941501</v>
      </c>
      <c r="CF328" s="37">
        <v>135.91856812441</v>
      </c>
      <c r="CG328" s="37">
        <v>137.17672946425901</v>
      </c>
      <c r="CH328" s="37">
        <v>138.467114359459</v>
      </c>
      <c r="CI328" s="37">
        <v>139.77613190323399</v>
      </c>
      <c r="CJ328" s="37">
        <v>141.08332471361899</v>
      </c>
      <c r="CK328" s="37">
        <v>142.364588520594</v>
      </c>
      <c r="CL328" s="37">
        <v>143.60042476140299</v>
      </c>
      <c r="CM328" s="37">
        <v>144.779598592806</v>
      </c>
      <c r="CN328" s="37">
        <v>145.896813348096</v>
      </c>
      <c r="CO328" s="37">
        <v>146.94950794945399</v>
      </c>
      <c r="CP328" s="37">
        <v>147.94077303629601</v>
      </c>
      <c r="CQ328" s="37">
        <v>148.876701458822</v>
      </c>
      <c r="CR328" s="37">
        <v>149.76260900675001</v>
      </c>
      <c r="CS328" s="37">
        <v>150.604074404584</v>
      </c>
      <c r="CT328" s="37">
        <v>151.41169598189001</v>
      </c>
      <c r="CU328" s="37">
        <v>152.20087302285299</v>
      </c>
      <c r="CV328" s="37">
        <v>152.983539851388</v>
      </c>
      <c r="CW328" s="37">
        <v>153.76586418530599</v>
      </c>
      <c r="CX328" s="37">
        <v>154.55090799424099</v>
      </c>
      <c r="CY328" s="37">
        <v>155.34215670327399</v>
      </c>
      <c r="CZ328" s="37">
        <v>156.13477306217601</v>
      </c>
      <c r="DA328" s="37">
        <v>156.92491009512301</v>
      </c>
      <c r="DB328" s="37">
        <v>157.707956923068</v>
      </c>
      <c r="DC328" s="37">
        <v>158.48018539273099</v>
      </c>
      <c r="DD328" s="37">
        <v>159.23327254526799</v>
      </c>
      <c r="DE328" s="37">
        <v>159.96406564524901</v>
      </c>
      <c r="DF328" s="37">
        <v>160.67352477391699</v>
      </c>
      <c r="DG328" s="37">
        <v>161.37362857636401</v>
      </c>
      <c r="DH328" s="37">
        <v>162.08338010069801</v>
      </c>
      <c r="DI328" s="37">
        <v>162.82306710368701</v>
      </c>
      <c r="DJ328" s="37">
        <v>163.60603949837099</v>
      </c>
      <c r="DK328" s="37">
        <v>164.442081552899</v>
      </c>
      <c r="DL328" s="37">
        <v>165.33902135650601</v>
      </c>
      <c r="DM328" s="37">
        <v>166.30127350511</v>
      </c>
      <c r="DN328" s="37">
        <v>167.328601755785</v>
      </c>
      <c r="DO328" s="37">
        <v>168.41342791000301</v>
      </c>
      <c r="DP328" s="37">
        <v>169.54435809386101</v>
      </c>
      <c r="DQ328" s="37">
        <v>170.71446854486001</v>
      </c>
      <c r="DR328" s="37">
        <v>171.91638886318199</v>
      </c>
      <c r="DS328" s="37">
        <v>173.14253920981099</v>
      </c>
      <c r="DT328" s="37">
        <v>174.38629632834599</v>
      </c>
      <c r="DU328" s="37">
        <v>175.644699022157</v>
      </c>
      <c r="DV328" s="37">
        <v>176.920892267395</v>
      </c>
      <c r="DW328" s="37">
        <v>178.206389828856</v>
      </c>
      <c r="DX328" s="37">
        <v>179.487944349738</v>
      </c>
      <c r="DY328" s="37">
        <v>180.74382679224399</v>
      </c>
      <c r="DZ328" s="37">
        <v>181.95091685153599</v>
      </c>
      <c r="EA328" s="37">
        <v>183.08869304385101</v>
      </c>
      <c r="EB328" s="37">
        <v>184.13575488685501</v>
      </c>
      <c r="EC328" s="37">
        <v>185.074658408793</v>
      </c>
      <c r="ED328" s="37">
        <v>185.89731503628599</v>
      </c>
      <c r="EE328" s="37">
        <v>186.60827058647101</v>
      </c>
      <c r="EF328" s="37">
        <v>187.218470035352</v>
      </c>
      <c r="EG328" s="37">
        <v>187.74658408005101</v>
      </c>
      <c r="EH328" s="37">
        <v>188.20786814837001</v>
      </c>
      <c r="EI328" s="37">
        <v>188.61888438112101</v>
      </c>
      <c r="EJ328" s="37">
        <v>188.99408670557199</v>
      </c>
      <c r="EK328" s="41"/>
      <c r="EL328" s="41"/>
      <c r="EM328" s="41"/>
      <c r="EN328" s="37">
        <v>190.63993654165699</v>
      </c>
      <c r="EO328" s="37">
        <v>191.20732201824899</v>
      </c>
      <c r="EP328" s="37">
        <v>191.866102865626</v>
      </c>
      <c r="EQ328" s="37">
        <v>192.62872480915701</v>
      </c>
      <c r="ER328" s="37">
        <v>193.49312372041101</v>
      </c>
      <c r="ES328" s="37">
        <v>194.444880835867</v>
      </c>
      <c r="ET328" s="37">
        <v>195.47308623876401</v>
      </c>
      <c r="EU328" s="37">
        <v>196.57388634765101</v>
      </c>
      <c r="EV328" s="37">
        <v>197.73641584695</v>
      </c>
      <c r="EW328" s="37">
        <v>198.949534043212</v>
      </c>
      <c r="EX328" s="37">
        <v>200.199866314395</v>
      </c>
      <c r="EY328" s="37">
        <v>201.47514190338501</v>
      </c>
      <c r="EZ328" s="37">
        <v>202.75872698852501</v>
      </c>
      <c r="FA328" s="37">
        <v>204.03192782484001</v>
      </c>
      <c r="FB328" s="37">
        <v>205.276484817084</v>
      </c>
      <c r="FC328" s="37">
        <v>206.48601676693701</v>
      </c>
      <c r="FD328" s="37">
        <v>207.66560323996299</v>
      </c>
      <c r="FE328" s="37">
        <v>208.82232737167001</v>
      </c>
      <c r="FF328" s="37">
        <v>209.96066721821799</v>
      </c>
      <c r="FG328" s="37">
        <v>211.08352011761599</v>
      </c>
      <c r="FH328" s="37">
        <v>212.198273450085</v>
      </c>
    </row>
    <row r="329" spans="1:164">
      <c r="A329" s="38">
        <v>4</v>
      </c>
      <c r="B329" s="38" t="s">
        <v>1267</v>
      </c>
      <c r="C329" s="38" t="s">
        <v>324</v>
      </c>
      <c r="D329" s="38" t="s">
        <v>1057</v>
      </c>
      <c r="E329" s="38" t="s">
        <v>72</v>
      </c>
      <c r="F329" s="39">
        <v>0.1</v>
      </c>
      <c r="G329" s="39">
        <v>0.1</v>
      </c>
      <c r="H329" s="39">
        <v>0.1</v>
      </c>
      <c r="I329" s="39">
        <v>0.1</v>
      </c>
      <c r="J329" s="39">
        <v>0.1</v>
      </c>
      <c r="K329" s="39">
        <v>0.1</v>
      </c>
      <c r="L329" s="39">
        <v>0.1</v>
      </c>
      <c r="M329" s="39">
        <v>0.1</v>
      </c>
      <c r="N329" s="39">
        <v>0.1</v>
      </c>
      <c r="O329" s="39">
        <v>0.1</v>
      </c>
      <c r="P329" s="39">
        <v>0.1</v>
      </c>
      <c r="Q329" s="39">
        <v>0.1</v>
      </c>
      <c r="R329" s="39">
        <v>0.1</v>
      </c>
      <c r="S329" s="39">
        <v>0.1</v>
      </c>
      <c r="T329" s="39">
        <v>0.1</v>
      </c>
      <c r="U329" s="39">
        <v>0.1</v>
      </c>
      <c r="V329" s="39">
        <v>0.1</v>
      </c>
      <c r="W329" s="39">
        <v>0.1</v>
      </c>
      <c r="X329" s="39">
        <v>0.1</v>
      </c>
      <c r="Y329" s="39">
        <v>0.1</v>
      </c>
      <c r="Z329" s="39">
        <v>0.1</v>
      </c>
      <c r="AA329" s="39">
        <v>0.1</v>
      </c>
      <c r="AB329" s="39">
        <v>0.1</v>
      </c>
      <c r="AC329" s="39">
        <v>0.1</v>
      </c>
      <c r="AD329" s="39">
        <v>0.1</v>
      </c>
      <c r="AE329" s="39">
        <v>0.1</v>
      </c>
      <c r="AF329" s="39">
        <v>0.1</v>
      </c>
      <c r="AG329" s="39">
        <v>0.1</v>
      </c>
      <c r="AH329" s="39">
        <v>0.1</v>
      </c>
      <c r="AI329" s="39">
        <v>0.1</v>
      </c>
      <c r="AJ329" s="39">
        <v>0.1</v>
      </c>
      <c r="AK329" s="39">
        <v>0.1</v>
      </c>
      <c r="AL329" s="39">
        <v>0.1</v>
      </c>
      <c r="AM329" s="39">
        <v>0.1</v>
      </c>
      <c r="AN329" s="39">
        <v>0.1</v>
      </c>
      <c r="AO329" s="39">
        <v>0.1</v>
      </c>
      <c r="AP329" s="39">
        <v>0.1</v>
      </c>
      <c r="AQ329" s="39">
        <v>0.1</v>
      </c>
      <c r="AR329" s="39">
        <v>0.1</v>
      </c>
      <c r="AS329" s="39">
        <v>0.1</v>
      </c>
      <c r="AT329" s="39">
        <v>0.1</v>
      </c>
      <c r="AU329" s="39">
        <v>0.1</v>
      </c>
      <c r="AV329" s="39">
        <v>0.1</v>
      </c>
      <c r="AW329" s="39">
        <v>0.1</v>
      </c>
      <c r="AX329" s="39">
        <v>0.1</v>
      </c>
      <c r="AY329" s="39">
        <v>0.1</v>
      </c>
      <c r="AZ329" s="39">
        <v>0.1</v>
      </c>
      <c r="BA329" s="39">
        <v>0.1</v>
      </c>
      <c r="BB329" s="39">
        <v>0.1</v>
      </c>
      <c r="BC329" s="39">
        <v>0.1</v>
      </c>
      <c r="BD329" s="39">
        <v>0.1</v>
      </c>
      <c r="BE329" s="39">
        <v>0.1</v>
      </c>
      <c r="BF329" s="39">
        <v>0.1</v>
      </c>
      <c r="BG329" s="39">
        <v>0.1</v>
      </c>
      <c r="BH329" s="39">
        <v>0.1</v>
      </c>
      <c r="BI329" s="39">
        <v>0.1</v>
      </c>
      <c r="BJ329" s="39">
        <v>0.1</v>
      </c>
      <c r="BK329" s="39">
        <v>0.1</v>
      </c>
      <c r="BL329" s="39">
        <v>0.1</v>
      </c>
      <c r="BM329" s="39">
        <v>0.1</v>
      </c>
      <c r="BN329" s="39">
        <v>0.1</v>
      </c>
      <c r="BO329" s="39">
        <v>0.1</v>
      </c>
      <c r="BP329" s="39">
        <v>0.1</v>
      </c>
      <c r="BQ329" s="39">
        <v>0.1</v>
      </c>
      <c r="BR329" s="39">
        <v>0.1</v>
      </c>
      <c r="BS329" s="39">
        <v>0.1</v>
      </c>
      <c r="BT329" s="39">
        <v>0.1</v>
      </c>
      <c r="BU329" s="39">
        <v>0.1</v>
      </c>
      <c r="BV329" s="39">
        <v>0.1</v>
      </c>
      <c r="BW329" s="39">
        <v>0.1</v>
      </c>
      <c r="BX329" s="39">
        <v>0.1</v>
      </c>
      <c r="BY329" s="39">
        <v>0.1</v>
      </c>
      <c r="BZ329" s="39">
        <v>0.1</v>
      </c>
      <c r="CA329" s="39">
        <v>0.1</v>
      </c>
      <c r="CB329" s="39">
        <v>0.1</v>
      </c>
      <c r="CC329" s="39">
        <v>0.1</v>
      </c>
      <c r="CD329" s="39">
        <v>0.1</v>
      </c>
      <c r="CE329" s="39">
        <v>0.1</v>
      </c>
      <c r="CF329" s="39">
        <v>0.1</v>
      </c>
      <c r="CG329" s="39">
        <v>0.1</v>
      </c>
      <c r="CH329" s="39">
        <v>0.1</v>
      </c>
      <c r="CI329" s="39">
        <v>0.1</v>
      </c>
      <c r="CJ329" s="39">
        <v>0.1</v>
      </c>
      <c r="CK329" s="39">
        <v>0.1</v>
      </c>
      <c r="CL329" s="39">
        <v>0.1</v>
      </c>
      <c r="CM329" s="39">
        <v>0.1</v>
      </c>
      <c r="CN329" s="39">
        <v>0.1</v>
      </c>
      <c r="CO329" s="39">
        <v>0.1</v>
      </c>
      <c r="CP329" s="39">
        <v>0.1</v>
      </c>
      <c r="CQ329" s="39">
        <v>0.1</v>
      </c>
      <c r="CR329" s="39">
        <v>0.1</v>
      </c>
      <c r="CS329" s="39">
        <v>0.1</v>
      </c>
      <c r="CT329" s="39">
        <v>0.1</v>
      </c>
      <c r="CU329" s="39">
        <v>0.1</v>
      </c>
      <c r="CV329" s="39">
        <v>0.1</v>
      </c>
      <c r="CW329" s="39">
        <v>0.1</v>
      </c>
      <c r="CX329" s="39">
        <v>0.1</v>
      </c>
      <c r="CY329" s="39">
        <v>0.1</v>
      </c>
      <c r="CZ329" s="39">
        <v>0.1</v>
      </c>
      <c r="DA329" s="39">
        <v>0.1</v>
      </c>
      <c r="DB329" s="39">
        <v>0.1</v>
      </c>
      <c r="DC329" s="39">
        <v>0.1</v>
      </c>
      <c r="DD329" s="39">
        <v>0.1</v>
      </c>
      <c r="DE329" s="39">
        <v>0.1</v>
      </c>
      <c r="DF329" s="39">
        <v>0.1</v>
      </c>
      <c r="DG329" s="39">
        <v>0.1</v>
      </c>
      <c r="DH329" s="39">
        <v>0.1</v>
      </c>
      <c r="DI329" s="39">
        <v>0.1</v>
      </c>
      <c r="DJ329" s="39">
        <v>0.1</v>
      </c>
      <c r="DK329" s="39">
        <v>0.1</v>
      </c>
      <c r="DL329" s="39">
        <v>0.1</v>
      </c>
      <c r="DM329" s="39">
        <v>0.1</v>
      </c>
      <c r="DN329" s="39">
        <v>0.1</v>
      </c>
      <c r="DO329" s="39">
        <v>0.1</v>
      </c>
      <c r="DP329" s="39">
        <v>0.1</v>
      </c>
      <c r="DQ329" s="39">
        <v>0.1</v>
      </c>
      <c r="DR329" s="39">
        <v>0.1</v>
      </c>
      <c r="DS329" s="39">
        <v>0.1</v>
      </c>
      <c r="DT329" s="39">
        <v>0.1</v>
      </c>
      <c r="DU329" s="39">
        <v>0.1</v>
      </c>
      <c r="DV329" s="39">
        <v>0.1</v>
      </c>
      <c r="DW329" s="39">
        <v>0.1</v>
      </c>
      <c r="DX329" s="39">
        <v>0.1</v>
      </c>
      <c r="DY329" s="39">
        <v>0.1</v>
      </c>
      <c r="DZ329" s="39">
        <v>0.1</v>
      </c>
      <c r="EA329" s="39">
        <v>0.1</v>
      </c>
      <c r="EB329" s="39">
        <v>0.1</v>
      </c>
      <c r="EC329" s="39">
        <v>0.1</v>
      </c>
      <c r="ED329" s="39">
        <v>0.1</v>
      </c>
      <c r="EE329" s="39">
        <v>0.1</v>
      </c>
      <c r="EF329" s="39">
        <v>0.1</v>
      </c>
      <c r="EG329" s="39">
        <v>0.1</v>
      </c>
      <c r="EH329" s="39">
        <v>0.1</v>
      </c>
      <c r="EI329" s="39">
        <v>0.1</v>
      </c>
      <c r="EJ329" s="39">
        <v>0.1</v>
      </c>
      <c r="EK329" s="39">
        <v>0.1</v>
      </c>
      <c r="EL329" s="39">
        <v>0.1</v>
      </c>
      <c r="EM329" s="39">
        <v>0.1</v>
      </c>
      <c r="EN329" s="39">
        <v>0.1</v>
      </c>
      <c r="EO329" s="39">
        <v>0.1</v>
      </c>
      <c r="EP329" s="39">
        <v>0.1</v>
      </c>
      <c r="EQ329" s="39">
        <v>0.1</v>
      </c>
      <c r="ER329" s="39">
        <v>0.1</v>
      </c>
      <c r="ES329" s="39">
        <v>0.1</v>
      </c>
      <c r="ET329" s="39">
        <v>0.1</v>
      </c>
      <c r="EU329" s="39">
        <v>0.1</v>
      </c>
      <c r="EV329" s="39">
        <v>0.1</v>
      </c>
      <c r="EW329" s="39">
        <v>0.1</v>
      </c>
      <c r="EX329" s="39">
        <v>0.1</v>
      </c>
      <c r="EY329" s="39">
        <v>0.1</v>
      </c>
      <c r="EZ329" s="39">
        <v>0.1</v>
      </c>
      <c r="FA329" s="39">
        <v>0.1</v>
      </c>
      <c r="FB329" s="39">
        <v>0.1</v>
      </c>
      <c r="FC329" s="39">
        <v>0.1</v>
      </c>
      <c r="FD329" s="39">
        <v>0.1</v>
      </c>
      <c r="FE329" s="39">
        <v>0.1</v>
      </c>
      <c r="FF329" s="39">
        <v>0.1</v>
      </c>
      <c r="FG329" s="39">
        <v>0.1</v>
      </c>
      <c r="FH329" s="39">
        <v>0.1</v>
      </c>
    </row>
    <row r="330" spans="1:164">
      <c r="A330" s="38">
        <v>4</v>
      </c>
      <c r="B330" s="38" t="s">
        <v>1266</v>
      </c>
      <c r="C330" s="38" t="s">
        <v>320</v>
      </c>
      <c r="D330" s="38" t="s">
        <v>1053</v>
      </c>
      <c r="E330" s="38" t="s">
        <v>242</v>
      </c>
      <c r="F330" s="39">
        <v>15.9099020108345</v>
      </c>
      <c r="G330" s="39">
        <v>15.9698619878521</v>
      </c>
      <c r="H330" s="39">
        <v>16.0284015094071</v>
      </c>
      <c r="I330" s="39">
        <v>16.085845251921501</v>
      </c>
      <c r="J330" s="39">
        <v>16.143132131832601</v>
      </c>
      <c r="K330" s="39">
        <v>16.2001544959246</v>
      </c>
      <c r="L330" s="39">
        <v>16.2565230819852</v>
      </c>
      <c r="M330" s="39">
        <v>16.311943712187599</v>
      </c>
      <c r="N330" s="39">
        <v>16.3672467209079</v>
      </c>
      <c r="O330" s="39">
        <v>16.421503555260401</v>
      </c>
      <c r="P330" s="39">
        <v>16.4730229809185</v>
      </c>
      <c r="Q330" s="39">
        <v>16.520331081906299</v>
      </c>
      <c r="R330" s="39">
        <v>16.563571885288301</v>
      </c>
      <c r="S330" s="39">
        <v>16.602928506102099</v>
      </c>
      <c r="T330" s="39">
        <v>16.639285141478702</v>
      </c>
      <c r="U330" s="39">
        <v>16.6720603042187</v>
      </c>
      <c r="V330" s="39">
        <v>16.700219366576899</v>
      </c>
      <c r="W330" s="39">
        <v>16.7246536617407</v>
      </c>
      <c r="X330" s="39">
        <v>16.749791997581799</v>
      </c>
      <c r="Y330" s="39">
        <v>16.780287108333699</v>
      </c>
      <c r="Z330" s="39">
        <v>16.820621198654599</v>
      </c>
      <c r="AA330" s="39">
        <v>16.875004389399301</v>
      </c>
      <c r="AB330" s="39">
        <v>16.946732493940001</v>
      </c>
      <c r="AC330" s="39">
        <v>17.0384789902694</v>
      </c>
      <c r="AD330" s="39">
        <v>17.153321737310598</v>
      </c>
      <c r="AE330" s="39">
        <v>17.294085520676202</v>
      </c>
      <c r="AF330" s="39">
        <v>17.4635108637477</v>
      </c>
      <c r="AG330" s="39">
        <v>17.665861782803901</v>
      </c>
      <c r="AH330" s="39">
        <v>17.901953869980101</v>
      </c>
      <c r="AI330" s="39">
        <v>18.170794618634901</v>
      </c>
      <c r="AJ330" s="39">
        <v>18.4684762672556</v>
      </c>
      <c r="AK330" s="39">
        <v>18.7877859917912</v>
      </c>
      <c r="AL330" s="39">
        <v>19.119571497917299</v>
      </c>
      <c r="AM330" s="39">
        <v>19.4548603198553</v>
      </c>
      <c r="AN330" s="39">
        <v>19.786654502455701</v>
      </c>
      <c r="AO330" s="39">
        <v>20.109599971527899</v>
      </c>
      <c r="AP330" s="39">
        <v>20.4218185627245</v>
      </c>
      <c r="AQ330" s="39">
        <v>20.722073615710698</v>
      </c>
      <c r="AR330" s="39">
        <v>21.0082176876295</v>
      </c>
      <c r="AS330" s="39">
        <v>21.276641703836901</v>
      </c>
      <c r="AT330" s="39">
        <v>21.522889964023001</v>
      </c>
      <c r="AU330" s="39">
        <v>21.743569195697599</v>
      </c>
      <c r="AV330" s="39">
        <v>21.937657589490001</v>
      </c>
      <c r="AW330" s="39">
        <v>22.1048625208876</v>
      </c>
      <c r="AX330" s="39">
        <v>22.247485339046602</v>
      </c>
      <c r="AY330" s="39">
        <v>22.368605795616801</v>
      </c>
      <c r="AZ330" s="39">
        <v>22.470421891632402</v>
      </c>
      <c r="BA330" s="39">
        <v>22.554938346449099</v>
      </c>
      <c r="BB330" s="39">
        <v>22.623445533249701</v>
      </c>
      <c r="BC330" s="39">
        <v>22.6781708766081</v>
      </c>
      <c r="BD330" s="39">
        <v>22.720959979491401</v>
      </c>
      <c r="BE330" s="39">
        <v>22.753499499258801</v>
      </c>
      <c r="BF330" s="39">
        <v>22.778967463035499</v>
      </c>
      <c r="BG330" s="39">
        <v>22.8017744835707</v>
      </c>
      <c r="BH330" s="39">
        <v>22.8261003096964</v>
      </c>
      <c r="BI330" s="39">
        <v>22.856351711430701</v>
      </c>
      <c r="BJ330" s="39">
        <v>22.896269467957399</v>
      </c>
      <c r="BK330" s="39">
        <v>22.947370003366601</v>
      </c>
      <c r="BL330" s="39">
        <v>23.009610836905701</v>
      </c>
      <c r="BM330" s="39">
        <v>23.081919523884601</v>
      </c>
      <c r="BN330" s="39">
        <v>23.161117100659499</v>
      </c>
      <c r="BO330" s="39">
        <v>23.2417838704812</v>
      </c>
      <c r="BP330" s="39">
        <v>23.320146154147402</v>
      </c>
      <c r="BQ330" s="39">
        <v>23.395241281216599</v>
      </c>
      <c r="BR330" s="39">
        <v>23.467927433773099</v>
      </c>
      <c r="BS330" s="39">
        <v>23.538842644473</v>
      </c>
      <c r="BT330" s="39">
        <v>23.607046776747001</v>
      </c>
      <c r="BU330" s="39">
        <v>23.670602175005399</v>
      </c>
      <c r="BV330" s="39">
        <v>23.7284141572989</v>
      </c>
      <c r="BW330" s="39">
        <v>23.780986402992799</v>
      </c>
      <c r="BX330" s="39">
        <v>23.829550616856402</v>
      </c>
      <c r="BY330" s="39">
        <v>23.8781853757921</v>
      </c>
      <c r="BZ330" s="39">
        <v>23.931776316072099</v>
      </c>
      <c r="CA330" s="39">
        <v>23.992629599273101</v>
      </c>
      <c r="CB330" s="39">
        <v>24.0614702385576</v>
      </c>
      <c r="CC330" s="39">
        <v>24.1415284589519</v>
      </c>
      <c r="CD330" s="39">
        <v>24.235284665799401</v>
      </c>
      <c r="CE330" s="39">
        <v>24.343792303928701</v>
      </c>
      <c r="CF330" s="39">
        <v>24.466619910961398</v>
      </c>
      <c r="CG330" s="39">
        <v>24.602229644742199</v>
      </c>
      <c r="CH330" s="39">
        <v>24.7486799957614</v>
      </c>
      <c r="CI330" s="39">
        <v>24.903192117862499</v>
      </c>
      <c r="CJ330" s="39">
        <v>25.062775625289099</v>
      </c>
      <c r="CK330" s="39">
        <v>25.222273501763301</v>
      </c>
      <c r="CL330" s="39">
        <v>25.3750113030999</v>
      </c>
      <c r="CM330" s="39">
        <v>25.5162801581506</v>
      </c>
      <c r="CN330" s="39">
        <v>25.645801255761601</v>
      </c>
      <c r="CO330" s="39">
        <v>25.7651170166063</v>
      </c>
      <c r="CP330" s="39">
        <v>25.876877199274102</v>
      </c>
      <c r="CQ330" s="39">
        <v>25.983405457735699</v>
      </c>
      <c r="CR330" s="39">
        <v>26.087173210502399</v>
      </c>
      <c r="CS330" s="39">
        <v>26.189272885250301</v>
      </c>
      <c r="CT330" s="39">
        <v>26.2906579836188</v>
      </c>
      <c r="CU330" s="39">
        <v>26.391362542380499</v>
      </c>
      <c r="CV330" s="39">
        <v>26.4920143179131</v>
      </c>
      <c r="CW330" s="39">
        <v>26.591981558477801</v>
      </c>
      <c r="CX330" s="39">
        <v>26.687322240932701</v>
      </c>
      <c r="CY330" s="39">
        <v>26.774510711928599</v>
      </c>
      <c r="CZ330" s="39">
        <v>26.851578145102302</v>
      </c>
      <c r="DA330" s="39">
        <v>26.9200404976655</v>
      </c>
      <c r="DB330" s="39">
        <v>26.980761158727901</v>
      </c>
      <c r="DC330" s="39">
        <v>27.033435528960801</v>
      </c>
      <c r="DD330" s="39">
        <v>27.0773341995687</v>
      </c>
      <c r="DE330" s="39">
        <v>27.114388915686298</v>
      </c>
      <c r="DF330" s="39">
        <v>27.150006259884599</v>
      </c>
      <c r="DG330" s="39">
        <v>27.191444278474702</v>
      </c>
      <c r="DH330" s="39">
        <v>27.247075446972101</v>
      </c>
      <c r="DI330" s="39">
        <v>27.325046258790799</v>
      </c>
      <c r="DJ330" s="39">
        <v>27.4320741856788</v>
      </c>
      <c r="DK330" s="39">
        <v>27.5705244625868</v>
      </c>
      <c r="DL330" s="39">
        <v>27.740533396624901</v>
      </c>
      <c r="DM330" s="39">
        <v>27.938023773255999</v>
      </c>
      <c r="DN330" s="39">
        <v>28.155089869006002</v>
      </c>
      <c r="DO330" s="39">
        <v>28.383285493043701</v>
      </c>
      <c r="DP330" s="39">
        <v>28.614120008769699</v>
      </c>
      <c r="DQ330" s="39">
        <v>28.842081570131</v>
      </c>
      <c r="DR330" s="39">
        <v>29.0652771462182</v>
      </c>
      <c r="DS330" s="39">
        <v>29.2850785469114</v>
      </c>
      <c r="DT330" s="39">
        <v>29.504712831548201</v>
      </c>
      <c r="DU330" s="39">
        <v>29.7289229932593</v>
      </c>
      <c r="DV330" s="39">
        <v>29.963222065140801</v>
      </c>
      <c r="DW330" s="39">
        <v>30.207431130994099</v>
      </c>
      <c r="DX330" s="39">
        <v>30.456865417920401</v>
      </c>
      <c r="DY330" s="39">
        <v>30.701107122409802</v>
      </c>
      <c r="DZ330" s="39">
        <v>30.930439204688302</v>
      </c>
      <c r="EA330" s="39">
        <v>31.1391861232662</v>
      </c>
      <c r="EB330" s="39">
        <v>31.320646023217101</v>
      </c>
      <c r="EC330" s="39">
        <v>31.4697884187215</v>
      </c>
      <c r="ED330" s="39">
        <v>31.585647045611001</v>
      </c>
      <c r="EE330" s="39">
        <v>31.668896395564602</v>
      </c>
      <c r="EF330" s="39">
        <v>31.721677156029902</v>
      </c>
      <c r="EG330" s="39">
        <v>31.748214822225599</v>
      </c>
      <c r="EH330" s="39">
        <v>31.750228770341899</v>
      </c>
      <c r="EI330" s="39">
        <v>31.7322285030899</v>
      </c>
      <c r="EJ330" s="39">
        <v>31.7014574036384</v>
      </c>
      <c r="EK330" s="39">
        <v>31.665913125830802</v>
      </c>
      <c r="EL330" s="39">
        <v>31.633731637292101</v>
      </c>
      <c r="EM330" s="39">
        <v>31.6074317074542</v>
      </c>
      <c r="EN330" s="39">
        <v>31.585739896293799</v>
      </c>
      <c r="EO330" s="39">
        <v>31.5676843285672</v>
      </c>
      <c r="EP330" s="39">
        <v>31.552474976127499</v>
      </c>
      <c r="EQ330" s="39">
        <v>31.543512634587199</v>
      </c>
      <c r="ER330" s="39">
        <v>31.543052935146701</v>
      </c>
      <c r="ES330" s="39">
        <v>31.5529086345888</v>
      </c>
      <c r="ET330" s="39">
        <v>31.576857096111102</v>
      </c>
      <c r="EU330" s="39">
        <v>31.621438840794902</v>
      </c>
      <c r="EV330" s="39">
        <v>31.692030794407501</v>
      </c>
      <c r="EW330" s="39">
        <v>31.791028203343199</v>
      </c>
      <c r="EX330" s="39">
        <v>31.918582011553799</v>
      </c>
      <c r="EY330" s="39">
        <v>32.075278442942398</v>
      </c>
      <c r="EZ330" s="39">
        <v>32.261835013696597</v>
      </c>
      <c r="FA330" s="39">
        <v>32.477193455211101</v>
      </c>
      <c r="FB330" s="39">
        <v>32.714401975308697</v>
      </c>
      <c r="FC330" s="39">
        <v>32.963635028185102</v>
      </c>
      <c r="FD330" s="39">
        <v>33.218621977063798</v>
      </c>
      <c r="FE330" s="39">
        <v>33.476771916727401</v>
      </c>
      <c r="FF330" s="39">
        <v>33.733417849489001</v>
      </c>
      <c r="FG330" s="39">
        <v>33.9865356573371</v>
      </c>
      <c r="FH330" s="39">
        <v>34.237637001454303</v>
      </c>
    </row>
    <row r="331" spans="1:164">
      <c r="A331" s="38">
        <v>4</v>
      </c>
      <c r="B331" s="38" t="s">
        <v>1266</v>
      </c>
      <c r="C331" s="38" t="s">
        <v>321</v>
      </c>
      <c r="D331" s="38" t="s">
        <v>1054</v>
      </c>
      <c r="E331" s="38" t="s">
        <v>242</v>
      </c>
      <c r="F331" s="39">
        <v>24.6131491017039</v>
      </c>
      <c r="G331" s="39">
        <v>24.591221240617699</v>
      </c>
      <c r="H331" s="39">
        <v>24.567702706758599</v>
      </c>
      <c r="I331" s="39">
        <v>24.540423378212399</v>
      </c>
      <c r="J331" s="39">
        <v>24.5069477728903</v>
      </c>
      <c r="K331" s="39">
        <v>24.466435590601101</v>
      </c>
      <c r="L331" s="39">
        <v>24.415799455089299</v>
      </c>
      <c r="M331" s="39">
        <v>24.353952031976998</v>
      </c>
      <c r="N331" s="39">
        <v>24.2796081899569</v>
      </c>
      <c r="O331" s="39">
        <v>24.191636466982199</v>
      </c>
      <c r="P331" s="39">
        <v>24.0871675668152</v>
      </c>
      <c r="Q331" s="39">
        <v>23.965531471825798</v>
      </c>
      <c r="R331" s="39">
        <v>23.828128106041898</v>
      </c>
      <c r="S331" s="39">
        <v>23.677054044409601</v>
      </c>
      <c r="T331" s="39">
        <v>23.511812864115299</v>
      </c>
      <c r="U331" s="39">
        <v>23.333959027957</v>
      </c>
      <c r="V331" s="39">
        <v>23.146440190366398</v>
      </c>
      <c r="W331" s="39">
        <v>22.953607387730099</v>
      </c>
      <c r="X331" s="39">
        <v>22.758108581372401</v>
      </c>
      <c r="Y331" s="39">
        <v>22.563873796815201</v>
      </c>
      <c r="Z331" s="39">
        <v>22.3753748136456</v>
      </c>
      <c r="AA331" s="39">
        <v>22.197589325487399</v>
      </c>
      <c r="AB331" s="39">
        <v>22.0329826611969</v>
      </c>
      <c r="AC331" s="39">
        <v>21.883505678837999</v>
      </c>
      <c r="AD331" s="39">
        <v>21.751187429979002</v>
      </c>
      <c r="AE331" s="39">
        <v>21.637666032455201</v>
      </c>
      <c r="AF331" s="39">
        <v>21.542086913531399</v>
      </c>
      <c r="AG331" s="39">
        <v>21.464455866951401</v>
      </c>
      <c r="AH331" s="39">
        <v>21.4044966085346</v>
      </c>
      <c r="AI331" s="39">
        <v>21.361684146673898</v>
      </c>
      <c r="AJ331" s="39">
        <v>21.3323380562769</v>
      </c>
      <c r="AK331" s="39">
        <v>21.311559980688902</v>
      </c>
      <c r="AL331" s="39">
        <v>21.294365218849801</v>
      </c>
      <c r="AM331" s="39">
        <v>21.277598593098599</v>
      </c>
      <c r="AN331" s="39">
        <v>21.256945002176</v>
      </c>
      <c r="AO331" s="39">
        <v>21.228616094712802</v>
      </c>
      <c r="AP331" s="39">
        <v>21.189593074929899</v>
      </c>
      <c r="AQ331" s="39">
        <v>21.1387457843169</v>
      </c>
      <c r="AR331" s="39">
        <v>21.073723020857599</v>
      </c>
      <c r="AS331" s="39">
        <v>20.993515002182001</v>
      </c>
      <c r="AT331" s="39">
        <v>20.897985238356199</v>
      </c>
      <c r="AU331" s="39">
        <v>20.7902848715446</v>
      </c>
      <c r="AV331" s="39">
        <v>20.6724601292842</v>
      </c>
      <c r="AW331" s="39">
        <v>20.547277424139999</v>
      </c>
      <c r="AX331" s="39">
        <v>20.417315206422501</v>
      </c>
      <c r="AY331" s="39">
        <v>20.285299025984202</v>
      </c>
      <c r="AZ331" s="39">
        <v>20.151278873703699</v>
      </c>
      <c r="BA331" s="39">
        <v>20.0152146316893</v>
      </c>
      <c r="BB331" s="39">
        <v>19.8783630866455</v>
      </c>
      <c r="BC331" s="39">
        <v>19.7416650592045</v>
      </c>
      <c r="BD331" s="39">
        <v>19.604286148558799</v>
      </c>
      <c r="BE331" s="39">
        <v>19.465041046789501</v>
      </c>
      <c r="BF331" s="39">
        <v>19.3240051361037</v>
      </c>
      <c r="BG331" s="39">
        <v>19.181284907521398</v>
      </c>
      <c r="BH331" s="39">
        <v>19.0363468204676</v>
      </c>
      <c r="BI331" s="39">
        <v>18.890987405006001</v>
      </c>
      <c r="BJ331" s="39">
        <v>18.746248861453498</v>
      </c>
      <c r="BK331" s="39">
        <v>18.603257722712399</v>
      </c>
      <c r="BL331" s="39">
        <v>18.462400786652701</v>
      </c>
      <c r="BM331" s="39">
        <v>18.326699362324501</v>
      </c>
      <c r="BN331" s="39">
        <v>18.201716631539401</v>
      </c>
      <c r="BO331" s="39">
        <v>18.092024831654701</v>
      </c>
      <c r="BP331" s="39">
        <v>17.998039523962099</v>
      </c>
      <c r="BQ331" s="39">
        <v>17.917580902566701</v>
      </c>
      <c r="BR331" s="39">
        <v>17.8497573501982</v>
      </c>
      <c r="BS331" s="39">
        <v>17.793834808774399</v>
      </c>
      <c r="BT331" s="39">
        <v>17.747955460966001</v>
      </c>
      <c r="BU331" s="39">
        <v>17.711427850127301</v>
      </c>
      <c r="BV331" s="39">
        <v>17.684904873324399</v>
      </c>
      <c r="BW331" s="39">
        <v>17.669480336370299</v>
      </c>
      <c r="BX331" s="39">
        <v>17.6653009813236</v>
      </c>
      <c r="BY331" s="39">
        <v>17.673012138012901</v>
      </c>
      <c r="BZ331" s="39">
        <v>17.6938673124688</v>
      </c>
      <c r="CA331" s="39">
        <v>17.730302243686001</v>
      </c>
      <c r="CB331" s="39">
        <v>17.782825977680201</v>
      </c>
      <c r="CC331" s="39">
        <v>17.852696342566102</v>
      </c>
      <c r="CD331" s="39">
        <v>17.9403126190401</v>
      </c>
      <c r="CE331" s="39">
        <v>18.044049900964399</v>
      </c>
      <c r="CF331" s="39">
        <v>18.158644308444099</v>
      </c>
      <c r="CG331" s="39">
        <v>18.279508976417802</v>
      </c>
      <c r="CH331" s="39">
        <v>18.403363686133702</v>
      </c>
      <c r="CI331" s="39">
        <v>18.52752232241</v>
      </c>
      <c r="CJ331" s="39">
        <v>18.647671083549501</v>
      </c>
      <c r="CK331" s="39">
        <v>18.759099241068899</v>
      </c>
      <c r="CL331" s="39">
        <v>18.8593034924607</v>
      </c>
      <c r="CM331" s="39">
        <v>18.948834492038401</v>
      </c>
      <c r="CN331" s="39">
        <v>19.026930443251601</v>
      </c>
      <c r="CO331" s="39">
        <v>19.092716881819399</v>
      </c>
      <c r="CP331" s="39">
        <v>19.1468172763342</v>
      </c>
      <c r="CQ331" s="39">
        <v>19.1912618860249</v>
      </c>
      <c r="CR331" s="39">
        <v>19.228294255017499</v>
      </c>
      <c r="CS331" s="39">
        <v>19.262944546751498</v>
      </c>
      <c r="CT331" s="39">
        <v>19.299391946507502</v>
      </c>
      <c r="CU331" s="39">
        <v>19.341705054324699</v>
      </c>
      <c r="CV331" s="39">
        <v>19.3910909578576</v>
      </c>
      <c r="CW331" s="39">
        <v>19.448430584605401</v>
      </c>
      <c r="CX331" s="39">
        <v>19.5155517320303</v>
      </c>
      <c r="CY331" s="39">
        <v>19.592954108477201</v>
      </c>
      <c r="CZ331" s="39">
        <v>19.676767770562801</v>
      </c>
      <c r="DA331" s="39">
        <v>19.7610557989426</v>
      </c>
      <c r="DB331" s="39">
        <v>19.8396207981163</v>
      </c>
      <c r="DC331" s="39">
        <v>19.9066238308327</v>
      </c>
      <c r="DD331" s="39">
        <v>19.955899830806999</v>
      </c>
      <c r="DE331" s="39">
        <v>19.984580402800901</v>
      </c>
      <c r="DF331" s="39">
        <v>19.991724407436301</v>
      </c>
      <c r="DG331" s="39">
        <v>19.977010290789899</v>
      </c>
      <c r="DH331" s="39">
        <v>19.939195204187701</v>
      </c>
      <c r="DI331" s="39">
        <v>19.879088050364299</v>
      </c>
      <c r="DJ331" s="39">
        <v>19.7981514079774</v>
      </c>
      <c r="DK331" s="39">
        <v>19.6991926726635</v>
      </c>
      <c r="DL331" s="39">
        <v>19.584239266929298</v>
      </c>
      <c r="DM331" s="39">
        <v>19.457373030842401</v>
      </c>
      <c r="DN331" s="39">
        <v>19.3226320083457</v>
      </c>
      <c r="DO331" s="39">
        <v>19.182350300232901</v>
      </c>
      <c r="DP331" s="39">
        <v>19.035672373263001</v>
      </c>
      <c r="DQ331" s="39">
        <v>18.881069868243198</v>
      </c>
      <c r="DR331" s="39">
        <v>18.718345457743101</v>
      </c>
      <c r="DS331" s="39">
        <v>18.547644083202101</v>
      </c>
      <c r="DT331" s="39">
        <v>18.370467390127299</v>
      </c>
      <c r="DU331" s="39">
        <v>18.191787938661498</v>
      </c>
      <c r="DV331" s="39">
        <v>18.017893783634701</v>
      </c>
      <c r="DW331" s="39">
        <v>17.852858660318201</v>
      </c>
      <c r="DX331" s="39">
        <v>17.698473493539801</v>
      </c>
      <c r="DY331" s="39">
        <v>17.554919957349401</v>
      </c>
      <c r="DZ331" s="39">
        <v>17.421708081386001</v>
      </c>
      <c r="EA331" s="39">
        <v>17.297128985105601</v>
      </c>
      <c r="EB331" s="39">
        <v>17.176526527489798</v>
      </c>
      <c r="EC331" s="39">
        <v>17.055920831930401</v>
      </c>
      <c r="ED331" s="39">
        <v>16.9328340247644</v>
      </c>
      <c r="EE331" s="39">
        <v>16.806891783142401</v>
      </c>
      <c r="EF331" s="39">
        <v>16.675438788966101</v>
      </c>
      <c r="EG331" s="39">
        <v>16.5382124190902</v>
      </c>
      <c r="EH331" s="39">
        <v>16.3955601487995</v>
      </c>
      <c r="EI331" s="39">
        <v>16.248852775459699</v>
      </c>
      <c r="EJ331" s="39">
        <v>16.0968538169728</v>
      </c>
      <c r="EK331" s="39">
        <v>15.9402646760221</v>
      </c>
      <c r="EL331" s="39">
        <v>15.779305866696401</v>
      </c>
      <c r="EM331" s="39">
        <v>15.614547843402599</v>
      </c>
      <c r="EN331" s="39">
        <v>15.444854427356001</v>
      </c>
      <c r="EO331" s="39">
        <v>15.270972451488801</v>
      </c>
      <c r="EP331" s="39">
        <v>15.095625626756</v>
      </c>
      <c r="EQ331" s="39">
        <v>14.9258372911733</v>
      </c>
      <c r="ER331" s="39">
        <v>14.769121806802699</v>
      </c>
      <c r="ES331" s="39">
        <v>14.6293411294347</v>
      </c>
      <c r="ET331" s="39">
        <v>14.508506639611999</v>
      </c>
      <c r="EU331" s="39">
        <v>14.408613415528899</v>
      </c>
      <c r="EV331" s="39">
        <v>14.329893868394601</v>
      </c>
      <c r="EW331" s="39">
        <v>14.2715343999519</v>
      </c>
      <c r="EX331" s="39">
        <v>14.2313493930766</v>
      </c>
      <c r="EY331" s="39">
        <v>14.2072100778087</v>
      </c>
      <c r="EZ331" s="39">
        <v>14.195888355477001</v>
      </c>
      <c r="FA331" s="39">
        <v>14.192853044567</v>
      </c>
      <c r="FB331" s="39">
        <v>14.1940776084736</v>
      </c>
      <c r="FC331" s="39">
        <v>14.199591745813199</v>
      </c>
      <c r="FD331" s="39">
        <v>14.2082574749213</v>
      </c>
      <c r="FE331" s="39">
        <v>14.219568087364699</v>
      </c>
      <c r="FF331" s="39">
        <v>14.234479114490901</v>
      </c>
      <c r="FG331" s="39">
        <v>14.2539232185747</v>
      </c>
      <c r="FH331" s="39">
        <v>14.2763370787294</v>
      </c>
    </row>
    <row r="332" spans="1:164">
      <c r="A332" s="38">
        <v>4</v>
      </c>
      <c r="B332" s="38" t="s">
        <v>1266</v>
      </c>
      <c r="C332" s="38" t="s">
        <v>322</v>
      </c>
      <c r="D332" s="38" t="s">
        <v>1055</v>
      </c>
      <c r="E332" s="38" t="s">
        <v>72</v>
      </c>
      <c r="F332" s="39">
        <v>20.170717743343399</v>
      </c>
      <c r="G332" s="39">
        <v>20.458333850188399</v>
      </c>
      <c r="H332" s="39">
        <v>20.745705258163301</v>
      </c>
      <c r="I332" s="39">
        <v>21.032649879759099</v>
      </c>
      <c r="J332" s="39">
        <v>21.318145213286499</v>
      </c>
      <c r="K332" s="39">
        <v>21.601573386019201</v>
      </c>
      <c r="L332" s="39">
        <v>21.882645541973801</v>
      </c>
      <c r="M332" s="39">
        <v>22.161024494623899</v>
      </c>
      <c r="N332" s="39">
        <v>22.436005348658998</v>
      </c>
      <c r="O332" s="39">
        <v>22.707460020183401</v>
      </c>
      <c r="P332" s="39">
        <v>22.9743283193785</v>
      </c>
      <c r="Q332" s="39">
        <v>23.234724649960999</v>
      </c>
      <c r="R332" s="39">
        <v>23.486685010928099</v>
      </c>
      <c r="S332" s="39">
        <v>23.7299924823926</v>
      </c>
      <c r="T332" s="39">
        <v>23.9657023064272</v>
      </c>
      <c r="U332" s="39">
        <v>24.195659013869399</v>
      </c>
      <c r="V332" s="39">
        <v>24.4209027540766</v>
      </c>
      <c r="W332" s="39">
        <v>24.643043626658699</v>
      </c>
      <c r="X332" s="39">
        <v>24.863230034937899</v>
      </c>
      <c r="Y332" s="39">
        <v>25.0827239367934</v>
      </c>
      <c r="Z332" s="39">
        <v>25.302647281997601</v>
      </c>
      <c r="AA332" s="39">
        <v>25.5239990857389</v>
      </c>
      <c r="AB332" s="39">
        <v>25.7475402578184</v>
      </c>
      <c r="AC332" s="39">
        <v>25.973691007698001</v>
      </c>
      <c r="AD332" s="39">
        <v>26.204248875285199</v>
      </c>
      <c r="AE332" s="39">
        <v>26.4415958657769</v>
      </c>
      <c r="AF332" s="39">
        <v>26.687993066422599</v>
      </c>
      <c r="AG332" s="39">
        <v>26.944068850936901</v>
      </c>
      <c r="AH332" s="39">
        <v>27.209707858776198</v>
      </c>
      <c r="AI332" s="39">
        <v>27.4855530521248</v>
      </c>
      <c r="AJ332" s="39">
        <v>27.7735010993636</v>
      </c>
      <c r="AK332" s="39">
        <v>28.076563362951799</v>
      </c>
      <c r="AL332" s="39">
        <v>28.397920177181302</v>
      </c>
      <c r="AM332" s="39">
        <v>28.740691544389399</v>
      </c>
      <c r="AN332" s="39">
        <v>29.1089007997255</v>
      </c>
      <c r="AO332" s="39">
        <v>29.507803263415699</v>
      </c>
      <c r="AP332" s="39">
        <v>29.9413504405391</v>
      </c>
      <c r="AQ332" s="39">
        <v>30.412870929953801</v>
      </c>
      <c r="AR332" s="39">
        <v>30.925126585656599</v>
      </c>
      <c r="AS332" s="39">
        <v>31.479049040331301</v>
      </c>
      <c r="AT332" s="39">
        <v>32.074544851131201</v>
      </c>
      <c r="AU332" s="39">
        <v>32.708534456743301</v>
      </c>
      <c r="AV332" s="39">
        <v>33.3745411285594</v>
      </c>
      <c r="AW332" s="39">
        <v>34.061628400404203</v>
      </c>
      <c r="AX332" s="39">
        <v>34.759173588057102</v>
      </c>
      <c r="AY332" s="39">
        <v>35.456158279404697</v>
      </c>
      <c r="AZ332" s="39">
        <v>36.142655239444899</v>
      </c>
      <c r="BA332" s="39">
        <v>36.813353285480197</v>
      </c>
      <c r="BB332" s="39">
        <v>37.465647930197299</v>
      </c>
      <c r="BC332" s="39">
        <v>38.099229428114597</v>
      </c>
      <c r="BD332" s="39">
        <v>38.717278099310299</v>
      </c>
      <c r="BE332" s="39">
        <v>39.323004046621698</v>
      </c>
      <c r="BF332" s="39">
        <v>39.918235835843397</v>
      </c>
      <c r="BG332" s="39">
        <v>40.506373805644799</v>
      </c>
      <c r="BH332" s="39">
        <v>41.091131095701797</v>
      </c>
      <c r="BI332" s="39">
        <v>41.677327511119302</v>
      </c>
      <c r="BJ332" s="39">
        <v>42.266243373931701</v>
      </c>
      <c r="BK332" s="39">
        <v>42.858086049921397</v>
      </c>
      <c r="BL332" s="39">
        <v>43.453260893702002</v>
      </c>
      <c r="BM332" s="39">
        <v>44.051861298824598</v>
      </c>
      <c r="BN332" s="39">
        <v>44.6530492976933</v>
      </c>
      <c r="BO332" s="39">
        <v>45.256281821527203</v>
      </c>
      <c r="BP332" s="39">
        <v>45.862084506345099</v>
      </c>
      <c r="BQ332" s="39">
        <v>46.473478099992903</v>
      </c>
      <c r="BR332" s="39">
        <v>47.0939988792816</v>
      </c>
      <c r="BS332" s="39">
        <v>47.725547359314596</v>
      </c>
      <c r="BT332" s="39">
        <v>48.369115236635103</v>
      </c>
      <c r="BU332" s="39">
        <v>49.021656620934699</v>
      </c>
      <c r="BV332" s="39">
        <v>49.680879308852496</v>
      </c>
      <c r="BW332" s="39">
        <v>50.3447380922006</v>
      </c>
      <c r="BX332" s="39">
        <v>51.014943061916703</v>
      </c>
      <c r="BY332" s="39">
        <v>51.693276263574901</v>
      </c>
      <c r="BZ332" s="39">
        <v>52.3812194284912</v>
      </c>
      <c r="CA332" s="39">
        <v>53.0782878903266</v>
      </c>
      <c r="CB332" s="39">
        <v>53.781714668513899</v>
      </c>
      <c r="CC332" s="39">
        <v>54.4876644591738</v>
      </c>
      <c r="CD332" s="39">
        <v>55.1957167748239</v>
      </c>
      <c r="CE332" s="39">
        <v>55.907605441224803</v>
      </c>
      <c r="CF332" s="39">
        <v>56.627716444516103</v>
      </c>
      <c r="CG332" s="39">
        <v>57.360013970911901</v>
      </c>
      <c r="CH332" s="39">
        <v>58.107583220631803</v>
      </c>
      <c r="CI332" s="39">
        <v>58.870938421130496</v>
      </c>
      <c r="CJ332" s="39">
        <v>59.6437954917021</v>
      </c>
      <c r="CK332" s="39">
        <v>60.417563670218499</v>
      </c>
      <c r="CL332" s="39">
        <v>61.186112654198098</v>
      </c>
      <c r="CM332" s="39">
        <v>61.945175899369303</v>
      </c>
      <c r="CN332" s="39">
        <v>62.693050909093301</v>
      </c>
      <c r="CO332" s="39">
        <v>63.430066976997303</v>
      </c>
      <c r="CP332" s="39">
        <v>64.157752082919103</v>
      </c>
      <c r="CQ332" s="39">
        <v>64.881405779132706</v>
      </c>
      <c r="CR332" s="39">
        <v>65.605409833093503</v>
      </c>
      <c r="CS332" s="39">
        <v>66.330829747836503</v>
      </c>
      <c r="CT332" s="39">
        <v>67.058090782069698</v>
      </c>
      <c r="CU332" s="39">
        <v>67.791566700882697</v>
      </c>
      <c r="CV332" s="39">
        <v>68.534605615625097</v>
      </c>
      <c r="CW332" s="39">
        <v>69.286943170592707</v>
      </c>
      <c r="CX332" s="39">
        <v>70.047710086559704</v>
      </c>
      <c r="CY332" s="39">
        <v>70.816868045917801</v>
      </c>
      <c r="CZ332" s="39">
        <v>71.592877839468301</v>
      </c>
      <c r="DA332" s="39">
        <v>72.375314324654397</v>
      </c>
      <c r="DB332" s="39">
        <v>73.163463804291098</v>
      </c>
      <c r="DC332" s="39">
        <v>73.956762200269694</v>
      </c>
      <c r="DD332" s="39">
        <v>74.750163048603795</v>
      </c>
      <c r="DE332" s="39">
        <v>75.538852649207797</v>
      </c>
      <c r="DF332" s="39">
        <v>76.321716334171597</v>
      </c>
      <c r="DG332" s="39">
        <v>77.103773607246296</v>
      </c>
      <c r="DH332" s="39">
        <v>77.896081752410893</v>
      </c>
      <c r="DI332" s="39">
        <v>78.708524684723997</v>
      </c>
      <c r="DJ332" s="39">
        <v>79.543361130067595</v>
      </c>
      <c r="DK332" s="39">
        <v>80.401901087912705</v>
      </c>
      <c r="DL332" s="39">
        <v>81.283660470454606</v>
      </c>
      <c r="DM332" s="39">
        <v>82.190285830691494</v>
      </c>
      <c r="DN332" s="39">
        <v>83.122256912589293</v>
      </c>
      <c r="DO332" s="39">
        <v>84.075354126320093</v>
      </c>
      <c r="DP332" s="39">
        <v>85.044776778919896</v>
      </c>
      <c r="DQ332" s="39">
        <v>86.029777193079596</v>
      </c>
      <c r="DR332" s="39">
        <v>87.028131941921103</v>
      </c>
      <c r="DS332" s="39">
        <v>88.035706083330894</v>
      </c>
      <c r="DT332" s="39">
        <v>89.048516318437905</v>
      </c>
      <c r="DU332" s="39">
        <v>90.063337068611801</v>
      </c>
      <c r="DV332" s="39">
        <v>91.081126114581096</v>
      </c>
      <c r="DW332" s="39">
        <v>92.100125168013705</v>
      </c>
      <c r="DX332" s="39">
        <v>93.124322595664296</v>
      </c>
      <c r="DY332" s="39">
        <v>94.155443862714307</v>
      </c>
      <c r="DZ332" s="39">
        <v>95.1934783868643</v>
      </c>
      <c r="EA332" s="39">
        <v>96.234304424359095</v>
      </c>
      <c r="EB332" s="39">
        <v>97.272989059082306</v>
      </c>
      <c r="EC332" s="39">
        <v>98.306100096382295</v>
      </c>
      <c r="ED332" s="39">
        <v>99.328696585893098</v>
      </c>
      <c r="EE332" s="39">
        <v>100.338350011423</v>
      </c>
      <c r="EF332" s="39">
        <v>101.335411106167</v>
      </c>
      <c r="EG332" s="39">
        <v>102.32437607998099</v>
      </c>
      <c r="EH332" s="39">
        <v>103.303031597364</v>
      </c>
      <c r="EI332" s="39">
        <v>104.26723227184</v>
      </c>
      <c r="EJ332" s="39">
        <v>105.209100227999</v>
      </c>
      <c r="EK332" s="42"/>
      <c r="EL332" s="42"/>
      <c r="EM332" s="42"/>
      <c r="EN332" s="42"/>
      <c r="EO332" s="42"/>
      <c r="EP332" s="42"/>
      <c r="EQ332" s="42"/>
      <c r="ER332" s="39">
        <v>112.438205114619</v>
      </c>
      <c r="ES332" s="39">
        <v>113.423030592518</v>
      </c>
      <c r="ET332" s="39">
        <v>114.455188759362</v>
      </c>
      <c r="EU332" s="39">
        <v>115.54265104048</v>
      </c>
      <c r="EV332" s="39">
        <v>116.685853328495</v>
      </c>
      <c r="EW332" s="39">
        <v>117.880533258306</v>
      </c>
      <c r="EX332" s="39">
        <v>119.12256666235901</v>
      </c>
      <c r="EY332" s="39">
        <v>120.409905095946</v>
      </c>
      <c r="EZ332" s="39">
        <v>121.737203592802</v>
      </c>
      <c r="FA332" s="39">
        <v>123.095086846505</v>
      </c>
      <c r="FB332" s="39">
        <v>124.47731055195599</v>
      </c>
      <c r="FC332" s="39">
        <v>125.885959321244</v>
      </c>
      <c r="FD332" s="39">
        <v>127.329434250003</v>
      </c>
      <c r="FE332" s="39">
        <v>128.80826207361</v>
      </c>
      <c r="FF332" s="39">
        <v>130.31685150413099</v>
      </c>
      <c r="FG332" s="39">
        <v>131.84299676535801</v>
      </c>
      <c r="FH332" s="39">
        <v>133.38032531172399</v>
      </c>
    </row>
    <row r="333" spans="1:164">
      <c r="A333" s="38">
        <v>4</v>
      </c>
      <c r="B333" s="38" t="s">
        <v>1266</v>
      </c>
      <c r="C333" s="38" t="s">
        <v>323</v>
      </c>
      <c r="D333" s="38" t="s">
        <v>1056</v>
      </c>
      <c r="E333" s="38" t="s">
        <v>242</v>
      </c>
      <c r="F333" s="39">
        <v>25.530581882017199</v>
      </c>
      <c r="G333" s="39">
        <v>25.929469108964302</v>
      </c>
      <c r="H333" s="39">
        <v>26.328483499337601</v>
      </c>
      <c r="I333" s="39">
        <v>26.727959131596201</v>
      </c>
      <c r="J333" s="39">
        <v>27.1272501979978</v>
      </c>
      <c r="K333" s="39">
        <v>27.526303298930099</v>
      </c>
      <c r="L333" s="39">
        <v>27.9243493932664</v>
      </c>
      <c r="M333" s="39">
        <v>28.3205776116172</v>
      </c>
      <c r="N333" s="39">
        <v>28.713700128684501</v>
      </c>
      <c r="O333" s="39">
        <v>29.1031404556335</v>
      </c>
      <c r="P333" s="39">
        <v>29.487365150696998</v>
      </c>
      <c r="Q333" s="39">
        <v>29.863690765541499</v>
      </c>
      <c r="R333" s="39">
        <v>30.2292090861677</v>
      </c>
      <c r="S333" s="39">
        <v>30.583132448011401</v>
      </c>
      <c r="T333" s="39">
        <v>30.926555490764699</v>
      </c>
      <c r="U333" s="39">
        <v>31.261399027579799</v>
      </c>
      <c r="V333" s="39">
        <v>31.588311251216702</v>
      </c>
      <c r="W333" s="39">
        <v>31.908437018041901</v>
      </c>
      <c r="X333" s="39">
        <v>32.2224322213089</v>
      </c>
      <c r="Y333" s="39">
        <v>32.530824685582097</v>
      </c>
      <c r="Z333" s="39">
        <v>32.833652356564798</v>
      </c>
      <c r="AA333" s="39">
        <v>33.130485177964502</v>
      </c>
      <c r="AB333" s="39">
        <v>33.420253072106902</v>
      </c>
      <c r="AC333" s="39">
        <v>33.701072105043103</v>
      </c>
      <c r="AD333" s="39">
        <v>33.9725022826361</v>
      </c>
      <c r="AE333" s="39">
        <v>34.234528233939699</v>
      </c>
      <c r="AF333" s="39">
        <v>34.487061259594597</v>
      </c>
      <c r="AG333" s="39">
        <v>34.727599939384298</v>
      </c>
      <c r="AH333" s="39">
        <v>34.952429828453603</v>
      </c>
      <c r="AI333" s="39">
        <v>35.158611701509201</v>
      </c>
      <c r="AJ333" s="39">
        <v>35.345168232745301</v>
      </c>
      <c r="AK333" s="39">
        <v>35.512536121278004</v>
      </c>
      <c r="AL333" s="39">
        <v>35.661463760369102</v>
      </c>
      <c r="AM333" s="39">
        <v>35.792849819759603</v>
      </c>
      <c r="AN333" s="39">
        <v>35.907737171336898</v>
      </c>
      <c r="AO333" s="39">
        <v>36.009346070429203</v>
      </c>
      <c r="AP333" s="39">
        <v>36.100038274089897</v>
      </c>
      <c r="AQ333" s="39">
        <v>36.182455928876998</v>
      </c>
      <c r="AR333" s="39">
        <v>36.260305798751801</v>
      </c>
      <c r="AS333" s="39">
        <v>36.336663377228298</v>
      </c>
      <c r="AT333" s="39">
        <v>36.415377466810902</v>
      </c>
      <c r="AU333" s="39">
        <v>36.498927617204899</v>
      </c>
      <c r="AV333" s="39">
        <v>36.589083101564498</v>
      </c>
      <c r="AW333" s="39">
        <v>36.684671350391298</v>
      </c>
      <c r="AX333" s="39">
        <v>36.786289374042902</v>
      </c>
      <c r="AY333" s="39">
        <v>36.895065855846802</v>
      </c>
      <c r="AZ333" s="39">
        <v>37.012335290982698</v>
      </c>
      <c r="BA333" s="39">
        <v>37.1376194112596</v>
      </c>
      <c r="BB333" s="39">
        <v>37.268571594503399</v>
      </c>
      <c r="BC333" s="39">
        <v>37.402180488781397</v>
      </c>
      <c r="BD333" s="39">
        <v>37.534207566356301</v>
      </c>
      <c r="BE333" s="39">
        <v>37.659942449263802</v>
      </c>
      <c r="BF333" s="39">
        <v>37.774304943341399</v>
      </c>
      <c r="BG333" s="39">
        <v>37.869326543827498</v>
      </c>
      <c r="BH333" s="39">
        <v>37.937429885416698</v>
      </c>
      <c r="BI333" s="39">
        <v>37.972182207869601</v>
      </c>
      <c r="BJ333" s="39">
        <v>37.967340387295302</v>
      </c>
      <c r="BK333" s="39">
        <v>37.917411398379599</v>
      </c>
      <c r="BL333" s="39">
        <v>37.819989154350701</v>
      </c>
      <c r="BM333" s="39">
        <v>37.675555651612797</v>
      </c>
      <c r="BN333" s="39">
        <v>37.488273178028898</v>
      </c>
      <c r="BO333" s="39">
        <v>37.265534115604403</v>
      </c>
      <c r="BP333" s="39">
        <v>37.018845338344299</v>
      </c>
      <c r="BQ333" s="39">
        <v>36.762635408895299</v>
      </c>
      <c r="BR333" s="39">
        <v>36.511277570099899</v>
      </c>
      <c r="BS333" s="39">
        <v>36.278072163514103</v>
      </c>
      <c r="BT333" s="39">
        <v>36.071932399570798</v>
      </c>
      <c r="BU333" s="39">
        <v>35.899120202624303</v>
      </c>
      <c r="BV333" s="39">
        <v>35.7649014640511</v>
      </c>
      <c r="BW333" s="39">
        <v>35.672694206485303</v>
      </c>
      <c r="BX333" s="39">
        <v>35.625193777731603</v>
      </c>
      <c r="BY333" s="39">
        <v>35.6249417831757</v>
      </c>
      <c r="BZ333" s="39">
        <v>35.674335335841597</v>
      </c>
      <c r="CA333" s="39">
        <v>35.774063106565201</v>
      </c>
      <c r="CB333" s="39">
        <v>35.921026287665903</v>
      </c>
      <c r="CC333" s="39">
        <v>36.109951621764097</v>
      </c>
      <c r="CD333" s="39">
        <v>36.333126540120098</v>
      </c>
      <c r="CE333" s="39">
        <v>36.582809263448901</v>
      </c>
      <c r="CF333" s="39">
        <v>36.852476334059602</v>
      </c>
      <c r="CG333" s="39">
        <v>37.134417588707201</v>
      </c>
      <c r="CH333" s="39">
        <v>37.419214209042302</v>
      </c>
      <c r="CI333" s="39">
        <v>37.698037574832902</v>
      </c>
      <c r="CJ333" s="39">
        <v>37.963640122258603</v>
      </c>
      <c r="CK333" s="39">
        <v>38.210507049255</v>
      </c>
      <c r="CL333" s="39">
        <v>38.434432204803798</v>
      </c>
      <c r="CM333" s="39">
        <v>38.632436834995701</v>
      </c>
      <c r="CN333" s="39">
        <v>38.801654222691504</v>
      </c>
      <c r="CO333" s="39">
        <v>38.938624875329403</v>
      </c>
      <c r="CP333" s="39">
        <v>39.041567920903702</v>
      </c>
      <c r="CQ333" s="39">
        <v>39.106679303611202</v>
      </c>
      <c r="CR333" s="39">
        <v>39.129504574377798</v>
      </c>
      <c r="CS333" s="39">
        <v>39.108177491860197</v>
      </c>
      <c r="CT333" s="39">
        <v>39.047301710258303</v>
      </c>
      <c r="CU333" s="39">
        <v>38.953183913199503</v>
      </c>
      <c r="CV333" s="39">
        <v>38.832147959917897</v>
      </c>
      <c r="CW333" s="39">
        <v>38.690412771511802</v>
      </c>
      <c r="CX333" s="39">
        <v>38.533893396490598</v>
      </c>
      <c r="CY333" s="39">
        <v>38.368851656581398</v>
      </c>
      <c r="CZ333" s="39">
        <v>38.197821650343101</v>
      </c>
      <c r="DA333" s="39">
        <v>38.022292650336396</v>
      </c>
      <c r="DB333" s="39">
        <v>37.844076454567102</v>
      </c>
      <c r="DC333" s="39">
        <v>37.666431377187898</v>
      </c>
      <c r="DD333" s="39">
        <v>37.493026277474897</v>
      </c>
      <c r="DE333" s="39">
        <v>37.326962356232201</v>
      </c>
      <c r="DF333" s="39">
        <v>37.166325536201903</v>
      </c>
      <c r="DG333" s="39">
        <v>37.011614633951403</v>
      </c>
      <c r="DH333" s="39">
        <v>36.864471958386297</v>
      </c>
      <c r="DI333" s="39">
        <v>36.727921335259197</v>
      </c>
      <c r="DJ333" s="39">
        <v>36.6065346288472</v>
      </c>
      <c r="DK333" s="39">
        <v>36.505388259000497</v>
      </c>
      <c r="DL333" s="39">
        <v>36.432856950469798</v>
      </c>
      <c r="DM333" s="39">
        <v>36.394939237369698</v>
      </c>
      <c r="DN333" s="39">
        <v>36.396894456419197</v>
      </c>
      <c r="DO333" s="39">
        <v>36.443784140306697</v>
      </c>
      <c r="DP333" s="39">
        <v>36.539377205582099</v>
      </c>
      <c r="DQ333" s="39">
        <v>36.685759108605403</v>
      </c>
      <c r="DR333" s="39">
        <v>36.881119592220401</v>
      </c>
      <c r="DS333" s="39">
        <v>37.121915728654699</v>
      </c>
      <c r="DT333" s="39">
        <v>37.4016222065991</v>
      </c>
      <c r="DU333" s="39">
        <v>37.711726327577999</v>
      </c>
      <c r="DV333" s="39">
        <v>38.043383674530403</v>
      </c>
      <c r="DW333" s="39">
        <v>38.3867090348906</v>
      </c>
      <c r="DX333" s="39">
        <v>38.7283958621435</v>
      </c>
      <c r="DY333" s="39">
        <v>39.055964233102202</v>
      </c>
      <c r="DZ333" s="39">
        <v>39.3566024445377</v>
      </c>
      <c r="EA333" s="39">
        <v>39.620932266451597</v>
      </c>
      <c r="EB333" s="39">
        <v>39.844189872965202</v>
      </c>
      <c r="EC333" s="39">
        <v>40.0209661555023</v>
      </c>
      <c r="ED333" s="39">
        <v>40.1498329212125</v>
      </c>
      <c r="EE333" s="39">
        <v>40.234626663676202</v>
      </c>
      <c r="EF333" s="39">
        <v>40.283604929628297</v>
      </c>
      <c r="EG333" s="39">
        <v>40.3026010355374</v>
      </c>
      <c r="EH333" s="39">
        <v>40.300574396293797</v>
      </c>
      <c r="EI333" s="39">
        <v>40.283928787652499</v>
      </c>
      <c r="EJ333" s="39">
        <v>40.259384610831603</v>
      </c>
      <c r="EK333" s="39">
        <v>40.229112137526101</v>
      </c>
      <c r="EL333" s="39">
        <v>40.194777400128899</v>
      </c>
      <c r="EM333" s="39">
        <v>40.155558676246301</v>
      </c>
      <c r="EN333" s="39">
        <v>40.110031366298998</v>
      </c>
      <c r="EO333" s="39">
        <v>40.053234566965102</v>
      </c>
      <c r="EP333" s="39">
        <v>39.9777593517111</v>
      </c>
      <c r="EQ333" s="39">
        <v>39.879334334175098</v>
      </c>
      <c r="ER333" s="39">
        <v>39.750063074346102</v>
      </c>
      <c r="ES333" s="39">
        <v>39.582417146980198</v>
      </c>
      <c r="ET333" s="39">
        <v>39.368955811558699</v>
      </c>
      <c r="EU333" s="39">
        <v>39.103775118497403</v>
      </c>
      <c r="EV333" s="39">
        <v>38.782939866747903</v>
      </c>
      <c r="EW333" s="39">
        <v>38.408399912132701</v>
      </c>
      <c r="EX333" s="39">
        <v>37.980614793470501</v>
      </c>
      <c r="EY333" s="39">
        <v>37.496452419957699</v>
      </c>
      <c r="EZ333" s="39">
        <v>36.951699281378197</v>
      </c>
      <c r="FA333" s="39">
        <v>36.345493642514398</v>
      </c>
      <c r="FB333" s="39">
        <v>35.677893951119202</v>
      </c>
      <c r="FC333" s="39">
        <v>34.950024996246803</v>
      </c>
      <c r="FD333" s="39">
        <v>34.165952268330301</v>
      </c>
      <c r="FE333" s="39">
        <v>33.334360958422501</v>
      </c>
      <c r="FF333" s="39">
        <v>32.466954625103398</v>
      </c>
      <c r="FG333" s="39">
        <v>31.5772137046614</v>
      </c>
      <c r="FH333" s="39">
        <v>30.676791955243999</v>
      </c>
    </row>
    <row r="334" spans="1:164" ht="15.5">
      <c r="A334" s="34">
        <v>2</v>
      </c>
      <c r="B334" s="34" t="s">
        <v>1266</v>
      </c>
      <c r="C334" s="34" t="s">
        <v>325</v>
      </c>
      <c r="D334" s="34" t="s">
        <v>696</v>
      </c>
      <c r="E334" s="34" t="s">
        <v>2</v>
      </c>
      <c r="F334" s="35">
        <v>74.281149553666907</v>
      </c>
      <c r="G334" s="35">
        <v>74.648871005434202</v>
      </c>
      <c r="H334" s="35">
        <v>75.020251175321405</v>
      </c>
      <c r="I334" s="35">
        <v>75.404527673060699</v>
      </c>
      <c r="J334" s="35">
        <v>75.809301066718902</v>
      </c>
      <c r="K334" s="35">
        <v>76.235550178133494</v>
      </c>
      <c r="L334" s="35">
        <v>76.679268091702099</v>
      </c>
      <c r="M334" s="35">
        <v>77.136101266970499</v>
      </c>
      <c r="N334" s="35">
        <v>77.599193871375107</v>
      </c>
      <c r="O334" s="35">
        <v>78.061243829268605</v>
      </c>
      <c r="P334" s="35">
        <v>78.516012786713304</v>
      </c>
      <c r="Q334" s="35">
        <v>78.956844077498701</v>
      </c>
      <c r="R334" s="35">
        <v>79.376048356396595</v>
      </c>
      <c r="S334" s="35">
        <v>79.767102779885093</v>
      </c>
      <c r="T334" s="35">
        <v>80.123406341775905</v>
      </c>
      <c r="U334" s="35">
        <v>80.443178421002699</v>
      </c>
      <c r="V334" s="35">
        <v>80.724381230055897</v>
      </c>
      <c r="W334" s="35">
        <v>80.965738571539205</v>
      </c>
      <c r="X334" s="35">
        <v>81.166733971961605</v>
      </c>
      <c r="Y334" s="35">
        <v>81.328988086222594</v>
      </c>
      <c r="Z334" s="35">
        <v>81.455326382390197</v>
      </c>
      <c r="AA334" s="35">
        <v>81.552066551383703</v>
      </c>
      <c r="AB334" s="35">
        <v>81.627820919641906</v>
      </c>
      <c r="AC334" s="35">
        <v>81.694846377435496</v>
      </c>
      <c r="AD334" s="35">
        <v>81.765166682714593</v>
      </c>
      <c r="AE334" s="35">
        <v>81.844251534225506</v>
      </c>
      <c r="AF334" s="35">
        <v>81.933346169645105</v>
      </c>
      <c r="AG334" s="35">
        <v>82.029962230596496</v>
      </c>
      <c r="AH334" s="35">
        <v>82.129537977575197</v>
      </c>
      <c r="AI334" s="35">
        <v>82.228622943431304</v>
      </c>
      <c r="AJ334" s="35">
        <v>82.327245792522206</v>
      </c>
      <c r="AK334" s="35">
        <v>82.4314747575349</v>
      </c>
      <c r="AL334" s="35">
        <v>82.544861649583495</v>
      </c>
      <c r="AM334" s="35">
        <v>82.670583321934402</v>
      </c>
      <c r="AN334" s="35">
        <v>82.809830735002805</v>
      </c>
      <c r="AO334" s="35">
        <v>82.959953045149504</v>
      </c>
      <c r="AP334" s="35">
        <v>83.114432324776999</v>
      </c>
      <c r="AQ334" s="35">
        <v>83.267128020588899</v>
      </c>
      <c r="AR334" s="35">
        <v>83.415160122392706</v>
      </c>
      <c r="AS334" s="35">
        <v>83.562443611636994</v>
      </c>
      <c r="AT334" s="35">
        <v>83.715029832518695</v>
      </c>
      <c r="AU334" s="35">
        <v>83.878078745171095</v>
      </c>
      <c r="AV334" s="35">
        <v>84.055398684396394</v>
      </c>
      <c r="AW334" s="35">
        <v>84.248684980528594</v>
      </c>
      <c r="AX334" s="35">
        <v>84.457767503295301</v>
      </c>
      <c r="AY334" s="35">
        <v>84.681200509292594</v>
      </c>
      <c r="AZ334" s="35">
        <v>84.916422935872902</v>
      </c>
      <c r="BA334" s="35">
        <v>85.161288833956206</v>
      </c>
      <c r="BB334" s="35">
        <v>85.414193501548198</v>
      </c>
      <c r="BC334" s="35">
        <v>85.673594354597697</v>
      </c>
      <c r="BD334" s="35">
        <v>85.934250878007603</v>
      </c>
      <c r="BE334" s="35">
        <v>86.195389320706894</v>
      </c>
      <c r="BF334" s="35">
        <v>86.458291676277497</v>
      </c>
      <c r="BG334" s="35">
        <v>86.725699963464507</v>
      </c>
      <c r="BH334" s="35">
        <v>87.002648621158301</v>
      </c>
      <c r="BI334" s="35">
        <v>87.298509029044993</v>
      </c>
      <c r="BJ334" s="35">
        <v>87.629770195376096</v>
      </c>
      <c r="BK334" s="35">
        <v>88.011200547186803</v>
      </c>
      <c r="BL334" s="35">
        <v>88.451408940594305</v>
      </c>
      <c r="BM334" s="35">
        <v>88.956216547457998</v>
      </c>
      <c r="BN334" s="35">
        <v>89.527525587652605</v>
      </c>
      <c r="BO334" s="35">
        <v>90.164147554484003</v>
      </c>
      <c r="BP334" s="35">
        <v>90.861618189212507</v>
      </c>
      <c r="BQ334" s="35">
        <v>91.614260203211799</v>
      </c>
      <c r="BR334" s="35">
        <v>92.418633367381403</v>
      </c>
      <c r="BS334" s="35">
        <v>93.274295342427095</v>
      </c>
      <c r="BT334" s="35">
        <v>94.182848099742401</v>
      </c>
      <c r="BU334" s="35">
        <v>95.143866851380395</v>
      </c>
      <c r="BV334" s="35">
        <v>96.153548695597607</v>
      </c>
      <c r="BW334" s="35">
        <v>97.202274178336296</v>
      </c>
      <c r="BX334" s="35">
        <v>98.277681259678303</v>
      </c>
      <c r="BY334" s="35">
        <v>99.368184795066298</v>
      </c>
      <c r="BZ334" s="35">
        <v>100.46388655803401</v>
      </c>
      <c r="CA334" s="35">
        <v>101.555177307192</v>
      </c>
      <c r="CB334" s="35">
        <v>102.634743225216</v>
      </c>
      <c r="CC334" s="35">
        <v>103.693510108705</v>
      </c>
      <c r="CD334" s="35">
        <v>104.720248153207</v>
      </c>
      <c r="CE334" s="35">
        <v>105.69832584882199</v>
      </c>
      <c r="CF334" s="35">
        <v>106.607635577004</v>
      </c>
      <c r="CG334" s="35">
        <v>107.432460204162</v>
      </c>
      <c r="CH334" s="35">
        <v>108.166504145434</v>
      </c>
      <c r="CI334" s="35">
        <v>108.807787518909</v>
      </c>
      <c r="CJ334" s="35">
        <v>109.356404706801</v>
      </c>
      <c r="CK334" s="35">
        <v>109.815082986185</v>
      </c>
      <c r="CL334" s="35">
        <v>110.194987553668</v>
      </c>
      <c r="CM334" s="35">
        <v>110.509759299848</v>
      </c>
      <c r="CN334" s="35">
        <v>110.772576376806</v>
      </c>
      <c r="CO334" s="35">
        <v>110.999565420397</v>
      </c>
      <c r="CP334" s="35">
        <v>111.208340429632</v>
      </c>
      <c r="CQ334" s="35">
        <v>111.417480909072</v>
      </c>
      <c r="CR334" s="35">
        <v>111.645534190985</v>
      </c>
      <c r="CS334" s="35">
        <v>111.909952371722</v>
      </c>
      <c r="CT334" s="35">
        <v>112.224934054268</v>
      </c>
      <c r="CU334" s="35">
        <v>112.598347009154</v>
      </c>
      <c r="CV334" s="35">
        <v>113.03053584234399</v>
      </c>
      <c r="CW334" s="35">
        <v>113.519529259281</v>
      </c>
      <c r="CX334" s="35">
        <v>114.059283386831</v>
      </c>
      <c r="CY334" s="35">
        <v>114.64126615225599</v>
      </c>
      <c r="CZ334" s="35">
        <v>115.255192222039</v>
      </c>
      <c r="DA334" s="35">
        <v>115.886739543245</v>
      </c>
      <c r="DB334" s="35">
        <v>116.527918821423</v>
      </c>
      <c r="DC334" s="35">
        <v>117.170832304193</v>
      </c>
      <c r="DD334" s="35">
        <v>117.802084161853</v>
      </c>
      <c r="DE334" s="35">
        <v>118.41199510537599</v>
      </c>
      <c r="DF334" s="35">
        <v>118.995223810472</v>
      </c>
      <c r="DG334" s="35">
        <v>119.54573453838999</v>
      </c>
      <c r="DH334" s="35">
        <v>120.058539418552</v>
      </c>
      <c r="DI334" s="35">
        <v>120.53528936337599</v>
      </c>
      <c r="DJ334" s="35">
        <v>120.98244455593201</v>
      </c>
      <c r="DK334" s="35">
        <v>121.406440694621</v>
      </c>
      <c r="DL334" s="35">
        <v>121.81076820735299</v>
      </c>
      <c r="DM334" s="35">
        <v>122.201065906124</v>
      </c>
      <c r="DN334" s="35">
        <v>122.58579448325899</v>
      </c>
      <c r="DO334" s="35">
        <v>122.973824114549</v>
      </c>
      <c r="DP334" s="35">
        <v>123.373896781292</v>
      </c>
      <c r="DQ334" s="35">
        <v>123.800323828155</v>
      </c>
      <c r="DR334" s="35">
        <v>124.265076777735</v>
      </c>
      <c r="DS334" s="35">
        <v>124.77735422655201</v>
      </c>
      <c r="DT334" s="35">
        <v>125.338144950847</v>
      </c>
      <c r="DU334" s="35">
        <v>125.94771823113599</v>
      </c>
      <c r="DV334" s="35">
        <v>126.603421705766</v>
      </c>
      <c r="DW334" s="35">
        <v>127.295195843765</v>
      </c>
      <c r="DX334" s="35">
        <v>128.01266554941401</v>
      </c>
      <c r="DY334" s="35">
        <v>128.74505880740301</v>
      </c>
      <c r="DZ334" s="35">
        <v>129.48335483803899</v>
      </c>
      <c r="EA334" s="35">
        <v>130.21955374545101</v>
      </c>
      <c r="EB334" s="35">
        <v>130.950079881139</v>
      </c>
      <c r="EC334" s="35">
        <v>131.674160438933</v>
      </c>
      <c r="ED334" s="35">
        <v>132.399971775133</v>
      </c>
      <c r="EE334" s="35">
        <v>133.13753648224099</v>
      </c>
      <c r="EF334" s="35">
        <v>133.89138711048801</v>
      </c>
      <c r="EG334" s="35">
        <v>134.66007323240299</v>
      </c>
      <c r="EH334" s="35">
        <v>135.443794484601</v>
      </c>
      <c r="EI334" s="35">
        <v>136.24109131238799</v>
      </c>
      <c r="EJ334" s="35">
        <v>137.04901503603301</v>
      </c>
      <c r="EK334" s="35">
        <v>137.86652696833301</v>
      </c>
      <c r="EL334" s="35">
        <v>138.695130780059</v>
      </c>
      <c r="EM334" s="35">
        <v>139.539860171615</v>
      </c>
      <c r="EN334" s="35">
        <v>140.396529190574</v>
      </c>
      <c r="EO334" s="35">
        <v>141.262255520921</v>
      </c>
      <c r="EP334" s="35">
        <v>142.135944329268</v>
      </c>
      <c r="EQ334" s="35">
        <v>143.015377403825</v>
      </c>
      <c r="ER334" s="35">
        <v>143.89960533457699</v>
      </c>
      <c r="ES334" s="35">
        <v>144.78726301661999</v>
      </c>
      <c r="ET334" s="35">
        <v>145.68116229375599</v>
      </c>
      <c r="EU334" s="35">
        <v>146.582686233971</v>
      </c>
      <c r="EV334" s="35">
        <v>147.49204064611101</v>
      </c>
      <c r="EW334" s="35">
        <v>148.408923307452</v>
      </c>
      <c r="EX334" s="35">
        <v>149.33744609824001</v>
      </c>
      <c r="EY334" s="35">
        <v>150.27929991912001</v>
      </c>
      <c r="EZ334" s="35">
        <v>151.229887082434</v>
      </c>
      <c r="FA334" s="35">
        <v>152.18849567564399</v>
      </c>
      <c r="FB334" s="35">
        <v>153.15529992981999</v>
      </c>
      <c r="FC334" s="35">
        <v>154.13915205819001</v>
      </c>
      <c r="FD334" s="35">
        <v>155.14181299827399</v>
      </c>
      <c r="FE334" s="35">
        <v>156.156830667387</v>
      </c>
      <c r="FF334" s="35">
        <v>157.18197459032399</v>
      </c>
      <c r="FG334" s="35">
        <v>158.21199468417899</v>
      </c>
      <c r="FH334" s="35">
        <v>159.242397889074</v>
      </c>
    </row>
    <row r="335" spans="1:164">
      <c r="A335" s="36">
        <v>3</v>
      </c>
      <c r="B335" s="36" t="s">
        <v>1267</v>
      </c>
      <c r="C335" s="36" t="s">
        <v>337</v>
      </c>
      <c r="D335" s="36" t="s">
        <v>789</v>
      </c>
      <c r="E335" s="36" t="s">
        <v>2</v>
      </c>
      <c r="F335" s="37">
        <v>0.1</v>
      </c>
      <c r="G335" s="37">
        <v>0.1</v>
      </c>
      <c r="H335" s="37">
        <v>0.1</v>
      </c>
      <c r="I335" s="37">
        <v>0.1</v>
      </c>
      <c r="J335" s="37">
        <v>0.1</v>
      </c>
      <c r="K335" s="37">
        <v>0.1</v>
      </c>
      <c r="L335" s="37">
        <v>0.1</v>
      </c>
      <c r="M335" s="37">
        <v>0.1</v>
      </c>
      <c r="N335" s="37">
        <v>0.1</v>
      </c>
      <c r="O335" s="37">
        <v>0.1</v>
      </c>
      <c r="P335" s="37">
        <v>0.1</v>
      </c>
      <c r="Q335" s="37">
        <v>0.1</v>
      </c>
      <c r="R335" s="37">
        <v>0.1</v>
      </c>
      <c r="S335" s="37">
        <v>0.1</v>
      </c>
      <c r="T335" s="37">
        <v>0.1</v>
      </c>
      <c r="U335" s="37">
        <v>0.1</v>
      </c>
      <c r="V335" s="37">
        <v>0.1</v>
      </c>
      <c r="W335" s="37">
        <v>0.1</v>
      </c>
      <c r="X335" s="37">
        <v>0.1</v>
      </c>
      <c r="Y335" s="37">
        <v>0.1</v>
      </c>
      <c r="Z335" s="37">
        <v>0.1</v>
      </c>
      <c r="AA335" s="37">
        <v>0.1</v>
      </c>
      <c r="AB335" s="37">
        <v>0.1</v>
      </c>
      <c r="AC335" s="37">
        <v>0.1</v>
      </c>
      <c r="AD335" s="37">
        <v>0.1</v>
      </c>
      <c r="AE335" s="37">
        <v>0.1</v>
      </c>
      <c r="AF335" s="37">
        <v>0.1</v>
      </c>
      <c r="AG335" s="37">
        <v>0.1</v>
      </c>
      <c r="AH335" s="37">
        <v>0.1</v>
      </c>
      <c r="AI335" s="37">
        <v>0.1</v>
      </c>
      <c r="AJ335" s="37">
        <v>0.1</v>
      </c>
      <c r="AK335" s="37">
        <v>0.1</v>
      </c>
      <c r="AL335" s="37">
        <v>0.1</v>
      </c>
      <c r="AM335" s="37">
        <v>0.1</v>
      </c>
      <c r="AN335" s="37">
        <v>0.1</v>
      </c>
      <c r="AO335" s="37">
        <v>0.1</v>
      </c>
      <c r="AP335" s="37">
        <v>0.1</v>
      </c>
      <c r="AQ335" s="37">
        <v>0.1</v>
      </c>
      <c r="AR335" s="37">
        <v>0.1</v>
      </c>
      <c r="AS335" s="37">
        <v>0.1</v>
      </c>
      <c r="AT335" s="37">
        <v>0.1</v>
      </c>
      <c r="AU335" s="37">
        <v>0.1</v>
      </c>
      <c r="AV335" s="37">
        <v>0.1</v>
      </c>
      <c r="AW335" s="37">
        <v>0.1</v>
      </c>
      <c r="AX335" s="37">
        <v>0.1</v>
      </c>
      <c r="AY335" s="37">
        <v>0.1</v>
      </c>
      <c r="AZ335" s="37">
        <v>0.1</v>
      </c>
      <c r="BA335" s="37">
        <v>0.1</v>
      </c>
      <c r="BB335" s="37">
        <v>0.1</v>
      </c>
      <c r="BC335" s="37">
        <v>0.1</v>
      </c>
      <c r="BD335" s="37">
        <v>0.1</v>
      </c>
      <c r="BE335" s="37">
        <v>0.1</v>
      </c>
      <c r="BF335" s="37">
        <v>0.1</v>
      </c>
      <c r="BG335" s="37">
        <v>0.1</v>
      </c>
      <c r="BH335" s="37">
        <v>0.1</v>
      </c>
      <c r="BI335" s="37">
        <v>0.1</v>
      </c>
      <c r="BJ335" s="37">
        <v>0.1</v>
      </c>
      <c r="BK335" s="37">
        <v>0.1</v>
      </c>
      <c r="BL335" s="37">
        <v>0.1</v>
      </c>
      <c r="BM335" s="37">
        <v>0.1</v>
      </c>
      <c r="BN335" s="37">
        <v>0.1</v>
      </c>
      <c r="BO335" s="37">
        <v>0.1</v>
      </c>
      <c r="BP335" s="37">
        <v>0.1</v>
      </c>
      <c r="BQ335" s="37">
        <v>0.1</v>
      </c>
      <c r="BR335" s="37">
        <v>0.1</v>
      </c>
      <c r="BS335" s="37">
        <v>0.1</v>
      </c>
      <c r="BT335" s="37">
        <v>0.1</v>
      </c>
      <c r="BU335" s="37">
        <v>0.1</v>
      </c>
      <c r="BV335" s="37">
        <v>0.1</v>
      </c>
      <c r="BW335" s="37">
        <v>0.1</v>
      </c>
      <c r="BX335" s="37">
        <v>0.1</v>
      </c>
      <c r="BY335" s="37">
        <v>0.1</v>
      </c>
      <c r="BZ335" s="37">
        <v>0.1</v>
      </c>
      <c r="CA335" s="37">
        <v>0.1</v>
      </c>
      <c r="CB335" s="37">
        <v>0.1</v>
      </c>
      <c r="CC335" s="37">
        <v>0.1</v>
      </c>
      <c r="CD335" s="37">
        <v>0.1</v>
      </c>
      <c r="CE335" s="37">
        <v>0.1</v>
      </c>
      <c r="CF335" s="37">
        <v>0.1</v>
      </c>
      <c r="CG335" s="37">
        <v>0.1</v>
      </c>
      <c r="CH335" s="37">
        <v>0.1</v>
      </c>
      <c r="CI335" s="37">
        <v>0.1</v>
      </c>
      <c r="CJ335" s="37">
        <v>0.1</v>
      </c>
      <c r="CK335" s="37">
        <v>0.1</v>
      </c>
      <c r="CL335" s="37">
        <v>0.1</v>
      </c>
      <c r="CM335" s="37">
        <v>0.1</v>
      </c>
      <c r="CN335" s="37">
        <v>0.1</v>
      </c>
      <c r="CO335" s="37">
        <v>0.1</v>
      </c>
      <c r="CP335" s="37">
        <v>0.1</v>
      </c>
      <c r="CQ335" s="37">
        <v>0.1</v>
      </c>
      <c r="CR335" s="37">
        <v>0.1</v>
      </c>
      <c r="CS335" s="37">
        <v>0.1</v>
      </c>
      <c r="CT335" s="37">
        <v>0.1</v>
      </c>
      <c r="CU335" s="37">
        <v>0.1</v>
      </c>
      <c r="CV335" s="37">
        <v>0.1</v>
      </c>
      <c r="CW335" s="37">
        <v>0.1</v>
      </c>
      <c r="CX335" s="37">
        <v>0.1</v>
      </c>
      <c r="CY335" s="37">
        <v>0.1</v>
      </c>
      <c r="CZ335" s="37">
        <v>0.1</v>
      </c>
      <c r="DA335" s="37">
        <v>0.1</v>
      </c>
      <c r="DB335" s="37">
        <v>0.1</v>
      </c>
      <c r="DC335" s="37">
        <v>0.1</v>
      </c>
      <c r="DD335" s="37">
        <v>0.1</v>
      </c>
      <c r="DE335" s="37">
        <v>0.1</v>
      </c>
      <c r="DF335" s="37">
        <v>0.1</v>
      </c>
      <c r="DG335" s="37">
        <v>0.1</v>
      </c>
      <c r="DH335" s="37">
        <v>0.1</v>
      </c>
      <c r="DI335" s="37">
        <v>0.1</v>
      </c>
      <c r="DJ335" s="37">
        <v>0.1</v>
      </c>
      <c r="DK335" s="37">
        <v>0.1</v>
      </c>
      <c r="DL335" s="37">
        <v>0.1</v>
      </c>
      <c r="DM335" s="37">
        <v>0.1</v>
      </c>
      <c r="DN335" s="37">
        <v>0.1</v>
      </c>
      <c r="DO335" s="37">
        <v>0.1</v>
      </c>
      <c r="DP335" s="37">
        <v>0.1</v>
      </c>
      <c r="DQ335" s="37">
        <v>0.1</v>
      </c>
      <c r="DR335" s="37">
        <v>0.1</v>
      </c>
      <c r="DS335" s="37">
        <v>0.1</v>
      </c>
      <c r="DT335" s="37">
        <v>0.1</v>
      </c>
      <c r="DU335" s="37">
        <v>0.1</v>
      </c>
      <c r="DV335" s="37">
        <v>0.1</v>
      </c>
      <c r="DW335" s="37">
        <v>0.1</v>
      </c>
      <c r="DX335" s="37">
        <v>0.1</v>
      </c>
      <c r="DY335" s="37">
        <v>0.1</v>
      </c>
      <c r="DZ335" s="37">
        <v>0.1</v>
      </c>
      <c r="EA335" s="37">
        <v>0.1</v>
      </c>
      <c r="EB335" s="37">
        <v>0.1</v>
      </c>
      <c r="EC335" s="37">
        <v>0.1</v>
      </c>
      <c r="ED335" s="37">
        <v>0.1</v>
      </c>
      <c r="EE335" s="37">
        <v>0.1</v>
      </c>
      <c r="EF335" s="37">
        <v>0.1</v>
      </c>
      <c r="EG335" s="37">
        <v>0.1</v>
      </c>
      <c r="EH335" s="37">
        <v>0.1</v>
      </c>
      <c r="EI335" s="37">
        <v>0.1</v>
      </c>
      <c r="EJ335" s="37">
        <v>0.1</v>
      </c>
      <c r="EK335" s="37">
        <v>0.1</v>
      </c>
      <c r="EL335" s="37">
        <v>0.1</v>
      </c>
      <c r="EM335" s="37">
        <v>0.1</v>
      </c>
      <c r="EN335" s="37">
        <v>0.1</v>
      </c>
      <c r="EO335" s="37">
        <v>0.1</v>
      </c>
      <c r="EP335" s="37">
        <v>0.1</v>
      </c>
      <c r="EQ335" s="37">
        <v>0.1</v>
      </c>
      <c r="ER335" s="37">
        <v>0.1</v>
      </c>
      <c r="ES335" s="37">
        <v>0.1</v>
      </c>
      <c r="ET335" s="37">
        <v>0.1</v>
      </c>
      <c r="EU335" s="37">
        <v>0.1</v>
      </c>
      <c r="EV335" s="37">
        <v>0.1</v>
      </c>
      <c r="EW335" s="37">
        <v>0.1</v>
      </c>
      <c r="EX335" s="37">
        <v>0.1</v>
      </c>
      <c r="EY335" s="37">
        <v>0.1</v>
      </c>
      <c r="EZ335" s="37">
        <v>0.1</v>
      </c>
      <c r="FA335" s="37">
        <v>0.1</v>
      </c>
      <c r="FB335" s="37">
        <v>0.1</v>
      </c>
      <c r="FC335" s="37">
        <v>0.1</v>
      </c>
      <c r="FD335" s="37">
        <v>0.1</v>
      </c>
      <c r="FE335" s="37">
        <v>0.1</v>
      </c>
      <c r="FF335" s="37">
        <v>0.1</v>
      </c>
      <c r="FG335" s="37">
        <v>0.1</v>
      </c>
      <c r="FH335" s="37">
        <v>0.1</v>
      </c>
    </row>
    <row r="336" spans="1:164">
      <c r="A336" s="38">
        <v>4</v>
      </c>
      <c r="B336" s="38" t="s">
        <v>1267</v>
      </c>
      <c r="C336" s="38" t="s">
        <v>338</v>
      </c>
      <c r="D336" s="38" t="s">
        <v>789</v>
      </c>
      <c r="E336" s="38" t="s">
        <v>242</v>
      </c>
      <c r="F336" s="39">
        <v>0.1</v>
      </c>
      <c r="G336" s="39">
        <v>0.1</v>
      </c>
      <c r="H336" s="39">
        <v>0.1</v>
      </c>
      <c r="I336" s="39">
        <v>0.1</v>
      </c>
      <c r="J336" s="39">
        <v>0.1</v>
      </c>
      <c r="K336" s="39">
        <v>0.1</v>
      </c>
      <c r="L336" s="39">
        <v>0.1</v>
      </c>
      <c r="M336" s="39">
        <v>0.1</v>
      </c>
      <c r="N336" s="39">
        <v>0.1</v>
      </c>
      <c r="O336" s="39">
        <v>0.1</v>
      </c>
      <c r="P336" s="39">
        <v>0.1</v>
      </c>
      <c r="Q336" s="39">
        <v>0.1</v>
      </c>
      <c r="R336" s="39">
        <v>0.1</v>
      </c>
      <c r="S336" s="39">
        <v>0.1</v>
      </c>
      <c r="T336" s="39">
        <v>0.1</v>
      </c>
      <c r="U336" s="39">
        <v>0.1</v>
      </c>
      <c r="V336" s="39">
        <v>0.1</v>
      </c>
      <c r="W336" s="39">
        <v>0.1</v>
      </c>
      <c r="X336" s="39">
        <v>0.1</v>
      </c>
      <c r="Y336" s="39">
        <v>0.1</v>
      </c>
      <c r="Z336" s="39">
        <v>0.1</v>
      </c>
      <c r="AA336" s="39">
        <v>0.1</v>
      </c>
      <c r="AB336" s="39">
        <v>0.1</v>
      </c>
      <c r="AC336" s="39">
        <v>0.1</v>
      </c>
      <c r="AD336" s="39">
        <v>0.1</v>
      </c>
      <c r="AE336" s="39">
        <v>0.1</v>
      </c>
      <c r="AF336" s="39">
        <v>0.1</v>
      </c>
      <c r="AG336" s="39">
        <v>0.1</v>
      </c>
      <c r="AH336" s="39">
        <v>0.1</v>
      </c>
      <c r="AI336" s="39">
        <v>0.1</v>
      </c>
      <c r="AJ336" s="39">
        <v>0.1</v>
      </c>
      <c r="AK336" s="39">
        <v>0.1</v>
      </c>
      <c r="AL336" s="39">
        <v>0.1</v>
      </c>
      <c r="AM336" s="39">
        <v>0.1</v>
      </c>
      <c r="AN336" s="39">
        <v>0.1</v>
      </c>
      <c r="AO336" s="39">
        <v>0.1</v>
      </c>
      <c r="AP336" s="39">
        <v>0.1</v>
      </c>
      <c r="AQ336" s="39">
        <v>0.1</v>
      </c>
      <c r="AR336" s="39">
        <v>0.1</v>
      </c>
      <c r="AS336" s="39">
        <v>0.1</v>
      </c>
      <c r="AT336" s="39">
        <v>0.1</v>
      </c>
      <c r="AU336" s="39">
        <v>0.1</v>
      </c>
      <c r="AV336" s="39">
        <v>0.1</v>
      </c>
      <c r="AW336" s="39">
        <v>0.1</v>
      </c>
      <c r="AX336" s="39">
        <v>0.1</v>
      </c>
      <c r="AY336" s="39">
        <v>0.1</v>
      </c>
      <c r="AZ336" s="39">
        <v>0.1</v>
      </c>
      <c r="BA336" s="39">
        <v>0.1</v>
      </c>
      <c r="BB336" s="39">
        <v>0.1</v>
      </c>
      <c r="BC336" s="39">
        <v>0.1</v>
      </c>
      <c r="BD336" s="39">
        <v>0.1</v>
      </c>
      <c r="BE336" s="39">
        <v>0.1</v>
      </c>
      <c r="BF336" s="39">
        <v>0.1</v>
      </c>
      <c r="BG336" s="39">
        <v>0.1</v>
      </c>
      <c r="BH336" s="39">
        <v>0.1</v>
      </c>
      <c r="BI336" s="39">
        <v>0.1</v>
      </c>
      <c r="BJ336" s="39">
        <v>0.1</v>
      </c>
      <c r="BK336" s="39">
        <v>0.1</v>
      </c>
      <c r="BL336" s="39">
        <v>0.1</v>
      </c>
      <c r="BM336" s="39">
        <v>0.1</v>
      </c>
      <c r="BN336" s="39">
        <v>0.1</v>
      </c>
      <c r="BO336" s="39">
        <v>0.1</v>
      </c>
      <c r="BP336" s="39">
        <v>0.1</v>
      </c>
      <c r="BQ336" s="39">
        <v>0.1</v>
      </c>
      <c r="BR336" s="39">
        <v>0.1</v>
      </c>
      <c r="BS336" s="39">
        <v>0.1</v>
      </c>
      <c r="BT336" s="39">
        <v>0.1</v>
      </c>
      <c r="BU336" s="39">
        <v>0.1</v>
      </c>
      <c r="BV336" s="39">
        <v>0.1</v>
      </c>
      <c r="BW336" s="39">
        <v>0.1</v>
      </c>
      <c r="BX336" s="39">
        <v>0.1</v>
      </c>
      <c r="BY336" s="39">
        <v>0.1</v>
      </c>
      <c r="BZ336" s="39">
        <v>0.1</v>
      </c>
      <c r="CA336" s="39">
        <v>0.1</v>
      </c>
      <c r="CB336" s="39">
        <v>0.1</v>
      </c>
      <c r="CC336" s="39">
        <v>0.1</v>
      </c>
      <c r="CD336" s="39">
        <v>0.1</v>
      </c>
      <c r="CE336" s="39">
        <v>0.1</v>
      </c>
      <c r="CF336" s="39">
        <v>0.1</v>
      </c>
      <c r="CG336" s="39">
        <v>0.1</v>
      </c>
      <c r="CH336" s="39">
        <v>0.1</v>
      </c>
      <c r="CI336" s="39">
        <v>0.1</v>
      </c>
      <c r="CJ336" s="39">
        <v>0.1</v>
      </c>
      <c r="CK336" s="39">
        <v>0.1</v>
      </c>
      <c r="CL336" s="39">
        <v>0.1</v>
      </c>
      <c r="CM336" s="39">
        <v>0.1</v>
      </c>
      <c r="CN336" s="39">
        <v>0.1</v>
      </c>
      <c r="CO336" s="39">
        <v>0.1</v>
      </c>
      <c r="CP336" s="39">
        <v>0.1</v>
      </c>
      <c r="CQ336" s="39">
        <v>0.1</v>
      </c>
      <c r="CR336" s="39">
        <v>0.1</v>
      </c>
      <c r="CS336" s="39">
        <v>0.1</v>
      </c>
      <c r="CT336" s="39">
        <v>0.1</v>
      </c>
      <c r="CU336" s="39">
        <v>0.1</v>
      </c>
      <c r="CV336" s="39">
        <v>0.1</v>
      </c>
      <c r="CW336" s="39">
        <v>0.1</v>
      </c>
      <c r="CX336" s="39">
        <v>0.1</v>
      </c>
      <c r="CY336" s="39">
        <v>0.1</v>
      </c>
      <c r="CZ336" s="39">
        <v>0.1</v>
      </c>
      <c r="DA336" s="39">
        <v>0.1</v>
      </c>
      <c r="DB336" s="39">
        <v>0.1</v>
      </c>
      <c r="DC336" s="39">
        <v>0.1</v>
      </c>
      <c r="DD336" s="39">
        <v>0.1</v>
      </c>
      <c r="DE336" s="39">
        <v>0.1</v>
      </c>
      <c r="DF336" s="39">
        <v>0.1</v>
      </c>
      <c r="DG336" s="39">
        <v>0.1</v>
      </c>
      <c r="DH336" s="39">
        <v>0.1</v>
      </c>
      <c r="DI336" s="39">
        <v>0.1</v>
      </c>
      <c r="DJ336" s="39">
        <v>0.1</v>
      </c>
      <c r="DK336" s="39">
        <v>0.1</v>
      </c>
      <c r="DL336" s="39">
        <v>0.1</v>
      </c>
      <c r="DM336" s="39">
        <v>0.1</v>
      </c>
      <c r="DN336" s="39">
        <v>0.1</v>
      </c>
      <c r="DO336" s="39">
        <v>0.1</v>
      </c>
      <c r="DP336" s="39">
        <v>0.1</v>
      </c>
      <c r="DQ336" s="39">
        <v>0.1</v>
      </c>
      <c r="DR336" s="39">
        <v>0.1</v>
      </c>
      <c r="DS336" s="39">
        <v>0.1</v>
      </c>
      <c r="DT336" s="39">
        <v>0.1</v>
      </c>
      <c r="DU336" s="39">
        <v>0.1</v>
      </c>
      <c r="DV336" s="39">
        <v>0.1</v>
      </c>
      <c r="DW336" s="39">
        <v>0.1</v>
      </c>
      <c r="DX336" s="39">
        <v>0.1</v>
      </c>
      <c r="DY336" s="39">
        <v>0.1</v>
      </c>
      <c r="DZ336" s="39">
        <v>0.1</v>
      </c>
      <c r="EA336" s="39">
        <v>0.1</v>
      </c>
      <c r="EB336" s="39">
        <v>0.1</v>
      </c>
      <c r="EC336" s="39">
        <v>0.1</v>
      </c>
      <c r="ED336" s="39">
        <v>0.1</v>
      </c>
      <c r="EE336" s="39">
        <v>0.1</v>
      </c>
      <c r="EF336" s="39">
        <v>0.1</v>
      </c>
      <c r="EG336" s="39">
        <v>0.1</v>
      </c>
      <c r="EH336" s="39">
        <v>0.1</v>
      </c>
      <c r="EI336" s="39">
        <v>0.1</v>
      </c>
      <c r="EJ336" s="39">
        <v>0.1</v>
      </c>
      <c r="EK336" s="39">
        <v>0.1</v>
      </c>
      <c r="EL336" s="39">
        <v>0.1</v>
      </c>
      <c r="EM336" s="39">
        <v>0.1</v>
      </c>
      <c r="EN336" s="39">
        <v>0.1</v>
      </c>
      <c r="EO336" s="39">
        <v>0.1</v>
      </c>
      <c r="EP336" s="39">
        <v>0.1</v>
      </c>
      <c r="EQ336" s="39">
        <v>0.1</v>
      </c>
      <c r="ER336" s="39">
        <v>0.1</v>
      </c>
      <c r="ES336" s="39">
        <v>0.1</v>
      </c>
      <c r="ET336" s="39">
        <v>0.1</v>
      </c>
      <c r="EU336" s="39">
        <v>0.1</v>
      </c>
      <c r="EV336" s="39">
        <v>0.1</v>
      </c>
      <c r="EW336" s="39">
        <v>0.1</v>
      </c>
      <c r="EX336" s="39">
        <v>0.1</v>
      </c>
      <c r="EY336" s="39">
        <v>0.1</v>
      </c>
      <c r="EZ336" s="39">
        <v>0.1</v>
      </c>
      <c r="FA336" s="39">
        <v>0.1</v>
      </c>
      <c r="FB336" s="39">
        <v>0.1</v>
      </c>
      <c r="FC336" s="39">
        <v>0.1</v>
      </c>
      <c r="FD336" s="39">
        <v>0.1</v>
      </c>
      <c r="FE336" s="39">
        <v>0.1</v>
      </c>
      <c r="FF336" s="39">
        <v>0.1</v>
      </c>
      <c r="FG336" s="39">
        <v>0.1</v>
      </c>
      <c r="FH336" s="39">
        <v>0.1</v>
      </c>
    </row>
    <row r="337" spans="1:164">
      <c r="A337" s="36">
        <v>3</v>
      </c>
      <c r="B337" s="36" t="s">
        <v>1266</v>
      </c>
      <c r="C337" s="36" t="s">
        <v>326</v>
      </c>
      <c r="D337" s="36" t="s">
        <v>787</v>
      </c>
      <c r="E337" s="36" t="s">
        <v>2</v>
      </c>
      <c r="F337" s="37">
        <v>22.896017422940599</v>
      </c>
      <c r="G337" s="37">
        <v>22.963156143361299</v>
      </c>
      <c r="H337" s="37">
        <v>23.0306013613353</v>
      </c>
      <c r="I337" s="37">
        <v>23.101511367127699</v>
      </c>
      <c r="J337" s="37">
        <v>23.178311967074801</v>
      </c>
      <c r="K337" s="37">
        <v>23.259688958096302</v>
      </c>
      <c r="L337" s="37">
        <v>23.342892898909401</v>
      </c>
      <c r="M337" s="37">
        <v>23.4257412255661</v>
      </c>
      <c r="N337" s="37">
        <v>23.504656386938102</v>
      </c>
      <c r="O337" s="37">
        <v>23.574182881226498</v>
      </c>
      <c r="P337" s="37">
        <v>23.631269773672699</v>
      </c>
      <c r="Q337" s="37">
        <v>23.673536473881001</v>
      </c>
      <c r="R337" s="37">
        <v>23.698689303375701</v>
      </c>
      <c r="S337" s="37">
        <v>23.704154725544299</v>
      </c>
      <c r="T337" s="37">
        <v>23.689777572859199</v>
      </c>
      <c r="U337" s="37">
        <v>23.658687614125299</v>
      </c>
      <c r="V337" s="37">
        <v>23.612431128388199</v>
      </c>
      <c r="W337" s="37">
        <v>23.551367837920001</v>
      </c>
      <c r="X337" s="37">
        <v>23.4766553992424</v>
      </c>
      <c r="Y337" s="37">
        <v>23.391522092395999</v>
      </c>
      <c r="Z337" s="37">
        <v>23.298300104910801</v>
      </c>
      <c r="AA337" s="37">
        <v>23.1986781925043</v>
      </c>
      <c r="AB337" s="37">
        <v>23.095337474269499</v>
      </c>
      <c r="AC337" s="37">
        <v>22.992070429130301</v>
      </c>
      <c r="AD337" s="37">
        <v>22.891001005694701</v>
      </c>
      <c r="AE337" s="37">
        <v>22.7916314811456</v>
      </c>
      <c r="AF337" s="37">
        <v>22.693714542779801</v>
      </c>
      <c r="AG337" s="37">
        <v>22.5962844933706</v>
      </c>
      <c r="AH337" s="37">
        <v>22.497170846868599</v>
      </c>
      <c r="AI337" s="37">
        <v>22.394589090129799</v>
      </c>
      <c r="AJ337" s="37">
        <v>22.289979756543701</v>
      </c>
      <c r="AK337" s="37">
        <v>22.186631463452201</v>
      </c>
      <c r="AL337" s="37">
        <v>22.087013902099901</v>
      </c>
      <c r="AM337" s="37">
        <v>21.9929232515656</v>
      </c>
      <c r="AN337" s="37">
        <v>21.907215736780898</v>
      </c>
      <c r="AO337" s="37">
        <v>21.832139232210199</v>
      </c>
      <c r="AP337" s="37">
        <v>21.7688612378541</v>
      </c>
      <c r="AQ337" s="37">
        <v>21.7176460673079</v>
      </c>
      <c r="AR337" s="37">
        <v>21.678920837718401</v>
      </c>
      <c r="AS337" s="37">
        <v>21.654787843484002</v>
      </c>
      <c r="AT337" s="37">
        <v>21.646446226353401</v>
      </c>
      <c r="AU337" s="37">
        <v>21.6538971181219</v>
      </c>
      <c r="AV337" s="37">
        <v>21.677966951770799</v>
      </c>
      <c r="AW337" s="37">
        <v>21.718886541987199</v>
      </c>
      <c r="AX337" s="37">
        <v>21.776838625018701</v>
      </c>
      <c r="AY337" s="37">
        <v>21.8504481687287</v>
      </c>
      <c r="AZ337" s="37">
        <v>21.9384010718633</v>
      </c>
      <c r="BA337" s="37">
        <v>22.037129222965099</v>
      </c>
      <c r="BB337" s="37">
        <v>22.141922695294198</v>
      </c>
      <c r="BC337" s="37">
        <v>22.245716653593</v>
      </c>
      <c r="BD337" s="37">
        <v>22.342241702222999</v>
      </c>
      <c r="BE337" s="37">
        <v>22.429967495174001</v>
      </c>
      <c r="BF337" s="37">
        <v>22.5089853573838</v>
      </c>
      <c r="BG337" s="37">
        <v>22.578089511413602</v>
      </c>
      <c r="BH337" s="37">
        <v>22.6366954922707</v>
      </c>
      <c r="BI337" s="37">
        <v>22.685475505242302</v>
      </c>
      <c r="BJ337" s="37">
        <v>22.726843555090699</v>
      </c>
      <c r="BK337" s="37">
        <v>22.762057798052201</v>
      </c>
      <c r="BL337" s="37">
        <v>22.792267040947699</v>
      </c>
      <c r="BM337" s="37">
        <v>22.8200620908577</v>
      </c>
      <c r="BN337" s="37">
        <v>22.848887821676499</v>
      </c>
      <c r="BO337" s="37">
        <v>22.882305065788799</v>
      </c>
      <c r="BP337" s="37">
        <v>22.9236672741165</v>
      </c>
      <c r="BQ337" s="37">
        <v>22.974076545599399</v>
      </c>
      <c r="BR337" s="37">
        <v>23.0343005264236</v>
      </c>
      <c r="BS337" s="37">
        <v>23.102718479744698</v>
      </c>
      <c r="BT337" s="37">
        <v>23.178918053735899</v>
      </c>
      <c r="BU337" s="37">
        <v>23.2620394023619</v>
      </c>
      <c r="BV337" s="37">
        <v>23.3529032106279</v>
      </c>
      <c r="BW337" s="37">
        <v>23.4502693846736</v>
      </c>
      <c r="BX337" s="37">
        <v>23.554730589587798</v>
      </c>
      <c r="BY337" s="37">
        <v>23.668296995893801</v>
      </c>
      <c r="BZ337" s="37">
        <v>23.7939237174505</v>
      </c>
      <c r="CA337" s="37">
        <v>23.932896724248</v>
      </c>
      <c r="CB337" s="37">
        <v>24.0852074428274</v>
      </c>
      <c r="CC337" s="37">
        <v>24.2465348982475</v>
      </c>
      <c r="CD337" s="37">
        <v>24.412925319400699</v>
      </c>
      <c r="CE337" s="37">
        <v>24.580627636991501</v>
      </c>
      <c r="CF337" s="37">
        <v>24.745133217052299</v>
      </c>
      <c r="CG337" s="37">
        <v>24.902546550548799</v>
      </c>
      <c r="CH337" s="37">
        <v>25.050390870322801</v>
      </c>
      <c r="CI337" s="37">
        <v>25.186852316960699</v>
      </c>
      <c r="CJ337" s="37">
        <v>25.311719674946701</v>
      </c>
      <c r="CK337" s="37">
        <v>25.424401399524601</v>
      </c>
      <c r="CL337" s="37">
        <v>25.525813277049799</v>
      </c>
      <c r="CM337" s="37">
        <v>25.616339916498799</v>
      </c>
      <c r="CN337" s="37">
        <v>25.696467737738399</v>
      </c>
      <c r="CO337" s="37">
        <v>25.7694537571033</v>
      </c>
      <c r="CP337" s="37">
        <v>25.839592662194399</v>
      </c>
      <c r="CQ337" s="37">
        <v>25.910425008527699</v>
      </c>
      <c r="CR337" s="37">
        <v>25.984329758060099</v>
      </c>
      <c r="CS337" s="37">
        <v>26.0650370490706</v>
      </c>
      <c r="CT337" s="37">
        <v>26.155681604130098</v>
      </c>
      <c r="CU337" s="37">
        <v>26.257845526532201</v>
      </c>
      <c r="CV337" s="37">
        <v>26.3744950236275</v>
      </c>
      <c r="CW337" s="37">
        <v>26.509133037818099</v>
      </c>
      <c r="CX337" s="37">
        <v>26.6641139646729</v>
      </c>
      <c r="CY337" s="37">
        <v>26.840508841725701</v>
      </c>
      <c r="CZ337" s="37">
        <v>27.0375144857063</v>
      </c>
      <c r="DA337" s="37">
        <v>27.251383660606798</v>
      </c>
      <c r="DB337" s="37">
        <v>27.478128204751901</v>
      </c>
      <c r="DC337" s="37">
        <v>27.7128766953115</v>
      </c>
      <c r="DD337" s="37">
        <v>27.9503231721554</v>
      </c>
      <c r="DE337" s="37">
        <v>28.185880616460299</v>
      </c>
      <c r="DF337" s="37">
        <v>28.414808999115301</v>
      </c>
      <c r="DG337" s="37">
        <v>28.632090825269401</v>
      </c>
      <c r="DH337" s="37">
        <v>28.835395569486501</v>
      </c>
      <c r="DI337" s="37">
        <v>29.0249758046272</v>
      </c>
      <c r="DJ337" s="37">
        <v>29.200068445930999</v>
      </c>
      <c r="DK337" s="37">
        <v>29.3613831420179</v>
      </c>
      <c r="DL337" s="37">
        <v>29.510842778642701</v>
      </c>
      <c r="DM337" s="37">
        <v>29.652732286597999</v>
      </c>
      <c r="DN337" s="37">
        <v>29.791735722914499</v>
      </c>
      <c r="DO337" s="37">
        <v>29.932565136619299</v>
      </c>
      <c r="DP337" s="37">
        <v>30.079487896206</v>
      </c>
      <c r="DQ337" s="37">
        <v>30.235066294568501</v>
      </c>
      <c r="DR337" s="37">
        <v>30.400660085731602</v>
      </c>
      <c r="DS337" s="37">
        <v>30.579463459434301</v>
      </c>
      <c r="DT337" s="37">
        <v>30.774814365529</v>
      </c>
      <c r="DU337" s="37">
        <v>30.9896221527835</v>
      </c>
      <c r="DV337" s="37">
        <v>31.223292582322401</v>
      </c>
      <c r="DW337" s="37">
        <v>31.470573931382301</v>
      </c>
      <c r="DX337" s="37">
        <v>31.7260303261667</v>
      </c>
      <c r="DY337" s="37">
        <v>31.9848049116647</v>
      </c>
      <c r="DZ337" s="37">
        <v>32.242750653832999</v>
      </c>
      <c r="EA337" s="37">
        <v>32.500259571756899</v>
      </c>
      <c r="EB337" s="37">
        <v>32.7600584189694</v>
      </c>
      <c r="EC337" s="37">
        <v>33.027276629126</v>
      </c>
      <c r="ED337" s="37">
        <v>33.306705343106501</v>
      </c>
      <c r="EE337" s="37">
        <v>33.5991527836469</v>
      </c>
      <c r="EF337" s="37">
        <v>33.904207168971297</v>
      </c>
      <c r="EG337" s="37">
        <v>34.219174546066597</v>
      </c>
      <c r="EH337" s="37">
        <v>34.541038597436497</v>
      </c>
      <c r="EI337" s="37">
        <v>34.867857756875097</v>
      </c>
      <c r="EJ337" s="37">
        <v>35.195727993463699</v>
      </c>
      <c r="EK337" s="37">
        <v>35.522140979733202</v>
      </c>
      <c r="EL337" s="37">
        <v>35.850009078881598</v>
      </c>
      <c r="EM337" s="37">
        <v>36.185895781016903</v>
      </c>
      <c r="EN337" s="37">
        <v>36.535140467461503</v>
      </c>
      <c r="EO337" s="37">
        <v>36.901098502196703</v>
      </c>
      <c r="EP337" s="37">
        <v>37.286104554896902</v>
      </c>
      <c r="EQ337" s="37">
        <v>37.691322104852397</v>
      </c>
      <c r="ER337" s="37">
        <v>38.118587839556199</v>
      </c>
      <c r="ES337" s="37">
        <v>38.5697743891754</v>
      </c>
      <c r="ET337" s="37">
        <v>39.0471379893904</v>
      </c>
      <c r="EU337" s="37">
        <v>39.552112395578298</v>
      </c>
      <c r="EV337" s="37">
        <v>40.085057194644797</v>
      </c>
      <c r="EW337" s="37">
        <v>40.644959080926299</v>
      </c>
      <c r="EX337" s="37">
        <v>41.227723435839899</v>
      </c>
      <c r="EY337" s="37">
        <v>41.828721549634601</v>
      </c>
      <c r="EZ337" s="37">
        <v>42.445726145003</v>
      </c>
      <c r="FA337" s="37">
        <v>43.078001964823798</v>
      </c>
      <c r="FB337" s="37">
        <v>43.722650896081099</v>
      </c>
      <c r="FC337" s="37">
        <v>44.375767026407999</v>
      </c>
      <c r="FD337" s="37">
        <v>45.032647848635499</v>
      </c>
      <c r="FE337" s="37">
        <v>45.685366311222303</v>
      </c>
      <c r="FF337" s="37">
        <v>46.325774543137399</v>
      </c>
      <c r="FG337" s="37">
        <v>46.950944516537298</v>
      </c>
      <c r="FH337" s="37">
        <v>47.562403600932598</v>
      </c>
    </row>
    <row r="338" spans="1:164">
      <c r="A338" s="38">
        <v>4</v>
      </c>
      <c r="B338" s="38" t="s">
        <v>1267</v>
      </c>
      <c r="C338" s="38" t="s">
        <v>330</v>
      </c>
      <c r="D338" s="38" t="s">
        <v>1061</v>
      </c>
      <c r="E338" s="38" t="s">
        <v>242</v>
      </c>
      <c r="F338" s="39">
        <v>0.1</v>
      </c>
      <c r="G338" s="39">
        <v>0.1</v>
      </c>
      <c r="H338" s="39">
        <v>0.1</v>
      </c>
      <c r="I338" s="39">
        <v>0.1</v>
      </c>
      <c r="J338" s="39">
        <v>0.1</v>
      </c>
      <c r="K338" s="39">
        <v>0.1</v>
      </c>
      <c r="L338" s="39">
        <v>0.1</v>
      </c>
      <c r="M338" s="39">
        <v>0.1</v>
      </c>
      <c r="N338" s="39">
        <v>0.1</v>
      </c>
      <c r="O338" s="39">
        <v>0.1</v>
      </c>
      <c r="P338" s="39">
        <v>0.1</v>
      </c>
      <c r="Q338" s="39">
        <v>0.1</v>
      </c>
      <c r="R338" s="39">
        <v>0.1</v>
      </c>
      <c r="S338" s="39">
        <v>0.1</v>
      </c>
      <c r="T338" s="39">
        <v>0.1</v>
      </c>
      <c r="U338" s="39">
        <v>0.1</v>
      </c>
      <c r="V338" s="39">
        <v>0.1</v>
      </c>
      <c r="W338" s="39">
        <v>0.1</v>
      </c>
      <c r="X338" s="39">
        <v>0.1</v>
      </c>
      <c r="Y338" s="39">
        <v>0.1</v>
      </c>
      <c r="Z338" s="39">
        <v>0.1</v>
      </c>
      <c r="AA338" s="39">
        <v>0.1</v>
      </c>
      <c r="AB338" s="39">
        <v>0.1</v>
      </c>
      <c r="AC338" s="39">
        <v>0.1</v>
      </c>
      <c r="AD338" s="39">
        <v>0.1</v>
      </c>
      <c r="AE338" s="39">
        <v>0.1</v>
      </c>
      <c r="AF338" s="39">
        <v>0.1</v>
      </c>
      <c r="AG338" s="39">
        <v>0.1</v>
      </c>
      <c r="AH338" s="39">
        <v>0.1</v>
      </c>
      <c r="AI338" s="39">
        <v>0.1</v>
      </c>
      <c r="AJ338" s="39">
        <v>0.1</v>
      </c>
      <c r="AK338" s="39">
        <v>0.1</v>
      </c>
      <c r="AL338" s="39">
        <v>0.1</v>
      </c>
      <c r="AM338" s="39">
        <v>0.1</v>
      </c>
      <c r="AN338" s="39">
        <v>0.1</v>
      </c>
      <c r="AO338" s="39">
        <v>0.1</v>
      </c>
      <c r="AP338" s="39">
        <v>0.1</v>
      </c>
      <c r="AQ338" s="39">
        <v>0.1</v>
      </c>
      <c r="AR338" s="39">
        <v>0.1</v>
      </c>
      <c r="AS338" s="39">
        <v>0.1</v>
      </c>
      <c r="AT338" s="39">
        <v>0.1</v>
      </c>
      <c r="AU338" s="39">
        <v>0.1</v>
      </c>
      <c r="AV338" s="39">
        <v>0.1</v>
      </c>
      <c r="AW338" s="39">
        <v>0.1</v>
      </c>
      <c r="AX338" s="39">
        <v>0.1</v>
      </c>
      <c r="AY338" s="39">
        <v>0.1</v>
      </c>
      <c r="AZ338" s="39">
        <v>0.1</v>
      </c>
      <c r="BA338" s="39">
        <v>0.1</v>
      </c>
      <c r="BB338" s="39">
        <v>0.1</v>
      </c>
      <c r="BC338" s="39">
        <v>0.1</v>
      </c>
      <c r="BD338" s="39">
        <v>0.1</v>
      </c>
      <c r="BE338" s="39">
        <v>0.1</v>
      </c>
      <c r="BF338" s="39">
        <v>0.1</v>
      </c>
      <c r="BG338" s="39">
        <v>0.1</v>
      </c>
      <c r="BH338" s="39">
        <v>0.1</v>
      </c>
      <c r="BI338" s="39">
        <v>0.1</v>
      </c>
      <c r="BJ338" s="39">
        <v>0.1</v>
      </c>
      <c r="BK338" s="39">
        <v>0.1</v>
      </c>
      <c r="BL338" s="39">
        <v>0.1</v>
      </c>
      <c r="BM338" s="39">
        <v>0.1</v>
      </c>
      <c r="BN338" s="39">
        <v>0.1</v>
      </c>
      <c r="BO338" s="39">
        <v>0.1</v>
      </c>
      <c r="BP338" s="39">
        <v>0.1</v>
      </c>
      <c r="BQ338" s="39">
        <v>0.1</v>
      </c>
      <c r="BR338" s="39">
        <v>0.1</v>
      </c>
      <c r="BS338" s="39">
        <v>0.1</v>
      </c>
      <c r="BT338" s="39">
        <v>0.1</v>
      </c>
      <c r="BU338" s="39">
        <v>0.1</v>
      </c>
      <c r="BV338" s="39">
        <v>0.1</v>
      </c>
      <c r="BW338" s="39">
        <v>0.1</v>
      </c>
      <c r="BX338" s="39">
        <v>0.1</v>
      </c>
      <c r="BY338" s="39">
        <v>0.1</v>
      </c>
      <c r="BZ338" s="39">
        <v>0.1</v>
      </c>
      <c r="CA338" s="39">
        <v>0.1</v>
      </c>
      <c r="CB338" s="39">
        <v>0.1</v>
      </c>
      <c r="CC338" s="39">
        <v>0.1</v>
      </c>
      <c r="CD338" s="39">
        <v>0.1</v>
      </c>
      <c r="CE338" s="39">
        <v>0.1</v>
      </c>
      <c r="CF338" s="39">
        <v>0.1</v>
      </c>
      <c r="CG338" s="39">
        <v>0.1</v>
      </c>
      <c r="CH338" s="39">
        <v>0.1</v>
      </c>
      <c r="CI338" s="39">
        <v>0.1</v>
      </c>
      <c r="CJ338" s="39">
        <v>0.1</v>
      </c>
      <c r="CK338" s="39">
        <v>0.1</v>
      </c>
      <c r="CL338" s="39">
        <v>0.1</v>
      </c>
      <c r="CM338" s="39">
        <v>0.1</v>
      </c>
      <c r="CN338" s="39">
        <v>0.1</v>
      </c>
      <c r="CO338" s="39">
        <v>0.1</v>
      </c>
      <c r="CP338" s="39">
        <v>0.1</v>
      </c>
      <c r="CQ338" s="39">
        <v>0.1</v>
      </c>
      <c r="CR338" s="39">
        <v>0.1</v>
      </c>
      <c r="CS338" s="39">
        <v>0.1</v>
      </c>
      <c r="CT338" s="39">
        <v>0.1</v>
      </c>
      <c r="CU338" s="39">
        <v>0.1</v>
      </c>
      <c r="CV338" s="39">
        <v>0.1</v>
      </c>
      <c r="CW338" s="39">
        <v>0.1</v>
      </c>
      <c r="CX338" s="39">
        <v>0.1</v>
      </c>
      <c r="CY338" s="39">
        <v>0.1</v>
      </c>
      <c r="CZ338" s="39">
        <v>0.1</v>
      </c>
      <c r="DA338" s="39">
        <v>0.1</v>
      </c>
      <c r="DB338" s="39">
        <v>0.1</v>
      </c>
      <c r="DC338" s="39">
        <v>0.1</v>
      </c>
      <c r="DD338" s="39">
        <v>0.1</v>
      </c>
      <c r="DE338" s="39">
        <v>0.1</v>
      </c>
      <c r="DF338" s="39">
        <v>0.1</v>
      </c>
      <c r="DG338" s="39">
        <v>0.1</v>
      </c>
      <c r="DH338" s="39">
        <v>0.1</v>
      </c>
      <c r="DI338" s="39">
        <v>0.1</v>
      </c>
      <c r="DJ338" s="39">
        <v>0.1</v>
      </c>
      <c r="DK338" s="39">
        <v>0.1</v>
      </c>
      <c r="DL338" s="39">
        <v>0.1</v>
      </c>
      <c r="DM338" s="39">
        <v>0.1</v>
      </c>
      <c r="DN338" s="39">
        <v>0.1</v>
      </c>
      <c r="DO338" s="39">
        <v>0.1</v>
      </c>
      <c r="DP338" s="39">
        <v>0.1</v>
      </c>
      <c r="DQ338" s="39">
        <v>0.1</v>
      </c>
      <c r="DR338" s="39">
        <v>0.1</v>
      </c>
      <c r="DS338" s="39">
        <v>0.1</v>
      </c>
      <c r="DT338" s="39">
        <v>0.1</v>
      </c>
      <c r="DU338" s="39">
        <v>0.1</v>
      </c>
      <c r="DV338" s="39">
        <v>0.1</v>
      </c>
      <c r="DW338" s="39">
        <v>0.1</v>
      </c>
      <c r="DX338" s="39">
        <v>0.1</v>
      </c>
      <c r="DY338" s="39">
        <v>0.1</v>
      </c>
      <c r="DZ338" s="39">
        <v>0.1</v>
      </c>
      <c r="EA338" s="39">
        <v>0.1</v>
      </c>
      <c r="EB338" s="39">
        <v>0.1</v>
      </c>
      <c r="EC338" s="39">
        <v>0.1</v>
      </c>
      <c r="ED338" s="39">
        <v>0.1</v>
      </c>
      <c r="EE338" s="39">
        <v>0.1</v>
      </c>
      <c r="EF338" s="39">
        <v>0.1</v>
      </c>
      <c r="EG338" s="39">
        <v>0.1</v>
      </c>
      <c r="EH338" s="39">
        <v>0.1</v>
      </c>
      <c r="EI338" s="39">
        <v>0.1</v>
      </c>
      <c r="EJ338" s="39">
        <v>0.1</v>
      </c>
      <c r="EK338" s="39">
        <v>0.1</v>
      </c>
      <c r="EL338" s="39">
        <v>0.1</v>
      </c>
      <c r="EM338" s="39">
        <v>0.1</v>
      </c>
      <c r="EN338" s="39">
        <v>0.1</v>
      </c>
      <c r="EO338" s="39">
        <v>0.1</v>
      </c>
      <c r="EP338" s="39">
        <v>0.1</v>
      </c>
      <c r="EQ338" s="39">
        <v>0.1</v>
      </c>
      <c r="ER338" s="39">
        <v>0.1</v>
      </c>
      <c r="ES338" s="39">
        <v>0.1</v>
      </c>
      <c r="ET338" s="39">
        <v>0.1</v>
      </c>
      <c r="EU338" s="39">
        <v>0.1</v>
      </c>
      <c r="EV338" s="39">
        <v>0.1</v>
      </c>
      <c r="EW338" s="39">
        <v>0.1</v>
      </c>
      <c r="EX338" s="39">
        <v>0.1</v>
      </c>
      <c r="EY338" s="39">
        <v>0.1</v>
      </c>
      <c r="EZ338" s="39">
        <v>0.1</v>
      </c>
      <c r="FA338" s="39">
        <v>0.1</v>
      </c>
      <c r="FB338" s="39">
        <v>0.1</v>
      </c>
      <c r="FC338" s="39">
        <v>0.1</v>
      </c>
      <c r="FD338" s="39">
        <v>0.1</v>
      </c>
      <c r="FE338" s="39">
        <v>0.1</v>
      </c>
      <c r="FF338" s="39">
        <v>0.1</v>
      </c>
      <c r="FG338" s="39">
        <v>0.10501121987899401</v>
      </c>
      <c r="FH338" s="39">
        <v>0.118060275029166</v>
      </c>
    </row>
    <row r="339" spans="1:164">
      <c r="A339" s="38">
        <v>4</v>
      </c>
      <c r="B339" s="38" t="s">
        <v>1266</v>
      </c>
      <c r="C339" s="38" t="s">
        <v>327</v>
      </c>
      <c r="D339" s="38" t="s">
        <v>1058</v>
      </c>
      <c r="E339" s="38" t="s">
        <v>370</v>
      </c>
      <c r="F339" s="39">
        <v>9.1329943720669995</v>
      </c>
      <c r="G339" s="39">
        <v>9.1713401808335497</v>
      </c>
      <c r="H339" s="39">
        <v>9.2099165834953105</v>
      </c>
      <c r="I339" s="39">
        <v>9.2495245599144607</v>
      </c>
      <c r="J339" s="39">
        <v>9.2914515409845304</v>
      </c>
      <c r="K339" s="39">
        <v>9.3368435686492504</v>
      </c>
      <c r="L339" s="39">
        <v>9.38654830142635</v>
      </c>
      <c r="M339" s="39">
        <v>9.4406725551680903</v>
      </c>
      <c r="N339" s="39">
        <v>9.4989668885467893</v>
      </c>
      <c r="O339" s="39">
        <v>9.5616275697024395</v>
      </c>
      <c r="P339" s="39">
        <v>9.6283638102555305</v>
      </c>
      <c r="Q339" s="39">
        <v>9.6986139953783805</v>
      </c>
      <c r="R339" s="39">
        <v>9.7714233923420899</v>
      </c>
      <c r="S339" s="39">
        <v>9.8458832184138796</v>
      </c>
      <c r="T339" s="39">
        <v>9.9211402809748694</v>
      </c>
      <c r="U339" s="39">
        <v>9.9967781827048405</v>
      </c>
      <c r="V339" s="39">
        <v>10.0722463722461</v>
      </c>
      <c r="W339" s="39">
        <v>10.1474031675096</v>
      </c>
      <c r="X339" s="39">
        <v>10.2222242754357</v>
      </c>
      <c r="Y339" s="39">
        <v>10.297231221841299</v>
      </c>
      <c r="Z339" s="39">
        <v>10.3715966627923</v>
      </c>
      <c r="AA339" s="39">
        <v>10.4444822635701</v>
      </c>
      <c r="AB339" s="39">
        <v>10.515037761176201</v>
      </c>
      <c r="AC339" s="39">
        <v>10.5826042312202</v>
      </c>
      <c r="AD339" s="39">
        <v>10.6462108993685</v>
      </c>
      <c r="AE339" s="39">
        <v>10.704445871724801</v>
      </c>
      <c r="AF339" s="39">
        <v>10.755520031636101</v>
      </c>
      <c r="AG339" s="39">
        <v>10.796939369692501</v>
      </c>
      <c r="AH339" s="39">
        <v>10.8255991499554</v>
      </c>
      <c r="AI339" s="39">
        <v>10.8396932977204</v>
      </c>
      <c r="AJ339" s="39">
        <v>10.838618159807501</v>
      </c>
      <c r="AK339" s="39">
        <v>10.8229459410966</v>
      </c>
      <c r="AL339" s="39">
        <v>10.7938748737184</v>
      </c>
      <c r="AM339" s="39">
        <v>10.753010131472401</v>
      </c>
      <c r="AN339" s="39">
        <v>10.7014817433858</v>
      </c>
      <c r="AO339" s="39">
        <v>10.6403263251322</v>
      </c>
      <c r="AP339" s="39">
        <v>10.5710680454022</v>
      </c>
      <c r="AQ339" s="39">
        <v>10.4961556578449</v>
      </c>
      <c r="AR339" s="39">
        <v>10.4190549502118</v>
      </c>
      <c r="AS339" s="39">
        <v>10.3448448034819</v>
      </c>
      <c r="AT339" s="39">
        <v>10.2789513825602</v>
      </c>
      <c r="AU339" s="39">
        <v>10.2262310818962</v>
      </c>
      <c r="AV339" s="39">
        <v>10.1903045788853</v>
      </c>
      <c r="AW339" s="39">
        <v>10.1727291290594</v>
      </c>
      <c r="AX339" s="39">
        <v>10.1745418261761</v>
      </c>
      <c r="AY339" s="39">
        <v>10.1962254352587</v>
      </c>
      <c r="AZ339" s="39">
        <v>10.237565176477901</v>
      </c>
      <c r="BA339" s="39">
        <v>10.2965612846754</v>
      </c>
      <c r="BB339" s="39">
        <v>10.3695830515724</v>
      </c>
      <c r="BC339" s="39">
        <v>10.452697855767401</v>
      </c>
      <c r="BD339" s="39">
        <v>10.5415834574606</v>
      </c>
      <c r="BE339" s="39">
        <v>10.634710574592001</v>
      </c>
      <c r="BF339" s="39">
        <v>10.7321665241719</v>
      </c>
      <c r="BG339" s="39">
        <v>10.8337737923124</v>
      </c>
      <c r="BH339" s="39">
        <v>10.939722812484201</v>
      </c>
      <c r="BI339" s="39">
        <v>11.0496853965575</v>
      </c>
      <c r="BJ339" s="39">
        <v>11.1632158529312</v>
      </c>
      <c r="BK339" s="39">
        <v>11.279825213064701</v>
      </c>
      <c r="BL339" s="39">
        <v>11.398068699751001</v>
      </c>
      <c r="BM339" s="39">
        <v>11.5168195462405</v>
      </c>
      <c r="BN339" s="39">
        <v>11.635991835937499</v>
      </c>
      <c r="BO339" s="39">
        <v>11.7557049998653</v>
      </c>
      <c r="BP339" s="39">
        <v>11.8759924465857</v>
      </c>
      <c r="BQ339" s="39">
        <v>11.995230961775301</v>
      </c>
      <c r="BR339" s="39">
        <v>12.111654612073201</v>
      </c>
      <c r="BS339" s="39">
        <v>12.223121787875</v>
      </c>
      <c r="BT339" s="39">
        <v>12.329025624039399</v>
      </c>
      <c r="BU339" s="39">
        <v>12.428554674682699</v>
      </c>
      <c r="BV339" s="39">
        <v>12.5214171757817</v>
      </c>
      <c r="BW339" s="39">
        <v>12.606646868556799</v>
      </c>
      <c r="BX339" s="39">
        <v>12.6840809736933</v>
      </c>
      <c r="BY339" s="39">
        <v>12.7543515911795</v>
      </c>
      <c r="BZ339" s="39">
        <v>12.818795264199901</v>
      </c>
      <c r="CA339" s="39">
        <v>12.8776082193415</v>
      </c>
      <c r="CB339" s="39">
        <v>12.929586110603999</v>
      </c>
      <c r="CC339" s="39">
        <v>12.971353728122301</v>
      </c>
      <c r="CD339" s="39">
        <v>13.000594593140899</v>
      </c>
      <c r="CE339" s="39">
        <v>13.0169162070538</v>
      </c>
      <c r="CF339" s="39">
        <v>13.020456936454201</v>
      </c>
      <c r="CG339" s="39">
        <v>13.010552747385701</v>
      </c>
      <c r="CH339" s="39">
        <v>12.9866044149398</v>
      </c>
      <c r="CI339" s="39">
        <v>12.948844044792599</v>
      </c>
      <c r="CJ339" s="39">
        <v>12.900274051910401</v>
      </c>
      <c r="CK339" s="39">
        <v>12.844231643932501</v>
      </c>
      <c r="CL339" s="39">
        <v>12.784268294646999</v>
      </c>
      <c r="CM339" s="39">
        <v>12.7236890210546</v>
      </c>
      <c r="CN339" s="39">
        <v>12.6656932437653</v>
      </c>
      <c r="CO339" s="39">
        <v>12.6155019693926</v>
      </c>
      <c r="CP339" s="39">
        <v>12.5778631083716</v>
      </c>
      <c r="CQ339" s="39">
        <v>12.5567285365966</v>
      </c>
      <c r="CR339" s="39">
        <v>12.5538556866482</v>
      </c>
      <c r="CS339" s="39">
        <v>12.5697628462179</v>
      </c>
      <c r="CT339" s="39">
        <v>12.6046793638385</v>
      </c>
      <c r="CU339" s="39">
        <v>12.658829628066499</v>
      </c>
      <c r="CV339" s="39">
        <v>12.732799846927501</v>
      </c>
      <c r="CW339" s="39">
        <v>12.826806130579699</v>
      </c>
      <c r="CX339" s="39">
        <v>12.9392615814987</v>
      </c>
      <c r="CY339" s="39">
        <v>13.0691873587279</v>
      </c>
      <c r="CZ339" s="39">
        <v>13.214990357098801</v>
      </c>
      <c r="DA339" s="39">
        <v>13.373786826021499</v>
      </c>
      <c r="DB339" s="39">
        <v>13.5431540321427</v>
      </c>
      <c r="DC339" s="39">
        <v>13.721247795671699</v>
      </c>
      <c r="DD339" s="39">
        <v>13.9053351196394</v>
      </c>
      <c r="DE339" s="39">
        <v>14.093627904820501</v>
      </c>
      <c r="DF339" s="39">
        <v>14.2835973046968</v>
      </c>
      <c r="DG339" s="39">
        <v>14.472586174648001</v>
      </c>
      <c r="DH339" s="39">
        <v>14.6592393203771</v>
      </c>
      <c r="DI339" s="39">
        <v>14.842963914870399</v>
      </c>
      <c r="DJ339" s="39">
        <v>15.022416776214101</v>
      </c>
      <c r="DK339" s="39">
        <v>15.1958265748691</v>
      </c>
      <c r="DL339" s="39">
        <v>15.3623689075499</v>
      </c>
      <c r="DM339" s="39">
        <v>15.5221677107589</v>
      </c>
      <c r="DN339" s="39">
        <v>15.676491765904199</v>
      </c>
      <c r="DO339" s="39">
        <v>15.8283055830414</v>
      </c>
      <c r="DP339" s="39">
        <v>15.980354457994199</v>
      </c>
      <c r="DQ339" s="39">
        <v>16.133469246595698</v>
      </c>
      <c r="DR339" s="39">
        <v>16.2875098401279</v>
      </c>
      <c r="DS339" s="39">
        <v>16.4430270243022</v>
      </c>
      <c r="DT339" s="39">
        <v>16.5995619987597</v>
      </c>
      <c r="DU339" s="39">
        <v>16.7561827138911</v>
      </c>
      <c r="DV339" s="39">
        <v>16.910472583159699</v>
      </c>
      <c r="DW339" s="39">
        <v>17.057775564299799</v>
      </c>
      <c r="DX339" s="39">
        <v>17.1956802773013</v>
      </c>
      <c r="DY339" s="39">
        <v>17.323083855136499</v>
      </c>
      <c r="DZ339" s="39">
        <v>17.440236967722601</v>
      </c>
      <c r="EA339" s="39">
        <v>17.551510444540401</v>
      </c>
      <c r="EB339" s="39">
        <v>17.663228745753401</v>
      </c>
      <c r="EC339" s="39">
        <v>17.781845178995301</v>
      </c>
      <c r="ED339" s="39">
        <v>17.913786185081499</v>
      </c>
      <c r="EE339" s="39">
        <v>18.062915810451901</v>
      </c>
      <c r="EF339" s="39">
        <v>18.232200740796799</v>
      </c>
      <c r="EG339" s="39">
        <v>18.4244119724356</v>
      </c>
      <c r="EH339" s="39">
        <v>18.641926080366702</v>
      </c>
      <c r="EI339" s="39">
        <v>18.8855213013602</v>
      </c>
      <c r="EJ339" s="39">
        <v>19.152368628295299</v>
      </c>
      <c r="EK339" s="39">
        <v>19.438742227278102</v>
      </c>
      <c r="EL339" s="39">
        <v>19.740335528555999</v>
      </c>
      <c r="EM339" s="39">
        <v>20.053386120507799</v>
      </c>
      <c r="EN339" s="39">
        <v>20.374460362647</v>
      </c>
      <c r="EO339" s="39">
        <v>20.700148478499901</v>
      </c>
      <c r="EP339" s="39">
        <v>21.029398398870502</v>
      </c>
      <c r="EQ339" s="39">
        <v>21.361695075102102</v>
      </c>
      <c r="ER339" s="39">
        <v>21.698028992376901</v>
      </c>
      <c r="ES339" s="39">
        <v>22.038762924526701</v>
      </c>
      <c r="ET339" s="39">
        <v>22.384731711572901</v>
      </c>
      <c r="EU339" s="39">
        <v>22.735740028639398</v>
      </c>
      <c r="EV339" s="39">
        <v>23.090121829062099</v>
      </c>
      <c r="EW339" s="39">
        <v>23.446987284892799</v>
      </c>
      <c r="EX339" s="39">
        <v>23.805536324993302</v>
      </c>
      <c r="EY339" s="39">
        <v>24.164929164522</v>
      </c>
      <c r="EZ339" s="39">
        <v>24.522748803730199</v>
      </c>
      <c r="FA339" s="39">
        <v>24.876883248180601</v>
      </c>
      <c r="FB339" s="39">
        <v>25.2248547747866</v>
      </c>
      <c r="FC339" s="39">
        <v>25.5676903804825</v>
      </c>
      <c r="FD339" s="39">
        <v>25.907458805471599</v>
      </c>
      <c r="FE339" s="39">
        <v>26.242052347727899</v>
      </c>
      <c r="FF339" s="39">
        <v>26.567354276615401</v>
      </c>
      <c r="FG339" s="39">
        <v>26.881242959640701</v>
      </c>
      <c r="FH339" s="39">
        <v>27.184547930608499</v>
      </c>
    </row>
    <row r="340" spans="1:164">
      <c r="A340" s="38">
        <v>4</v>
      </c>
      <c r="B340" s="38" t="s">
        <v>1266</v>
      </c>
      <c r="C340" s="38" t="s">
        <v>328</v>
      </c>
      <c r="D340" s="38" t="s">
        <v>1059</v>
      </c>
      <c r="E340" s="38" t="s">
        <v>242</v>
      </c>
      <c r="F340" s="39">
        <v>10.830499169063099</v>
      </c>
      <c r="G340" s="39">
        <v>10.806579198174999</v>
      </c>
      <c r="H340" s="39">
        <v>10.783366806324899</v>
      </c>
      <c r="I340" s="39">
        <v>10.763814382195999</v>
      </c>
      <c r="J340" s="39">
        <v>10.7495901698159</v>
      </c>
      <c r="K340" s="39">
        <v>10.7388319560621</v>
      </c>
      <c r="L340" s="39">
        <v>10.7280672431549</v>
      </c>
      <c r="M340" s="39">
        <v>10.7149023774199</v>
      </c>
      <c r="N340" s="39">
        <v>10.695878099661501</v>
      </c>
      <c r="O340" s="39">
        <v>10.665073949969701</v>
      </c>
      <c r="P340" s="39">
        <v>10.620236568358999</v>
      </c>
      <c r="Q340" s="39">
        <v>10.559719308685899</v>
      </c>
      <c r="R340" s="39">
        <v>10.4822466000654</v>
      </c>
      <c r="S340" s="39">
        <v>10.385811715172199</v>
      </c>
      <c r="T340" s="39">
        <v>10.271293720701101</v>
      </c>
      <c r="U340" s="39">
        <v>10.1421340593661</v>
      </c>
      <c r="V340" s="39">
        <v>10.000255763237501</v>
      </c>
      <c r="W340" s="39">
        <v>9.8459443861638203</v>
      </c>
      <c r="X340" s="39">
        <v>9.6807284277796093</v>
      </c>
      <c r="Y340" s="39">
        <v>9.5074173975361607</v>
      </c>
      <c r="Z340" s="39">
        <v>9.3290185211146195</v>
      </c>
      <c r="AA340" s="39">
        <v>9.1475329172231596</v>
      </c>
      <c r="AB340" s="39">
        <v>8.9658240125452195</v>
      </c>
      <c r="AC340" s="39">
        <v>8.7875694723135904</v>
      </c>
      <c r="AD340" s="39">
        <v>8.6150378876715799</v>
      </c>
      <c r="AE340" s="39">
        <v>8.4482313724662408</v>
      </c>
      <c r="AF340" s="39">
        <v>8.287864053761</v>
      </c>
      <c r="AG340" s="39">
        <v>8.1348226231023908</v>
      </c>
      <c r="AH340" s="39">
        <v>7.9896955130335003</v>
      </c>
      <c r="AI340" s="39">
        <v>7.8521846578075296</v>
      </c>
      <c r="AJ340" s="39">
        <v>7.7246286800943702</v>
      </c>
      <c r="AK340" s="39">
        <v>7.6101759126683399</v>
      </c>
      <c r="AL340" s="39">
        <v>7.5107111794368304</v>
      </c>
      <c r="AM340" s="39">
        <v>7.4270970150763702</v>
      </c>
      <c r="AN340" s="39">
        <v>7.3612628811895204</v>
      </c>
      <c r="AO340" s="39">
        <v>7.3145980065015896</v>
      </c>
      <c r="AP340" s="39">
        <v>7.2869832371273002</v>
      </c>
      <c r="AQ340" s="39">
        <v>7.2765389351002803</v>
      </c>
      <c r="AR340" s="39">
        <v>7.2809526649748797</v>
      </c>
      <c r="AS340" s="39">
        <v>7.2980940624447204</v>
      </c>
      <c r="AT340" s="39">
        <v>7.3250175774089197</v>
      </c>
      <c r="AU340" s="39">
        <v>7.3586336697724599</v>
      </c>
      <c r="AV340" s="39">
        <v>7.3966826338810598</v>
      </c>
      <c r="AW340" s="39">
        <v>7.43659055357457</v>
      </c>
      <c r="AX340" s="39">
        <v>7.4760799460286398</v>
      </c>
      <c r="AY340" s="39">
        <v>7.5120536712805297</v>
      </c>
      <c r="AZ340" s="39">
        <v>7.5423831550513496</v>
      </c>
      <c r="BA340" s="39">
        <v>7.5653355504322297</v>
      </c>
      <c r="BB340" s="39">
        <v>7.5795689476062398</v>
      </c>
      <c r="BC340" s="39">
        <v>7.5820489476123099</v>
      </c>
      <c r="BD340" s="39">
        <v>7.57069750633827</v>
      </c>
      <c r="BE340" s="39">
        <v>7.54459957478731</v>
      </c>
      <c r="BF340" s="39">
        <v>7.5022574872484498</v>
      </c>
      <c r="BG340" s="39">
        <v>7.4417257485350898</v>
      </c>
      <c r="BH340" s="39">
        <v>7.3617664644682597</v>
      </c>
      <c r="BI340" s="39">
        <v>7.2627902740811896</v>
      </c>
      <c r="BJ340" s="39">
        <v>7.1470855682281504</v>
      </c>
      <c r="BK340" s="39">
        <v>7.0162855970192499</v>
      </c>
      <c r="BL340" s="39">
        <v>6.8733921756184797</v>
      </c>
      <c r="BM340" s="39">
        <v>6.7227751371230102</v>
      </c>
      <c r="BN340" s="39">
        <v>6.5685397591838397</v>
      </c>
      <c r="BO340" s="39">
        <v>6.41405553014385</v>
      </c>
      <c r="BP340" s="39">
        <v>6.26242703937982</v>
      </c>
      <c r="BQ340" s="39">
        <v>6.1160935585426399</v>
      </c>
      <c r="BR340" s="39">
        <v>5.9776993689420799</v>
      </c>
      <c r="BS340" s="39">
        <v>5.8482832170285803</v>
      </c>
      <c r="BT340" s="39">
        <v>5.7281714178249503</v>
      </c>
      <c r="BU340" s="39">
        <v>5.6169739347196597</v>
      </c>
      <c r="BV340" s="39">
        <v>5.5147985142242399</v>
      </c>
      <c r="BW340" s="39">
        <v>5.42133611411783</v>
      </c>
      <c r="BX340" s="39">
        <v>5.3376913242592403</v>
      </c>
      <c r="BY340" s="39">
        <v>5.2654012796776701</v>
      </c>
      <c r="BZ340" s="39">
        <v>5.2053991390487404</v>
      </c>
      <c r="CA340" s="39">
        <v>5.1573894094165604</v>
      </c>
      <c r="CB340" s="39">
        <v>5.1208391322573004</v>
      </c>
      <c r="CC340" s="39">
        <v>5.0938969643147001</v>
      </c>
      <c r="CD340" s="39">
        <v>5.0739664352721396</v>
      </c>
      <c r="CE340" s="39">
        <v>5.0576843024309603</v>
      </c>
      <c r="CF340" s="39">
        <v>5.0427105947280504</v>
      </c>
      <c r="CG340" s="39">
        <v>5.0280978283040003</v>
      </c>
      <c r="CH340" s="39">
        <v>5.0134527761903103</v>
      </c>
      <c r="CI340" s="39">
        <v>4.9976716769386904</v>
      </c>
      <c r="CJ340" s="39">
        <v>4.9790221974206403</v>
      </c>
      <c r="CK340" s="39">
        <v>4.9561808990707901</v>
      </c>
      <c r="CL340" s="39">
        <v>4.9291975857523003</v>
      </c>
      <c r="CM340" s="39">
        <v>4.8975450716131901</v>
      </c>
      <c r="CN340" s="39">
        <v>4.8607595150484997</v>
      </c>
      <c r="CO340" s="39">
        <v>4.8186182944749998</v>
      </c>
      <c r="CP340" s="39">
        <v>4.7707221361868903</v>
      </c>
      <c r="CQ340" s="39">
        <v>4.7167947293164696</v>
      </c>
      <c r="CR340" s="39">
        <v>4.6570714489065699</v>
      </c>
      <c r="CS340" s="39">
        <v>4.59347007313362</v>
      </c>
      <c r="CT340" s="39">
        <v>4.5282529966420597</v>
      </c>
      <c r="CU340" s="39">
        <v>4.4634345253754102</v>
      </c>
      <c r="CV340" s="39">
        <v>4.4008715225665798</v>
      </c>
      <c r="CW340" s="39">
        <v>4.3426718189304001</v>
      </c>
      <c r="CX340" s="39">
        <v>4.2907335788262699</v>
      </c>
      <c r="CY340" s="39">
        <v>4.2463912414597598</v>
      </c>
      <c r="CZ340" s="39">
        <v>4.2117828672549997</v>
      </c>
      <c r="DA340" s="39">
        <v>4.1892572888022297</v>
      </c>
      <c r="DB340" s="39">
        <v>4.1799658358212097</v>
      </c>
      <c r="DC340" s="39">
        <v>4.1840155847098597</v>
      </c>
      <c r="DD340" s="39">
        <v>4.2002176427248097</v>
      </c>
      <c r="DE340" s="39">
        <v>4.2272104523304597</v>
      </c>
      <c r="DF340" s="39">
        <v>4.2633696624367001</v>
      </c>
      <c r="DG340" s="39">
        <v>4.3066440680317299</v>
      </c>
      <c r="DH340" s="39">
        <v>4.3542580931377097</v>
      </c>
      <c r="DI340" s="39">
        <v>4.4034264505735097</v>
      </c>
      <c r="DJ340" s="39">
        <v>4.4503628019575396</v>
      </c>
      <c r="DK340" s="39">
        <v>4.4912710890501897</v>
      </c>
      <c r="DL340" s="39">
        <v>4.5235414083452801</v>
      </c>
      <c r="DM340" s="39">
        <v>4.5457959291992598</v>
      </c>
      <c r="DN340" s="39">
        <v>4.5570816420737597</v>
      </c>
      <c r="DO340" s="39">
        <v>4.5572819816967103</v>
      </c>
      <c r="DP340" s="39">
        <v>4.5470280789816302</v>
      </c>
      <c r="DQ340" s="39">
        <v>4.5278152166820096</v>
      </c>
      <c r="DR340" s="39">
        <v>4.5006872511385199</v>
      </c>
      <c r="DS340" s="39">
        <v>4.4662791562900299</v>
      </c>
      <c r="DT340" s="39">
        <v>4.42721596417109</v>
      </c>
      <c r="DU340" s="39">
        <v>4.3858597232446304</v>
      </c>
      <c r="DV340" s="39">
        <v>4.3435286569010101</v>
      </c>
      <c r="DW340" s="39">
        <v>4.2999652456107498</v>
      </c>
      <c r="DX340" s="39">
        <v>4.2540382878793697</v>
      </c>
      <c r="DY340" s="39">
        <v>4.20392618166946</v>
      </c>
      <c r="DZ340" s="39">
        <v>4.1472440843748002</v>
      </c>
      <c r="EA340" s="39">
        <v>4.08139524143923</v>
      </c>
      <c r="EB340" s="39">
        <v>4.0059202865674903</v>
      </c>
      <c r="EC340" s="39">
        <v>3.9208133689503999</v>
      </c>
      <c r="ED340" s="39">
        <v>3.8258865334520902</v>
      </c>
      <c r="EE340" s="39">
        <v>3.72128333213753</v>
      </c>
      <c r="EF340" s="39">
        <v>3.60783421292395</v>
      </c>
      <c r="EG340" s="39">
        <v>3.4857887167731598</v>
      </c>
      <c r="EH340" s="39">
        <v>3.3559804339897501</v>
      </c>
      <c r="EI340" s="39">
        <v>3.2221168149678601</v>
      </c>
      <c r="EJ340" s="39">
        <v>3.0885654309314901</v>
      </c>
      <c r="EK340" s="39">
        <v>2.9593062626866198</v>
      </c>
      <c r="EL340" s="39">
        <v>2.8383432496113499</v>
      </c>
      <c r="EM340" s="39">
        <v>2.7289322520804902</v>
      </c>
      <c r="EN340" s="39">
        <v>2.6326813060957401</v>
      </c>
      <c r="EO340" s="39">
        <v>2.5509205713492502</v>
      </c>
      <c r="EP340" s="39">
        <v>2.4838569482186701</v>
      </c>
      <c r="EQ340" s="39">
        <v>2.4306538711430301</v>
      </c>
      <c r="ER340" s="39">
        <v>2.3905998492003402</v>
      </c>
      <c r="ES340" s="39">
        <v>2.3633934134768699</v>
      </c>
      <c r="ET340" s="39">
        <v>2.3482461627044402</v>
      </c>
      <c r="EU340" s="39">
        <v>2.34407048967363</v>
      </c>
      <c r="EV340" s="39">
        <v>2.34942758452374</v>
      </c>
      <c r="EW340" s="39">
        <v>2.3628309081170999</v>
      </c>
      <c r="EX340" s="39">
        <v>2.3824649399011801</v>
      </c>
      <c r="EY340" s="39">
        <v>2.4055856160710798</v>
      </c>
      <c r="EZ340" s="39">
        <v>2.43125825376368</v>
      </c>
      <c r="FA340" s="39">
        <v>2.4587570843128499</v>
      </c>
      <c r="FB340" s="39">
        <v>2.4872976454992699</v>
      </c>
      <c r="FC340" s="39">
        <v>2.51633187148061</v>
      </c>
      <c r="FD340" s="39">
        <v>2.5464249055792099</v>
      </c>
      <c r="FE340" s="39">
        <v>2.5776724887192102</v>
      </c>
      <c r="FF340" s="39">
        <v>2.6102970612129499</v>
      </c>
      <c r="FG340" s="39">
        <v>2.6433607946903801</v>
      </c>
      <c r="FH340" s="39">
        <v>2.6757434367131099</v>
      </c>
    </row>
    <row r="341" spans="1:164">
      <c r="A341" s="38">
        <v>4</v>
      </c>
      <c r="B341" s="38" t="s">
        <v>1266</v>
      </c>
      <c r="C341" s="38" t="s">
        <v>329</v>
      </c>
      <c r="D341" s="38" t="s">
        <v>1060</v>
      </c>
      <c r="E341" s="38" t="s">
        <v>242</v>
      </c>
      <c r="F341" s="39">
        <v>3.18746553164529</v>
      </c>
      <c r="G341" s="39">
        <v>3.2370854918810701</v>
      </c>
      <c r="H341" s="39">
        <v>3.2865891454934602</v>
      </c>
      <c r="I341" s="39">
        <v>3.3357393775041002</v>
      </c>
      <c r="J341" s="39">
        <v>3.3842084881463101</v>
      </c>
      <c r="K341" s="39">
        <v>3.43144588499137</v>
      </c>
      <c r="L341" s="39">
        <v>3.4769834132459101</v>
      </c>
      <c r="M341" s="39">
        <v>3.52042714872921</v>
      </c>
      <c r="N341" s="39">
        <v>3.5612546014948299</v>
      </c>
      <c r="O341" s="39">
        <v>3.5989244091371901</v>
      </c>
      <c r="P341" s="39">
        <v>3.6330356459044899</v>
      </c>
      <c r="Q341" s="39">
        <v>3.66336469110888</v>
      </c>
      <c r="R341" s="39">
        <v>3.68964039971865</v>
      </c>
      <c r="S341" s="39">
        <v>3.7118418740584702</v>
      </c>
      <c r="T341" s="39">
        <v>3.7301930220820601</v>
      </c>
      <c r="U341" s="39">
        <v>3.7450539029560899</v>
      </c>
      <c r="V341" s="39">
        <v>3.7567081198624899</v>
      </c>
      <c r="W341" s="39">
        <v>3.7653405290806599</v>
      </c>
      <c r="X341" s="39">
        <v>3.7710942489791801</v>
      </c>
      <c r="Y341" s="39">
        <v>3.7742266175986399</v>
      </c>
      <c r="Z341" s="39">
        <v>3.7751266642699801</v>
      </c>
      <c r="AA341" s="39">
        <v>3.7744399885533699</v>
      </c>
      <c r="AB341" s="39">
        <v>3.7728432725999399</v>
      </c>
      <c r="AC341" s="39">
        <v>3.77101412062349</v>
      </c>
      <c r="AD341" s="39">
        <v>3.7695835508223499</v>
      </c>
      <c r="AE341" s="39">
        <v>3.7691753084563202</v>
      </c>
      <c r="AF341" s="39">
        <v>3.7707276701711399</v>
      </c>
      <c r="AG341" s="39">
        <v>3.7749114681927001</v>
      </c>
      <c r="AH341" s="39">
        <v>3.7820264831983899</v>
      </c>
      <c r="AI341" s="39">
        <v>3.7922773127221499</v>
      </c>
      <c r="AJ341" s="39">
        <v>3.8057865492707799</v>
      </c>
      <c r="AK341" s="39">
        <v>3.8224833222779102</v>
      </c>
      <c r="AL341" s="39">
        <v>3.8420659081756701</v>
      </c>
      <c r="AM341" s="39">
        <v>3.8641313102221502</v>
      </c>
      <c r="AN341" s="39">
        <v>3.8884800813395</v>
      </c>
      <c r="AO341" s="39">
        <v>3.9149059982101599</v>
      </c>
      <c r="AP341" s="39">
        <v>3.94311578704106</v>
      </c>
      <c r="AQ341" s="39">
        <v>3.9727253298201699</v>
      </c>
      <c r="AR341" s="39">
        <v>4.0030539456184098</v>
      </c>
      <c r="AS341" s="39">
        <v>4.0332836077322201</v>
      </c>
      <c r="AT341" s="39">
        <v>4.0621459507250002</v>
      </c>
      <c r="AU341" s="39">
        <v>4.0878749630119398</v>
      </c>
      <c r="AV341" s="39">
        <v>4.1099235238804903</v>
      </c>
      <c r="AW341" s="39">
        <v>4.12951475007005</v>
      </c>
      <c r="AX341" s="39">
        <v>4.1480355684538504</v>
      </c>
      <c r="AY341" s="39">
        <v>4.1666766559613997</v>
      </c>
      <c r="AZ341" s="39">
        <v>4.1861945999590304</v>
      </c>
      <c r="BA341" s="39">
        <v>4.20646591832217</v>
      </c>
      <c r="BB341" s="39">
        <v>4.2274479810102603</v>
      </c>
      <c r="BC341" s="39">
        <v>4.24871813077488</v>
      </c>
      <c r="BD341" s="39">
        <v>4.2704593806722002</v>
      </c>
      <c r="BE341" s="39">
        <v>4.2938121750437599</v>
      </c>
      <c r="BF341" s="39">
        <v>4.3204793351717603</v>
      </c>
      <c r="BG341" s="39">
        <v>4.3515522685671604</v>
      </c>
      <c r="BH341" s="39">
        <v>4.3873060382884503</v>
      </c>
      <c r="BI341" s="39">
        <v>4.4281118646256701</v>
      </c>
      <c r="BJ341" s="39">
        <v>4.4742899566050003</v>
      </c>
      <c r="BK341" s="39">
        <v>4.5256686473917904</v>
      </c>
      <c r="BL341" s="39">
        <v>4.58193183912796</v>
      </c>
      <c r="BM341" s="39">
        <v>4.6424820797873103</v>
      </c>
      <c r="BN341" s="39">
        <v>4.7067614859043099</v>
      </c>
      <c r="BO341" s="39">
        <v>4.774819815022</v>
      </c>
      <c r="BP341" s="39">
        <v>4.8469508564679797</v>
      </c>
      <c r="BQ341" s="39">
        <v>4.9236425564187396</v>
      </c>
      <c r="BR341" s="39">
        <v>5.0049475532579599</v>
      </c>
      <c r="BS341" s="39">
        <v>5.0904732568596902</v>
      </c>
      <c r="BT341" s="39">
        <v>5.1801393267409201</v>
      </c>
      <c r="BU341" s="39">
        <v>5.2743018857235002</v>
      </c>
      <c r="BV341" s="39">
        <v>5.3739436112387402</v>
      </c>
      <c r="BW341" s="39">
        <v>5.4790415659088101</v>
      </c>
      <c r="BX341" s="39">
        <v>5.5893436489922097</v>
      </c>
      <c r="BY341" s="39">
        <v>5.7047523687310298</v>
      </c>
      <c r="BZ341" s="39">
        <v>5.8259794690120001</v>
      </c>
      <c r="CA341" s="39">
        <v>5.9544013879298499</v>
      </c>
      <c r="CB341" s="39">
        <v>6.0917800656690799</v>
      </c>
      <c r="CC341" s="39">
        <v>6.2391177160364597</v>
      </c>
      <c r="CD341" s="39">
        <v>6.3974345289575298</v>
      </c>
      <c r="CE341" s="39">
        <v>6.5667600424579904</v>
      </c>
      <c r="CF341" s="39">
        <v>6.7448799956199101</v>
      </c>
      <c r="CG341" s="39">
        <v>6.9295652077320202</v>
      </c>
      <c r="CH341" s="39">
        <v>7.1193468525775296</v>
      </c>
      <c r="CI341" s="39">
        <v>7.3132571723081297</v>
      </c>
      <c r="CJ341" s="39">
        <v>7.5095738598063697</v>
      </c>
      <c r="CK341" s="39">
        <v>7.7055367490195898</v>
      </c>
      <c r="CL341" s="39">
        <v>7.8982572774077502</v>
      </c>
      <c r="CM341" s="39">
        <v>8.0850881841216395</v>
      </c>
      <c r="CN341" s="39">
        <v>8.2635150669064004</v>
      </c>
      <c r="CO341" s="39">
        <v>8.4316804313665301</v>
      </c>
      <c r="CP341" s="39">
        <v>8.5893557651187802</v>
      </c>
      <c r="CQ341" s="39">
        <v>8.7361712785611196</v>
      </c>
      <c r="CR341" s="39">
        <v>8.8724036254110796</v>
      </c>
      <c r="CS341" s="39">
        <v>8.9995439165952096</v>
      </c>
      <c r="CT341" s="39">
        <v>9.1183702943958398</v>
      </c>
      <c r="CU341" s="39">
        <v>9.2283002431280696</v>
      </c>
      <c r="CV341" s="39">
        <v>9.3298563779400094</v>
      </c>
      <c r="CW341" s="39">
        <v>9.4244543096819395</v>
      </c>
      <c r="CX341" s="39">
        <v>9.5143181309569407</v>
      </c>
      <c r="CY341" s="39">
        <v>9.6002912454051703</v>
      </c>
      <c r="CZ341" s="39">
        <v>9.6811949454222095</v>
      </c>
      <c r="DA341" s="39">
        <v>9.7541178590410205</v>
      </c>
      <c r="DB341" s="39">
        <v>9.8166001407086494</v>
      </c>
      <c r="DC341" s="39">
        <v>9.8657232720307206</v>
      </c>
      <c r="DD341" s="39">
        <v>9.9001474025591403</v>
      </c>
      <c r="DE341" s="39">
        <v>9.9185966172738702</v>
      </c>
      <c r="DF341" s="39">
        <v>9.9206109210940401</v>
      </c>
      <c r="DG341" s="39">
        <v>9.9059745337487097</v>
      </c>
      <c r="DH341" s="39">
        <v>9.8763709693789004</v>
      </c>
      <c r="DI341" s="39">
        <v>9.8356034381821509</v>
      </c>
      <c r="DJ341" s="39">
        <v>9.7881768533270606</v>
      </c>
      <c r="DK341" s="39">
        <v>9.7404710925966498</v>
      </c>
      <c r="DL341" s="39">
        <v>9.6979363858302605</v>
      </c>
      <c r="DM341" s="39">
        <v>9.6664243407489607</v>
      </c>
      <c r="DN341" s="39">
        <v>9.6504803487254396</v>
      </c>
      <c r="DO341" s="39">
        <v>9.6520945854062408</v>
      </c>
      <c r="DP341" s="39">
        <v>9.6715289765116097</v>
      </c>
      <c r="DQ341" s="39">
        <v>9.7083249621793204</v>
      </c>
      <c r="DR341" s="39">
        <v>9.7621322492992295</v>
      </c>
      <c r="DS341" s="39">
        <v>9.8340688789913404</v>
      </c>
      <c r="DT341" s="39">
        <v>9.9252769547498794</v>
      </c>
      <c r="DU341" s="39">
        <v>10.037103767056699</v>
      </c>
      <c r="DV341" s="39">
        <v>10.1698494379037</v>
      </c>
      <c r="DW341" s="39">
        <v>10.322853351512</v>
      </c>
      <c r="DX341" s="39">
        <v>10.4941969640448</v>
      </c>
      <c r="DY341" s="39">
        <v>10.681790533299401</v>
      </c>
      <c r="DZ341" s="39">
        <v>10.8834091752429</v>
      </c>
      <c r="EA341" s="39">
        <v>11.097317140415001</v>
      </c>
      <c r="EB341" s="39">
        <v>11.320905691392101</v>
      </c>
      <c r="EC341" s="39">
        <v>11.5532410147264</v>
      </c>
      <c r="ED341" s="39">
        <v>11.7931402086944</v>
      </c>
      <c r="EE341" s="39">
        <v>12.037523791107001</v>
      </c>
      <c r="EF341" s="39">
        <v>12.2827178790363</v>
      </c>
      <c r="EG341" s="39">
        <v>12.523402257131</v>
      </c>
      <c r="EH341" s="39">
        <v>12.7535713392612</v>
      </c>
      <c r="EI341" s="39">
        <v>12.9668831102955</v>
      </c>
      <c r="EJ341" s="39">
        <v>13.158161420800999</v>
      </c>
      <c r="EK341" s="39">
        <v>13.324779436636501</v>
      </c>
      <c r="EL341" s="39">
        <v>13.470025449516999</v>
      </c>
      <c r="EM341" s="39">
        <v>13.600915725922601</v>
      </c>
      <c r="EN341" s="39">
        <v>13.7243058978975</v>
      </c>
      <c r="EO341" s="39">
        <v>13.845196612317499</v>
      </c>
      <c r="EP341" s="39">
        <v>13.9665582541208</v>
      </c>
      <c r="EQ341" s="39">
        <v>14.0905728401102</v>
      </c>
      <c r="ER341" s="39">
        <v>14.218620405690199</v>
      </c>
      <c r="ES341" s="39">
        <v>14.3522138292868</v>
      </c>
      <c r="ET341" s="39">
        <v>14.4934042825502</v>
      </c>
      <c r="EU341" s="39">
        <v>14.6446339913924</v>
      </c>
      <c r="EV341" s="39">
        <v>14.8089937953487</v>
      </c>
      <c r="EW341" s="39">
        <v>14.987364980462299</v>
      </c>
      <c r="EX341" s="39">
        <v>15.1779455343867</v>
      </c>
      <c r="EY341" s="39">
        <v>15.3792720065921</v>
      </c>
      <c r="EZ341" s="39">
        <v>15.5923643984178</v>
      </c>
      <c r="FA341" s="39">
        <v>15.8191446821945</v>
      </c>
      <c r="FB341" s="39">
        <v>16.0599666142849</v>
      </c>
      <c r="FC341" s="39">
        <v>16.310386581983401</v>
      </c>
      <c r="FD341" s="39">
        <v>16.5635406890765</v>
      </c>
      <c r="FE341" s="39">
        <v>16.813974224562902</v>
      </c>
      <c r="FF341" s="39">
        <v>17.058078128639</v>
      </c>
      <c r="FG341" s="39">
        <v>17.296660183347001</v>
      </c>
      <c r="FH341" s="39">
        <v>17.532364561878399</v>
      </c>
    </row>
    <row r="342" spans="1:164">
      <c r="A342" s="36">
        <v>3</v>
      </c>
      <c r="B342" s="36" t="s">
        <v>1266</v>
      </c>
      <c r="C342" s="36" t="s">
        <v>331</v>
      </c>
      <c r="D342" s="36" t="s">
        <v>788</v>
      </c>
      <c r="E342" s="36" t="s">
        <v>2</v>
      </c>
      <c r="F342" s="37">
        <v>52.524898690311403</v>
      </c>
      <c r="G342" s="37">
        <v>52.7834710525266</v>
      </c>
      <c r="H342" s="37">
        <v>53.046749155862997</v>
      </c>
      <c r="I342" s="37">
        <v>53.321479742722701</v>
      </c>
      <c r="J342" s="37">
        <v>53.612844310683002</v>
      </c>
      <c r="K342" s="37">
        <v>53.922506080860202</v>
      </c>
      <c r="L342" s="37">
        <v>54.249974857648098</v>
      </c>
      <c r="M342" s="37">
        <v>54.593255290215701</v>
      </c>
      <c r="N342" s="37">
        <v>54.948673723012</v>
      </c>
      <c r="O342" s="37">
        <v>55.313436398542997</v>
      </c>
      <c r="P342" s="37">
        <v>55.685022457559398</v>
      </c>
      <c r="Q342" s="37">
        <v>56.059305899519501</v>
      </c>
      <c r="R342" s="37">
        <v>56.430540958291601</v>
      </c>
      <c r="S342" s="37">
        <v>56.793943228651599</v>
      </c>
      <c r="T342" s="37">
        <v>57.143912978652303</v>
      </c>
      <c r="U342" s="37">
        <v>57.475929053152001</v>
      </c>
      <c r="V342" s="37">
        <v>57.786352692693697</v>
      </c>
      <c r="W342" s="37">
        <v>58.073061135803499</v>
      </c>
      <c r="X342" s="37">
        <v>58.335608243718099</v>
      </c>
      <c r="Y342" s="37">
        <v>58.5732027010446</v>
      </c>
      <c r="Z342" s="37">
        <v>58.786750642024401</v>
      </c>
      <c r="AA342" s="37">
        <v>58.980896520121199</v>
      </c>
      <c r="AB342" s="37">
        <v>59.161193483214497</v>
      </c>
      <c r="AC342" s="37">
        <v>59.335335690584003</v>
      </c>
      <c r="AD342" s="37">
        <v>59.512059755731499</v>
      </c>
      <c r="AE342" s="37">
        <v>59.695774554540598</v>
      </c>
      <c r="AF342" s="37">
        <v>59.8879834352133</v>
      </c>
      <c r="AG342" s="37">
        <v>60.086772562857803</v>
      </c>
      <c r="AH342" s="37">
        <v>60.288954290396902</v>
      </c>
      <c r="AI342" s="37">
        <v>60.491658085936898</v>
      </c>
      <c r="AJ342" s="37">
        <v>60.6941685485249</v>
      </c>
      <c r="AK342" s="37">
        <v>60.899550746439701</v>
      </c>
      <c r="AL342" s="37">
        <v>61.108761688413999</v>
      </c>
      <c r="AM342" s="37">
        <v>61.3226477453413</v>
      </c>
      <c r="AN342" s="37">
        <v>61.540632422327498</v>
      </c>
      <c r="AO342" s="37">
        <v>61.758502653595798</v>
      </c>
      <c r="AP342" s="37">
        <v>61.968859902983503</v>
      </c>
      <c r="AQ342" s="37">
        <v>62.165192014509699</v>
      </c>
      <c r="AR342" s="37">
        <v>62.345605631102103</v>
      </c>
      <c r="AS342" s="37">
        <v>62.5129423912894</v>
      </c>
      <c r="AT342" s="37">
        <v>62.672702595032199</v>
      </c>
      <c r="AU342" s="37">
        <v>62.830314864041199</v>
      </c>
      <c r="AV342" s="37">
        <v>62.988653319142003</v>
      </c>
      <c r="AW342" s="37">
        <v>63.1486958617132</v>
      </c>
      <c r="AX342" s="37">
        <v>63.309220997474497</v>
      </c>
      <c r="AY342" s="37">
        <v>63.4689025765095</v>
      </c>
      <c r="AZ342" s="37">
        <v>63.626791230144597</v>
      </c>
      <c r="BA342" s="37">
        <v>63.784207869579703</v>
      </c>
      <c r="BB342" s="37">
        <v>63.943750987529398</v>
      </c>
      <c r="BC342" s="37">
        <v>64.110023573007396</v>
      </c>
      <c r="BD342" s="37">
        <v>64.284512288734206</v>
      </c>
      <c r="BE342" s="37">
        <v>64.468035727497096</v>
      </c>
      <c r="BF342" s="37">
        <v>64.661413741343694</v>
      </c>
      <c r="BG342" s="37">
        <v>64.867784176171895</v>
      </c>
      <c r="BH342" s="37">
        <v>65.093612064429493</v>
      </c>
      <c r="BI342" s="37">
        <v>65.347992600502593</v>
      </c>
      <c r="BJ342" s="37">
        <v>65.644942021032506</v>
      </c>
      <c r="BK342" s="37">
        <v>65.997452480547494</v>
      </c>
      <c r="BL342" s="37">
        <v>66.413752288605806</v>
      </c>
      <c r="BM342" s="37">
        <v>66.897372376666297</v>
      </c>
      <c r="BN342" s="37">
        <v>67.446599025895694</v>
      </c>
      <c r="BO342" s="37">
        <v>68.056036071201902</v>
      </c>
      <c r="BP342" s="37">
        <v>68.718594310669502</v>
      </c>
      <c r="BQ342" s="37">
        <v>69.427656539934503</v>
      </c>
      <c r="BR342" s="37">
        <v>70.178689164790498</v>
      </c>
      <c r="BS342" s="37">
        <v>70.9720526933163</v>
      </c>
      <c r="BT342" s="37">
        <v>71.810540590237693</v>
      </c>
      <c r="BU342" s="37">
        <v>72.694866757754198</v>
      </c>
      <c r="BV342" s="37">
        <v>73.620182321638296</v>
      </c>
      <c r="BW342" s="37">
        <v>74.577374484645603</v>
      </c>
      <c r="BX342" s="37">
        <v>75.554300907701801</v>
      </c>
      <c r="BY342" s="37">
        <v>76.537662785601597</v>
      </c>
      <c r="BZ342" s="37">
        <v>77.514383693997502</v>
      </c>
      <c r="CA342" s="37">
        <v>78.4728217281192</v>
      </c>
      <c r="CB342" s="37">
        <v>79.406558294578005</v>
      </c>
      <c r="CC342" s="37">
        <v>80.311047078381094</v>
      </c>
      <c r="CD342" s="37">
        <v>81.178683320578799</v>
      </c>
      <c r="CE342" s="37">
        <v>81.9957178100465</v>
      </c>
      <c r="CF342" s="37">
        <v>82.7472501177363</v>
      </c>
      <c r="CG342" s="37">
        <v>83.421608412370503</v>
      </c>
      <c r="CH342" s="37">
        <v>84.014570702178105</v>
      </c>
      <c r="CI342" s="37">
        <v>84.525010481369094</v>
      </c>
      <c r="CJ342" s="37">
        <v>84.954118697536899</v>
      </c>
      <c r="CK342" s="37">
        <v>85.305427359915001</v>
      </c>
      <c r="CL342" s="37">
        <v>85.588830670121595</v>
      </c>
      <c r="CM342" s="37">
        <v>85.816657985032904</v>
      </c>
      <c r="CN342" s="37">
        <v>86.002432240832206</v>
      </c>
      <c r="CO342" s="37">
        <v>86.159229379293805</v>
      </c>
      <c r="CP342" s="37">
        <v>86.299996081832603</v>
      </c>
      <c r="CQ342" s="37">
        <v>86.438817968924695</v>
      </c>
      <c r="CR342" s="37">
        <v>86.592651925723203</v>
      </c>
      <c r="CS342" s="37">
        <v>86.775374055299906</v>
      </c>
      <c r="CT342" s="37">
        <v>86.997620228389195</v>
      </c>
      <c r="CU342" s="37">
        <v>87.264666565838596</v>
      </c>
      <c r="CV342" s="37">
        <v>87.574541546939201</v>
      </c>
      <c r="CW342" s="37">
        <v>87.921782442489402</v>
      </c>
      <c r="CX342" s="37">
        <v>88.2974284285837</v>
      </c>
      <c r="CY342" s="37">
        <v>88.690744223362003</v>
      </c>
      <c r="CZ342" s="37">
        <v>89.092870257954999</v>
      </c>
      <c r="DA342" s="37">
        <v>89.493178362590896</v>
      </c>
      <c r="DB342" s="37">
        <v>89.887067056326103</v>
      </c>
      <c r="DC342" s="37">
        <v>90.270373522391395</v>
      </c>
      <c r="DD342" s="37">
        <v>90.635676517566907</v>
      </c>
      <c r="DE342" s="37">
        <v>90.977953631227706</v>
      </c>
      <c r="DF342" s="37">
        <v>91.296183480564807</v>
      </c>
      <c r="DG342" s="37">
        <v>91.588457834589505</v>
      </c>
      <c r="DH342" s="37">
        <v>91.853448481072704</v>
      </c>
      <c r="DI342" s="37">
        <v>92.093392560726102</v>
      </c>
      <c r="DJ342" s="37">
        <v>92.315958202138603</v>
      </c>
      <c r="DK342" s="37">
        <v>92.526951891475505</v>
      </c>
      <c r="DL342" s="37">
        <v>92.730249167545594</v>
      </c>
      <c r="DM342" s="37">
        <v>92.929166045420004</v>
      </c>
      <c r="DN342" s="37">
        <v>93.127122297017095</v>
      </c>
      <c r="DO342" s="37">
        <v>93.327681165459097</v>
      </c>
      <c r="DP342" s="37">
        <v>93.537177367627294</v>
      </c>
      <c r="DQ342" s="37">
        <v>93.769041045506</v>
      </c>
      <c r="DR342" s="37">
        <v>94.032882004060198</v>
      </c>
      <c r="DS342" s="37">
        <v>94.333575321767896</v>
      </c>
      <c r="DT342" s="37">
        <v>94.669945486885794</v>
      </c>
      <c r="DU342" s="37">
        <v>95.040441290184503</v>
      </c>
      <c r="DV342" s="37">
        <v>95.441509116318102</v>
      </c>
      <c r="DW342" s="37">
        <v>95.866794198752899</v>
      </c>
      <c r="DX342" s="37">
        <v>96.3125953893543</v>
      </c>
      <c r="DY342" s="37">
        <v>96.774209243936497</v>
      </c>
      <c r="DZ342" s="37">
        <v>97.245166746387</v>
      </c>
      <c r="EA342" s="37">
        <v>97.715471989200296</v>
      </c>
      <c r="EB342" s="37">
        <v>98.180214556939205</v>
      </c>
      <c r="EC342" s="37">
        <v>98.634886585241006</v>
      </c>
      <c r="ED342" s="37">
        <v>99.081221615436903</v>
      </c>
      <c r="EE342" s="37">
        <v>99.526789841472706</v>
      </c>
      <c r="EF342" s="37">
        <v>99.977642228285305</v>
      </c>
      <c r="EG342" s="37">
        <v>100.43613618050701</v>
      </c>
      <c r="EH342" s="37">
        <v>100.90370475806699</v>
      </c>
      <c r="EI342" s="37">
        <v>101.37905005486</v>
      </c>
      <c r="EJ342" s="37">
        <v>101.864355478218</v>
      </c>
      <c r="EK342" s="37">
        <v>102.362315089246</v>
      </c>
      <c r="EL342" s="37">
        <v>102.86963468445801</v>
      </c>
      <c r="EM342" s="37">
        <v>103.38288775740401</v>
      </c>
      <c r="EN342" s="37">
        <v>103.893329345271</v>
      </c>
      <c r="EO342" s="37">
        <v>104.39548406188899</v>
      </c>
      <c r="EP342" s="37">
        <v>104.883620461936</v>
      </c>
      <c r="EQ342" s="37">
        <v>105.35203345766899</v>
      </c>
      <c r="ER342" s="37">
        <v>105.79874914615201</v>
      </c>
      <c r="ES342" s="37">
        <v>106.221324268586</v>
      </c>
      <c r="ET342" s="37">
        <v>106.617874999645</v>
      </c>
      <c r="EU342" s="37">
        <v>106.985908357306</v>
      </c>
      <c r="EV342" s="37">
        <v>107.3260087772</v>
      </c>
      <c r="EW342" s="37">
        <v>107.639653007974</v>
      </c>
      <c r="EX342" s="37">
        <v>107.932606453925</v>
      </c>
      <c r="EY342" s="37">
        <v>108.20882486151299</v>
      </c>
      <c r="EZ342" s="37">
        <v>108.46654407637899</v>
      </c>
      <c r="FA342" s="37">
        <v>108.70654433112701</v>
      </c>
      <c r="FB342" s="37">
        <v>108.92958935038899</v>
      </c>
      <c r="FC342" s="37">
        <v>109.146380644752</v>
      </c>
      <c r="FD342" s="37">
        <v>109.364632467853</v>
      </c>
      <c r="FE342" s="37">
        <v>109.587455761329</v>
      </c>
      <c r="FF342" s="37">
        <v>109.81937087733399</v>
      </c>
      <c r="FG342" s="37">
        <v>110.057210758594</v>
      </c>
      <c r="FH342" s="37">
        <v>110.29795788756201</v>
      </c>
    </row>
    <row r="343" spans="1:164">
      <c r="A343" s="38">
        <v>4</v>
      </c>
      <c r="B343" s="38" t="s">
        <v>1267</v>
      </c>
      <c r="C343" s="38" t="s">
        <v>336</v>
      </c>
      <c r="D343" s="38" t="s">
        <v>1066</v>
      </c>
      <c r="E343" s="38" t="s">
        <v>242</v>
      </c>
      <c r="F343" s="39">
        <v>0.1</v>
      </c>
      <c r="G343" s="39">
        <v>0.1</v>
      </c>
      <c r="H343" s="39">
        <v>0.1</v>
      </c>
      <c r="I343" s="39">
        <v>0.1</v>
      </c>
      <c r="J343" s="39">
        <v>0.1</v>
      </c>
      <c r="K343" s="39">
        <v>0.1</v>
      </c>
      <c r="L343" s="39">
        <v>0.1</v>
      </c>
      <c r="M343" s="39">
        <v>0.1</v>
      </c>
      <c r="N343" s="39">
        <v>0.1</v>
      </c>
      <c r="O343" s="39">
        <v>0.1</v>
      </c>
      <c r="P343" s="39">
        <v>0.1</v>
      </c>
      <c r="Q343" s="39">
        <v>0.1</v>
      </c>
      <c r="R343" s="39">
        <v>0.1</v>
      </c>
      <c r="S343" s="39">
        <v>0.1</v>
      </c>
      <c r="T343" s="39">
        <v>0.1</v>
      </c>
      <c r="U343" s="39">
        <v>0.1</v>
      </c>
      <c r="V343" s="39">
        <v>0.1</v>
      </c>
      <c r="W343" s="39">
        <v>0.1</v>
      </c>
      <c r="X343" s="39">
        <v>0.1</v>
      </c>
      <c r="Y343" s="39">
        <v>0.1</v>
      </c>
      <c r="Z343" s="39">
        <v>0.1</v>
      </c>
      <c r="AA343" s="39">
        <v>0.1</v>
      </c>
      <c r="AB343" s="39">
        <v>0.1</v>
      </c>
      <c r="AC343" s="39">
        <v>0.1</v>
      </c>
      <c r="AD343" s="39">
        <v>0.1</v>
      </c>
      <c r="AE343" s="39">
        <v>0.1</v>
      </c>
      <c r="AF343" s="39">
        <v>0.1</v>
      </c>
      <c r="AG343" s="39">
        <v>0.1</v>
      </c>
      <c r="AH343" s="39">
        <v>0.1</v>
      </c>
      <c r="AI343" s="39">
        <v>0.1</v>
      </c>
      <c r="AJ343" s="39">
        <v>0.1</v>
      </c>
      <c r="AK343" s="39">
        <v>0.1</v>
      </c>
      <c r="AL343" s="39">
        <v>0.1</v>
      </c>
      <c r="AM343" s="39">
        <v>0.1</v>
      </c>
      <c r="AN343" s="39">
        <v>0.1</v>
      </c>
      <c r="AO343" s="39">
        <v>0.1</v>
      </c>
      <c r="AP343" s="39">
        <v>0.1</v>
      </c>
      <c r="AQ343" s="39">
        <v>0.1</v>
      </c>
      <c r="AR343" s="39">
        <v>0.1</v>
      </c>
      <c r="AS343" s="39">
        <v>0.1</v>
      </c>
      <c r="AT343" s="39">
        <v>0.1</v>
      </c>
      <c r="AU343" s="39">
        <v>0.1</v>
      </c>
      <c r="AV343" s="39">
        <v>0.1</v>
      </c>
      <c r="AW343" s="39">
        <v>0.1</v>
      </c>
      <c r="AX343" s="39">
        <v>0.1</v>
      </c>
      <c r="AY343" s="39">
        <v>0.1</v>
      </c>
      <c r="AZ343" s="39">
        <v>0.1</v>
      </c>
      <c r="BA343" s="39">
        <v>0.1</v>
      </c>
      <c r="BB343" s="39">
        <v>0.1</v>
      </c>
      <c r="BC343" s="39">
        <v>0.1</v>
      </c>
      <c r="BD343" s="39">
        <v>0.1</v>
      </c>
      <c r="BE343" s="39">
        <v>0.1</v>
      </c>
      <c r="BF343" s="39">
        <v>0.1</v>
      </c>
      <c r="BG343" s="39">
        <v>0.1</v>
      </c>
      <c r="BH343" s="39">
        <v>0.1</v>
      </c>
      <c r="BI343" s="39">
        <v>0.1</v>
      </c>
      <c r="BJ343" s="39">
        <v>0.1</v>
      </c>
      <c r="BK343" s="39">
        <v>0.1</v>
      </c>
      <c r="BL343" s="39">
        <v>0.1</v>
      </c>
      <c r="BM343" s="39">
        <v>0.1</v>
      </c>
      <c r="BN343" s="39">
        <v>0.1</v>
      </c>
      <c r="BO343" s="39">
        <v>0.1</v>
      </c>
      <c r="BP343" s="39">
        <v>0.1</v>
      </c>
      <c r="BQ343" s="39">
        <v>0.1</v>
      </c>
      <c r="BR343" s="39">
        <v>0.1</v>
      </c>
      <c r="BS343" s="39">
        <v>0.1</v>
      </c>
      <c r="BT343" s="39">
        <v>0.1</v>
      </c>
      <c r="BU343" s="39">
        <v>0.1</v>
      </c>
      <c r="BV343" s="39">
        <v>0.1</v>
      </c>
      <c r="BW343" s="39">
        <v>0.1</v>
      </c>
      <c r="BX343" s="39">
        <v>0.1</v>
      </c>
      <c r="BY343" s="39">
        <v>0.1</v>
      </c>
      <c r="BZ343" s="39">
        <v>0.1</v>
      </c>
      <c r="CA343" s="39">
        <v>0.1</v>
      </c>
      <c r="CB343" s="39">
        <v>0.1</v>
      </c>
      <c r="CC343" s="39">
        <v>0.1</v>
      </c>
      <c r="CD343" s="39">
        <v>0.1</v>
      </c>
      <c r="CE343" s="39">
        <v>0.1</v>
      </c>
      <c r="CF343" s="39">
        <v>0.1</v>
      </c>
      <c r="CG343" s="39">
        <v>0.1</v>
      </c>
      <c r="CH343" s="39">
        <v>0.1</v>
      </c>
      <c r="CI343" s="39">
        <v>0.1</v>
      </c>
      <c r="CJ343" s="39">
        <v>0.1</v>
      </c>
      <c r="CK343" s="39">
        <v>0.1</v>
      </c>
      <c r="CL343" s="39">
        <v>0.1</v>
      </c>
      <c r="CM343" s="39">
        <v>0.1</v>
      </c>
      <c r="CN343" s="39">
        <v>0.1</v>
      </c>
      <c r="CO343" s="39">
        <v>0.1</v>
      </c>
      <c r="CP343" s="39">
        <v>0.1</v>
      </c>
      <c r="CQ343" s="39">
        <v>0.1</v>
      </c>
      <c r="CR343" s="39">
        <v>0.1</v>
      </c>
      <c r="CS343" s="39">
        <v>0.1</v>
      </c>
      <c r="CT343" s="39">
        <v>0.1</v>
      </c>
      <c r="CU343" s="39">
        <v>0.1</v>
      </c>
      <c r="CV343" s="39">
        <v>0.1</v>
      </c>
      <c r="CW343" s="39">
        <v>0.1</v>
      </c>
      <c r="CX343" s="39">
        <v>0.1</v>
      </c>
      <c r="CY343" s="39">
        <v>0.1</v>
      </c>
      <c r="CZ343" s="39">
        <v>0.1</v>
      </c>
      <c r="DA343" s="39">
        <v>0.1</v>
      </c>
      <c r="DB343" s="39">
        <v>0.1</v>
      </c>
      <c r="DC343" s="39">
        <v>0.1</v>
      </c>
      <c r="DD343" s="39">
        <v>0.1</v>
      </c>
      <c r="DE343" s="39">
        <v>0.1</v>
      </c>
      <c r="DF343" s="39">
        <v>0.1</v>
      </c>
      <c r="DG343" s="39">
        <v>0.1</v>
      </c>
      <c r="DH343" s="39">
        <v>0.1</v>
      </c>
      <c r="DI343" s="39">
        <v>0.1</v>
      </c>
      <c r="DJ343" s="39">
        <v>0.1</v>
      </c>
      <c r="DK343" s="39">
        <v>0.1</v>
      </c>
      <c r="DL343" s="39">
        <v>0.1</v>
      </c>
      <c r="DM343" s="39">
        <v>0.1</v>
      </c>
      <c r="DN343" s="39">
        <v>0.1</v>
      </c>
      <c r="DO343" s="39">
        <v>0.1</v>
      </c>
      <c r="DP343" s="39">
        <v>0.1</v>
      </c>
      <c r="DQ343" s="39">
        <v>0.1</v>
      </c>
      <c r="DR343" s="39">
        <v>0.1</v>
      </c>
      <c r="DS343" s="39">
        <v>0.1</v>
      </c>
      <c r="DT343" s="39">
        <v>0.1</v>
      </c>
      <c r="DU343" s="39">
        <v>0.1</v>
      </c>
      <c r="DV343" s="39">
        <v>0.1</v>
      </c>
      <c r="DW343" s="39">
        <v>0.1</v>
      </c>
      <c r="DX343" s="39">
        <v>0.1</v>
      </c>
      <c r="DY343" s="39">
        <v>0.1</v>
      </c>
      <c r="DZ343" s="39">
        <v>0.1</v>
      </c>
      <c r="EA343" s="39">
        <v>0.1</v>
      </c>
      <c r="EB343" s="39">
        <v>0.1</v>
      </c>
      <c r="EC343" s="39">
        <v>0.1</v>
      </c>
      <c r="ED343" s="39">
        <v>0.1</v>
      </c>
      <c r="EE343" s="39">
        <v>0.1</v>
      </c>
      <c r="EF343" s="39">
        <v>0.1</v>
      </c>
      <c r="EG343" s="39">
        <v>0.1</v>
      </c>
      <c r="EH343" s="39">
        <v>0.105924310945021</v>
      </c>
      <c r="EI343" s="39">
        <v>0.111528186149273</v>
      </c>
      <c r="EJ343" s="39">
        <v>0.11697518540918</v>
      </c>
      <c r="EK343" s="39">
        <v>0.12238881509602501</v>
      </c>
      <c r="EL343" s="39">
        <v>0.12782543109644101</v>
      </c>
      <c r="EM343" s="39">
        <v>0.13327086286260001</v>
      </c>
      <c r="EN343" s="39">
        <v>0.13863704283977099</v>
      </c>
      <c r="EO343" s="39">
        <v>0.143758598440031</v>
      </c>
      <c r="EP343" s="39">
        <v>0.148493230777271</v>
      </c>
      <c r="EQ343" s="39">
        <v>0.15261477011017299</v>
      </c>
      <c r="ER343" s="39">
        <v>0.15600884458525299</v>
      </c>
      <c r="ES343" s="39">
        <v>0.15846998971135701</v>
      </c>
      <c r="ET343" s="39">
        <v>0.159698424131994</v>
      </c>
      <c r="EU343" s="39">
        <v>0.15985867174579901</v>
      </c>
      <c r="EV343" s="39">
        <v>0.15901831039259301</v>
      </c>
      <c r="EW343" s="39">
        <v>0.157456943788776</v>
      </c>
      <c r="EX343" s="39">
        <v>0.15535767959431099</v>
      </c>
      <c r="EY343" s="39">
        <v>0.15280811697305399</v>
      </c>
      <c r="EZ343" s="39">
        <v>0.14980166498916</v>
      </c>
      <c r="FA343" s="39">
        <v>0.14623913951498199</v>
      </c>
      <c r="FB343" s="39">
        <v>0.14193064478221401</v>
      </c>
      <c r="FC343" s="39">
        <v>0.13698663182463899</v>
      </c>
      <c r="FD343" s="39">
        <v>0.131431767154368</v>
      </c>
      <c r="FE343" s="39">
        <v>0.12520802715115401</v>
      </c>
      <c r="FF343" s="39">
        <v>0.11859143807222999</v>
      </c>
      <c r="FG343" s="39">
        <v>0.111782706157872</v>
      </c>
      <c r="FH343" s="39">
        <v>0.10491136033708499</v>
      </c>
    </row>
    <row r="344" spans="1:164">
      <c r="A344" s="38">
        <v>4</v>
      </c>
      <c r="B344" s="38" t="s">
        <v>1266</v>
      </c>
      <c r="C344" s="38" t="s">
        <v>332</v>
      </c>
      <c r="D344" s="38" t="s">
        <v>1062</v>
      </c>
      <c r="E344" s="38" t="s">
        <v>242</v>
      </c>
      <c r="F344" s="39">
        <v>5.5952197280762004</v>
      </c>
      <c r="G344" s="39">
        <v>5.5836574884577104</v>
      </c>
      <c r="H344" s="39">
        <v>5.5728597979398602</v>
      </c>
      <c r="I344" s="39">
        <v>5.5633188021822102</v>
      </c>
      <c r="J344" s="39">
        <v>5.5552229897962402</v>
      </c>
      <c r="K344" s="39">
        <v>5.5489847058824999</v>
      </c>
      <c r="L344" s="39">
        <v>5.544820262799</v>
      </c>
      <c r="M344" s="39">
        <v>5.5425022431038897</v>
      </c>
      <c r="N344" s="39">
        <v>5.5425203892662003</v>
      </c>
      <c r="O344" s="39">
        <v>5.5451582737520004</v>
      </c>
      <c r="P344" s="39">
        <v>5.5507714499447598</v>
      </c>
      <c r="Q344" s="39">
        <v>5.5590555300077202</v>
      </c>
      <c r="R344" s="39">
        <v>5.5693576662161002</v>
      </c>
      <c r="S344" s="39">
        <v>5.5812836151608201</v>
      </c>
      <c r="T344" s="39">
        <v>5.5945933339198497</v>
      </c>
      <c r="U344" s="39">
        <v>5.6090159360014802</v>
      </c>
      <c r="V344" s="39">
        <v>5.6238573940674899</v>
      </c>
      <c r="W344" s="39">
        <v>5.6383350791702602</v>
      </c>
      <c r="X344" s="39">
        <v>5.6523067579681596</v>
      </c>
      <c r="Y344" s="39">
        <v>5.6649656592153601</v>
      </c>
      <c r="Z344" s="39">
        <v>5.6752817829848103</v>
      </c>
      <c r="AA344" s="39">
        <v>5.6826053681051896</v>
      </c>
      <c r="AB344" s="39">
        <v>5.6869341437828203</v>
      </c>
      <c r="AC344" s="39">
        <v>5.6885814426836498</v>
      </c>
      <c r="AD344" s="39">
        <v>5.6884061345830101</v>
      </c>
      <c r="AE344" s="39">
        <v>5.6875245805194599</v>
      </c>
      <c r="AF344" s="39">
        <v>5.68739616817978</v>
      </c>
      <c r="AG344" s="39">
        <v>5.68927795475257</v>
      </c>
      <c r="AH344" s="39">
        <v>5.6940119959710298</v>
      </c>
      <c r="AI344" s="39">
        <v>5.7017134395128002</v>
      </c>
      <c r="AJ344" s="39">
        <v>5.7123697329504397</v>
      </c>
      <c r="AK344" s="39">
        <v>5.7259089775242602</v>
      </c>
      <c r="AL344" s="39">
        <v>5.7423902619199003</v>
      </c>
      <c r="AM344" s="39">
        <v>5.7618051927820799</v>
      </c>
      <c r="AN344" s="39">
        <v>5.7839663257812202</v>
      </c>
      <c r="AO344" s="39">
        <v>5.8083402595930202</v>
      </c>
      <c r="AP344" s="39">
        <v>5.8339888655270604</v>
      </c>
      <c r="AQ344" s="39">
        <v>5.8602102600196</v>
      </c>
      <c r="AR344" s="39">
        <v>5.8867577215612803</v>
      </c>
      <c r="AS344" s="39">
        <v>5.9132400749667697</v>
      </c>
      <c r="AT344" s="39">
        <v>5.9392203407989399</v>
      </c>
      <c r="AU344" s="39">
        <v>5.9642870994428501</v>
      </c>
      <c r="AV344" s="39">
        <v>5.98779412368315</v>
      </c>
      <c r="AW344" s="39">
        <v>6.00843155523674</v>
      </c>
      <c r="AX344" s="39">
        <v>6.0253561174034802</v>
      </c>
      <c r="AY344" s="39">
        <v>6.0377113413027397</v>
      </c>
      <c r="AZ344" s="39">
        <v>6.0446233868656503</v>
      </c>
      <c r="BA344" s="39">
        <v>6.0458988725618097</v>
      </c>
      <c r="BB344" s="39">
        <v>6.0421758759388</v>
      </c>
      <c r="BC344" s="39">
        <v>6.0352666491082001</v>
      </c>
      <c r="BD344" s="39">
        <v>6.0276768801382801</v>
      </c>
      <c r="BE344" s="39">
        <v>6.0208162176460602</v>
      </c>
      <c r="BF344" s="39">
        <v>6.0149059722269298</v>
      </c>
      <c r="BG344" s="39">
        <v>6.0104350840837304</v>
      </c>
      <c r="BH344" s="39">
        <v>6.0079630202265699</v>
      </c>
      <c r="BI344" s="39">
        <v>6.0075250685623898</v>
      </c>
      <c r="BJ344" s="39">
        <v>6.0091217924008298</v>
      </c>
      <c r="BK344" s="39">
        <v>6.0126758389303996</v>
      </c>
      <c r="BL344" s="39">
        <v>6.0187617423117601</v>
      </c>
      <c r="BM344" s="39">
        <v>6.0278822788120001</v>
      </c>
      <c r="BN344" s="39">
        <v>6.0406880324666599</v>
      </c>
      <c r="BO344" s="39">
        <v>6.05647448129967</v>
      </c>
      <c r="BP344" s="39">
        <v>6.0745722737308201</v>
      </c>
      <c r="BQ344" s="39">
        <v>6.0948996285924002</v>
      </c>
      <c r="BR344" s="39">
        <v>6.1174171825290902</v>
      </c>
      <c r="BS344" s="39">
        <v>6.1427817903644897</v>
      </c>
      <c r="BT344" s="39">
        <v>6.1715782742039904</v>
      </c>
      <c r="BU344" s="39">
        <v>6.2038309679806103</v>
      </c>
      <c r="BV344" s="39">
        <v>6.2393384026920398</v>
      </c>
      <c r="BW344" s="39">
        <v>6.2776356813118204</v>
      </c>
      <c r="BX344" s="39">
        <v>6.3170751752991601</v>
      </c>
      <c r="BY344" s="39">
        <v>6.3553883585968496</v>
      </c>
      <c r="BZ344" s="39">
        <v>6.3900875955415097</v>
      </c>
      <c r="CA344" s="39">
        <v>6.41889639954183</v>
      </c>
      <c r="CB344" s="39">
        <v>6.4398036250830302</v>
      </c>
      <c r="CC344" s="39">
        <v>6.4523233219248004</v>
      </c>
      <c r="CD344" s="39">
        <v>6.4577097618817598</v>
      </c>
      <c r="CE344" s="39">
        <v>6.4575186192470202</v>
      </c>
      <c r="CF344" s="39">
        <v>6.4523623918829998</v>
      </c>
      <c r="CG344" s="39">
        <v>6.4422314763443502</v>
      </c>
      <c r="CH344" s="39">
        <v>6.4279603619436996</v>
      </c>
      <c r="CI344" s="39">
        <v>6.4106474425736302</v>
      </c>
      <c r="CJ344" s="39">
        <v>6.3899622350952701</v>
      </c>
      <c r="CK344" s="39">
        <v>6.3643201600872299</v>
      </c>
      <c r="CL344" s="39">
        <v>6.3327476494060297</v>
      </c>
      <c r="CM344" s="39">
        <v>6.2948814119548704</v>
      </c>
      <c r="CN344" s="39">
        <v>6.2510051064682903</v>
      </c>
      <c r="CO344" s="39">
        <v>6.2014924852857503</v>
      </c>
      <c r="CP344" s="39">
        <v>6.1482074113986798</v>
      </c>
      <c r="CQ344" s="39">
        <v>6.0945272560025296</v>
      </c>
      <c r="CR344" s="39">
        <v>6.0435760056794203</v>
      </c>
      <c r="CS344" s="39">
        <v>5.9976239039322596</v>
      </c>
      <c r="CT344" s="39">
        <v>5.9582611596494202</v>
      </c>
      <c r="CU344" s="39">
        <v>5.9264575715759804</v>
      </c>
      <c r="CV344" s="39">
        <v>5.9023562185561502</v>
      </c>
      <c r="CW344" s="39">
        <v>5.8857222083131804</v>
      </c>
      <c r="CX344" s="39">
        <v>5.8764289371457501</v>
      </c>
      <c r="CY344" s="39">
        <v>5.8742126186016099</v>
      </c>
      <c r="CZ344" s="39">
        <v>5.8780754690602599</v>
      </c>
      <c r="DA344" s="39">
        <v>5.8867848038144803</v>
      </c>
      <c r="DB344" s="39">
        <v>5.8995317793100099</v>
      </c>
      <c r="DC344" s="39">
        <v>5.9152259068137996</v>
      </c>
      <c r="DD344" s="39">
        <v>5.9323120082333096</v>
      </c>
      <c r="DE344" s="39">
        <v>5.9507135663299797</v>
      </c>
      <c r="DF344" s="39">
        <v>5.9712463886503402</v>
      </c>
      <c r="DG344" s="39">
        <v>5.9939653581536403</v>
      </c>
      <c r="DH344" s="39">
        <v>6.0181063953451597</v>
      </c>
      <c r="DI344" s="39">
        <v>6.0437457833510004</v>
      </c>
      <c r="DJ344" s="39">
        <v>6.0720956671557902</v>
      </c>
      <c r="DK344" s="39">
        <v>6.1042333362742198</v>
      </c>
      <c r="DL344" s="39">
        <v>6.1401746753059303</v>
      </c>
      <c r="DM344" s="39">
        <v>6.1793013782849497</v>
      </c>
      <c r="DN344" s="39">
        <v>6.2207937245764597</v>
      </c>
      <c r="DO344" s="39">
        <v>6.2636066230676901</v>
      </c>
      <c r="DP344" s="39">
        <v>6.30604623394344</v>
      </c>
      <c r="DQ344" s="39">
        <v>6.3451236002113198</v>
      </c>
      <c r="DR344" s="39">
        <v>6.3777583332104504</v>
      </c>
      <c r="DS344" s="39">
        <v>6.4033142792430002</v>
      </c>
      <c r="DT344" s="39">
        <v>6.4231297561534602</v>
      </c>
      <c r="DU344" s="39">
        <v>6.4392830676014601</v>
      </c>
      <c r="DV344" s="39">
        <v>6.4532849979976996</v>
      </c>
      <c r="DW344" s="39">
        <v>6.4674732187417003</v>
      </c>
      <c r="DX344" s="39">
        <v>6.4852341763557204</v>
      </c>
      <c r="DY344" s="39">
        <v>6.5103950702804703</v>
      </c>
      <c r="DZ344" s="39">
        <v>6.5450175423552599</v>
      </c>
      <c r="EA344" s="39">
        <v>6.5886076655248598</v>
      </c>
      <c r="EB344" s="39">
        <v>6.6394441473017203</v>
      </c>
      <c r="EC344" s="39">
        <v>6.6950830014187996</v>
      </c>
      <c r="ED344" s="39">
        <v>6.7522518984449098</v>
      </c>
      <c r="EE344" s="39">
        <v>6.8092934975143002</v>
      </c>
      <c r="EF344" s="39">
        <v>6.86481907526829</v>
      </c>
      <c r="EG344" s="39">
        <v>6.9161257981910698</v>
      </c>
      <c r="EH344" s="39">
        <v>6.96033605335262</v>
      </c>
      <c r="EI344" s="39">
        <v>6.9949698623491203</v>
      </c>
      <c r="EJ344" s="39">
        <v>7.02004794692012</v>
      </c>
      <c r="EK344" s="39">
        <v>7.0366540049401598</v>
      </c>
      <c r="EL344" s="39">
        <v>7.0463854464097597</v>
      </c>
      <c r="EM344" s="39">
        <v>7.0503475368796602</v>
      </c>
      <c r="EN344" s="39">
        <v>7.0474287917665297</v>
      </c>
      <c r="EO344" s="39">
        <v>7.03575842132686</v>
      </c>
      <c r="EP344" s="39">
        <v>7.0145730736708796</v>
      </c>
      <c r="EQ344" s="39">
        <v>6.9832090157446096</v>
      </c>
      <c r="ER344" s="39">
        <v>6.9418657303752003</v>
      </c>
      <c r="ES344" s="39">
        <v>6.88976764734804</v>
      </c>
      <c r="ET344" s="39">
        <v>6.8265626619445996</v>
      </c>
      <c r="EU344" s="39">
        <v>6.7518396142412804</v>
      </c>
      <c r="EV344" s="39">
        <v>6.66772419696394</v>
      </c>
      <c r="EW344" s="39">
        <v>6.5763865670324604</v>
      </c>
      <c r="EX344" s="39">
        <v>6.4798707172094003</v>
      </c>
      <c r="EY344" s="39">
        <v>6.3803433108068903</v>
      </c>
      <c r="EZ344" s="39">
        <v>6.2796359945523097</v>
      </c>
      <c r="FA344" s="39">
        <v>6.1794507162802796</v>
      </c>
      <c r="FB344" s="39">
        <v>6.0806789165264599</v>
      </c>
      <c r="FC344" s="39">
        <v>5.9851330758772301</v>
      </c>
      <c r="FD344" s="39">
        <v>5.8937702869046102</v>
      </c>
      <c r="FE344" s="39">
        <v>5.8075311144977704</v>
      </c>
      <c r="FF344" s="39">
        <v>5.7273846612758303</v>
      </c>
      <c r="FG344" s="39">
        <v>5.6534818071945203</v>
      </c>
      <c r="FH344" s="39">
        <v>5.5838969152715299</v>
      </c>
    </row>
    <row r="345" spans="1:164">
      <c r="A345" s="38">
        <v>4</v>
      </c>
      <c r="B345" s="38" t="s">
        <v>1266</v>
      </c>
      <c r="C345" s="38" t="s">
        <v>333</v>
      </c>
      <c r="D345" s="38" t="s">
        <v>1063</v>
      </c>
      <c r="E345" s="38" t="s">
        <v>242</v>
      </c>
      <c r="F345" s="39">
        <v>30.4118247078666</v>
      </c>
      <c r="G345" s="39">
        <v>30.584028429652701</v>
      </c>
      <c r="H345" s="39">
        <v>30.758873014345099</v>
      </c>
      <c r="I345" s="39">
        <v>30.940691601871301</v>
      </c>
      <c r="J345" s="39">
        <v>31.133063529134599</v>
      </c>
      <c r="K345" s="39">
        <v>31.3367196161288</v>
      </c>
      <c r="L345" s="39">
        <v>31.551800539575598</v>
      </c>
      <c r="M345" s="39">
        <v>31.779908340814799</v>
      </c>
      <c r="N345" s="39">
        <v>32.022555610626299</v>
      </c>
      <c r="O345" s="39">
        <v>32.282215345425001</v>
      </c>
      <c r="P345" s="39">
        <v>32.560400823991401</v>
      </c>
      <c r="Q345" s="39">
        <v>32.856967293401098</v>
      </c>
      <c r="R345" s="39">
        <v>33.169418077242298</v>
      </c>
      <c r="S345" s="39">
        <v>33.495734711587197</v>
      </c>
      <c r="T345" s="39">
        <v>33.831494980010099</v>
      </c>
      <c r="U345" s="39">
        <v>34.172086587680397</v>
      </c>
      <c r="V345" s="39">
        <v>34.512443094674303</v>
      </c>
      <c r="W345" s="39">
        <v>34.847426599816899</v>
      </c>
      <c r="X345" s="39">
        <v>35.171876063916201</v>
      </c>
      <c r="Y345" s="39">
        <v>35.479768062377801</v>
      </c>
      <c r="Z345" s="39">
        <v>35.7660907186605</v>
      </c>
      <c r="AA345" s="39">
        <v>36.029077806075797</v>
      </c>
      <c r="AB345" s="39">
        <v>36.269069498267299</v>
      </c>
      <c r="AC345" s="39">
        <v>36.489174610216303</v>
      </c>
      <c r="AD345" s="39">
        <v>36.694409318358602</v>
      </c>
      <c r="AE345" s="39">
        <v>36.887728191219999</v>
      </c>
      <c r="AF345" s="39">
        <v>37.070323346983002</v>
      </c>
      <c r="AG345" s="39">
        <v>37.2419190419063</v>
      </c>
      <c r="AH345" s="39">
        <v>37.402654777278897</v>
      </c>
      <c r="AI345" s="39">
        <v>37.553634687773403</v>
      </c>
      <c r="AJ345" s="39">
        <v>37.697310951239103</v>
      </c>
      <c r="AK345" s="39">
        <v>37.838537095992102</v>
      </c>
      <c r="AL345" s="39">
        <v>37.979375185132398</v>
      </c>
      <c r="AM345" s="39">
        <v>38.120172812607102</v>
      </c>
      <c r="AN345" s="39">
        <v>38.259639294194599</v>
      </c>
      <c r="AO345" s="39">
        <v>38.393681146854398</v>
      </c>
      <c r="AP345" s="39">
        <v>38.516564457954303</v>
      </c>
      <c r="AQ345" s="39">
        <v>38.622688275066103</v>
      </c>
      <c r="AR345" s="39">
        <v>38.709037597903702</v>
      </c>
      <c r="AS345" s="39">
        <v>38.776159432737103</v>
      </c>
      <c r="AT345" s="39">
        <v>38.830863846198604</v>
      </c>
      <c r="AU345" s="39">
        <v>38.8811643094338</v>
      </c>
      <c r="AV345" s="39">
        <v>38.934249875736</v>
      </c>
      <c r="AW345" s="39">
        <v>38.997322185471504</v>
      </c>
      <c r="AX345" s="39">
        <v>39.074218554931903</v>
      </c>
      <c r="AY345" s="39">
        <v>39.165683716488999</v>
      </c>
      <c r="AZ345" s="39">
        <v>39.272936492663902</v>
      </c>
      <c r="BA345" s="39">
        <v>39.398375821608603</v>
      </c>
      <c r="BB345" s="39">
        <v>39.544698025397402</v>
      </c>
      <c r="BC345" s="39">
        <v>39.714406997828497</v>
      </c>
      <c r="BD345" s="39">
        <v>39.9058445443574</v>
      </c>
      <c r="BE345" s="39">
        <v>40.116001671158401</v>
      </c>
      <c r="BF345" s="39">
        <v>40.342434760638</v>
      </c>
      <c r="BG345" s="39">
        <v>40.585241109480599</v>
      </c>
      <c r="BH345" s="39">
        <v>40.848469949543897</v>
      </c>
      <c r="BI345" s="39">
        <v>41.138818052673003</v>
      </c>
      <c r="BJ345" s="39">
        <v>41.4667901235036</v>
      </c>
      <c r="BK345" s="39">
        <v>41.841831414210198</v>
      </c>
      <c r="BL345" s="39">
        <v>42.270017351791203</v>
      </c>
      <c r="BM345" s="39">
        <v>42.754697955601998</v>
      </c>
      <c r="BN345" s="39">
        <v>43.2961655952314</v>
      </c>
      <c r="BO345" s="39">
        <v>43.891114247942198</v>
      </c>
      <c r="BP345" s="39">
        <v>44.534458444126898</v>
      </c>
      <c r="BQ345" s="39">
        <v>45.218338601342701</v>
      </c>
      <c r="BR345" s="39">
        <v>45.935276773188498</v>
      </c>
      <c r="BS345" s="39">
        <v>46.679893701099303</v>
      </c>
      <c r="BT345" s="39">
        <v>47.448144621262699</v>
      </c>
      <c r="BU345" s="39">
        <v>48.236038431006797</v>
      </c>
      <c r="BV345" s="39">
        <v>49.035931655537098</v>
      </c>
      <c r="BW345" s="39">
        <v>49.839376309654597</v>
      </c>
      <c r="BX345" s="39">
        <v>50.637330234184702</v>
      </c>
      <c r="BY345" s="39">
        <v>51.422770136597897</v>
      </c>
      <c r="BZ345" s="39">
        <v>52.189825150722903</v>
      </c>
      <c r="CA345" s="39">
        <v>52.933135128655898</v>
      </c>
      <c r="CB345" s="39">
        <v>53.649373352672299</v>
      </c>
      <c r="CC345" s="39">
        <v>54.3342522276305</v>
      </c>
      <c r="CD345" s="39">
        <v>54.980566359416898</v>
      </c>
      <c r="CE345" s="39">
        <v>55.577437641405197</v>
      </c>
      <c r="CF345" s="39">
        <v>56.115223051444701</v>
      </c>
      <c r="CG345" s="39">
        <v>56.587671358430299</v>
      </c>
      <c r="CH345" s="39">
        <v>56.993870315662498</v>
      </c>
      <c r="CI345" s="39">
        <v>57.3362611467238</v>
      </c>
      <c r="CJ345" s="39">
        <v>57.620466862312703</v>
      </c>
      <c r="CK345" s="39">
        <v>57.854731181974103</v>
      </c>
      <c r="CL345" s="39">
        <v>58.050038798768298</v>
      </c>
      <c r="CM345" s="39">
        <v>58.217699077088099</v>
      </c>
      <c r="CN345" s="39">
        <v>58.370891788794403</v>
      </c>
      <c r="CO345" s="39">
        <v>58.5222309138748</v>
      </c>
      <c r="CP345" s="39">
        <v>58.684559840624097</v>
      </c>
      <c r="CQ345" s="39">
        <v>58.870734790762697</v>
      </c>
      <c r="CR345" s="39">
        <v>59.0965929264935</v>
      </c>
      <c r="CS345" s="39">
        <v>59.375172411470501</v>
      </c>
      <c r="CT345" s="39">
        <v>59.7124956775424</v>
      </c>
      <c r="CU345" s="39">
        <v>60.107398850752098</v>
      </c>
      <c r="CV345" s="39">
        <v>60.552192597565799</v>
      </c>
      <c r="CW345" s="39">
        <v>61.036837460972301</v>
      </c>
      <c r="CX345" s="39">
        <v>61.549864592311302</v>
      </c>
      <c r="CY345" s="39">
        <v>62.076342625323797</v>
      </c>
      <c r="CZ345" s="39">
        <v>62.604079356781497</v>
      </c>
      <c r="DA345" s="39">
        <v>63.120999301816099</v>
      </c>
      <c r="DB345" s="39">
        <v>63.621523043026301</v>
      </c>
      <c r="DC345" s="39">
        <v>64.104186043030893</v>
      </c>
      <c r="DD345" s="39">
        <v>64.566843020778407</v>
      </c>
      <c r="DE345" s="39">
        <v>65.005382016309696</v>
      </c>
      <c r="DF345" s="39">
        <v>65.418389105775006</v>
      </c>
      <c r="DG345" s="39">
        <v>65.805309359571893</v>
      </c>
      <c r="DH345" s="39">
        <v>66.168181702267006</v>
      </c>
      <c r="DI345" s="39">
        <v>66.508454654309901</v>
      </c>
      <c r="DJ345" s="39">
        <v>66.831895731695596</v>
      </c>
      <c r="DK345" s="39">
        <v>67.142664969324699</v>
      </c>
      <c r="DL345" s="39">
        <v>67.443090435669106</v>
      </c>
      <c r="DM345" s="39">
        <v>67.733183662107706</v>
      </c>
      <c r="DN345" s="39">
        <v>68.011182647666004</v>
      </c>
      <c r="DO345" s="39">
        <v>68.276154747107896</v>
      </c>
      <c r="DP345" s="39">
        <v>68.531953247859406</v>
      </c>
      <c r="DQ345" s="39">
        <v>68.788129663879801</v>
      </c>
      <c r="DR345" s="39">
        <v>69.054183340070907</v>
      </c>
      <c r="DS345" s="39">
        <v>69.334891295426402</v>
      </c>
      <c r="DT345" s="39">
        <v>69.630164618136902</v>
      </c>
      <c r="DU345" s="39">
        <v>69.938384034068406</v>
      </c>
      <c r="DV345" s="39">
        <v>70.259225559900699</v>
      </c>
      <c r="DW345" s="39">
        <v>70.591803446061306</v>
      </c>
      <c r="DX345" s="39">
        <v>70.937879786469793</v>
      </c>
      <c r="DY345" s="39">
        <v>71.296236221033098</v>
      </c>
      <c r="DZ345" s="39">
        <v>71.665061225833</v>
      </c>
      <c r="EA345" s="39">
        <v>72.041060254582405</v>
      </c>
      <c r="EB345" s="39">
        <v>72.423492958519802</v>
      </c>
      <c r="EC345" s="39">
        <v>72.812762238094805</v>
      </c>
      <c r="ED345" s="39">
        <v>73.214889231381704</v>
      </c>
      <c r="EE345" s="39">
        <v>73.637926338506006</v>
      </c>
      <c r="EF345" s="39">
        <v>74.089263197137697</v>
      </c>
      <c r="EG345" s="39">
        <v>74.572253101896493</v>
      </c>
      <c r="EH345" s="39">
        <v>75.087871243619404</v>
      </c>
      <c r="EI345" s="39">
        <v>75.632168821954195</v>
      </c>
      <c r="EJ345" s="39">
        <v>76.202911905211295</v>
      </c>
      <c r="EK345" s="39">
        <v>76.799257482201597</v>
      </c>
      <c r="EL345" s="39">
        <v>77.413932658432799</v>
      </c>
      <c r="EM345" s="39">
        <v>78.039748355431499</v>
      </c>
      <c r="EN345" s="39">
        <v>78.666607621807103</v>
      </c>
      <c r="EO345" s="39">
        <v>79.289332330852901</v>
      </c>
      <c r="EP345" s="39">
        <v>79.902464961477705</v>
      </c>
      <c r="EQ345" s="39">
        <v>80.501605166926396</v>
      </c>
      <c r="ER345" s="39">
        <v>81.084188493684707</v>
      </c>
      <c r="ES345" s="39">
        <v>81.645997279306201</v>
      </c>
      <c r="ET345" s="39">
        <v>82.184253696885605</v>
      </c>
      <c r="EU345" s="39">
        <v>82.696828010198402</v>
      </c>
      <c r="EV345" s="39">
        <v>83.182121706271104</v>
      </c>
      <c r="EW345" s="39">
        <v>83.638629097792602</v>
      </c>
      <c r="EX345" s="39">
        <v>84.069214028305794</v>
      </c>
      <c r="EY345" s="39">
        <v>84.473188588816797</v>
      </c>
      <c r="EZ345" s="39">
        <v>84.846391706700899</v>
      </c>
      <c r="FA345" s="39">
        <v>85.186607303125001</v>
      </c>
      <c r="FB345" s="39">
        <v>85.493216065059499</v>
      </c>
      <c r="FC345" s="39">
        <v>85.7753071473239</v>
      </c>
      <c r="FD345" s="39">
        <v>86.039503814899703</v>
      </c>
      <c r="FE345" s="39">
        <v>86.288632712972898</v>
      </c>
      <c r="FF345" s="39">
        <v>86.525069850558694</v>
      </c>
      <c r="FG345" s="39">
        <v>86.746059225311001</v>
      </c>
      <c r="FH345" s="39">
        <v>86.9554551838511</v>
      </c>
    </row>
    <row r="346" spans="1:164">
      <c r="A346" s="38">
        <v>4</v>
      </c>
      <c r="B346" s="38" t="s">
        <v>1266</v>
      </c>
      <c r="C346" s="38" t="s">
        <v>334</v>
      </c>
      <c r="D346" s="38" t="s">
        <v>1064</v>
      </c>
      <c r="E346" s="38" t="s">
        <v>242</v>
      </c>
      <c r="F346" s="39">
        <v>9.7942662230439996</v>
      </c>
      <c r="G346" s="39">
        <v>9.8925161784150806</v>
      </c>
      <c r="H346" s="39">
        <v>9.9910420525012693</v>
      </c>
      <c r="I346" s="39">
        <v>10.090612423369301</v>
      </c>
      <c r="J346" s="39">
        <v>10.192194702148701</v>
      </c>
      <c r="K346" s="39">
        <v>10.296142928494699</v>
      </c>
      <c r="L346" s="39">
        <v>10.4019436471874</v>
      </c>
      <c r="M346" s="39">
        <v>10.508004426372301</v>
      </c>
      <c r="N346" s="39">
        <v>10.611920811908499</v>
      </c>
      <c r="O346" s="39">
        <v>10.711344593884901</v>
      </c>
      <c r="P346" s="39">
        <v>10.8041774171237</v>
      </c>
      <c r="Q346" s="39">
        <v>10.887125041198299</v>
      </c>
      <c r="R346" s="39">
        <v>10.957002346430301</v>
      </c>
      <c r="S346" s="39">
        <v>11.010804547034001</v>
      </c>
      <c r="T346" s="39">
        <v>11.0472208781158</v>
      </c>
      <c r="U346" s="39">
        <v>11.0672342906916</v>
      </c>
      <c r="V346" s="39">
        <v>11.073149106844699</v>
      </c>
      <c r="W346" s="39">
        <v>11.0672840341735</v>
      </c>
      <c r="X346" s="39">
        <v>11.052040537360099</v>
      </c>
      <c r="Y346" s="39">
        <v>11.031072343860201</v>
      </c>
      <c r="Z346" s="39">
        <v>11.0083050593664</v>
      </c>
      <c r="AA346" s="39">
        <v>10.987327190036</v>
      </c>
      <c r="AB346" s="39">
        <v>10.9705676818773</v>
      </c>
      <c r="AC346" s="39">
        <v>10.960330291325899</v>
      </c>
      <c r="AD346" s="39">
        <v>10.9587718362522</v>
      </c>
      <c r="AE346" s="39">
        <v>10.9665396310152</v>
      </c>
      <c r="AF346" s="39">
        <v>10.983346177990001</v>
      </c>
      <c r="AG346" s="39">
        <v>11.008556680103901</v>
      </c>
      <c r="AH346" s="39">
        <v>11.041426879326901</v>
      </c>
      <c r="AI346" s="39">
        <v>11.081217004295899</v>
      </c>
      <c r="AJ346" s="39">
        <v>11.1279177848887</v>
      </c>
      <c r="AK346" s="39">
        <v>11.181136355063201</v>
      </c>
      <c r="AL346" s="39">
        <v>11.2398463680966</v>
      </c>
      <c r="AM346" s="39">
        <v>11.3041373094308</v>
      </c>
      <c r="AN346" s="39">
        <v>11.3737084466011</v>
      </c>
      <c r="AO346" s="39">
        <v>11.4479752943893</v>
      </c>
      <c r="AP346" s="39">
        <v>11.5262564897474</v>
      </c>
      <c r="AQ346" s="39">
        <v>11.608878487495</v>
      </c>
      <c r="AR346" s="39">
        <v>11.6961691001825</v>
      </c>
      <c r="AS346" s="39">
        <v>11.7888658529402</v>
      </c>
      <c r="AT346" s="39">
        <v>11.8850933490101</v>
      </c>
      <c r="AU346" s="39">
        <v>11.982285500805499</v>
      </c>
      <c r="AV346" s="39">
        <v>12.077409662279701</v>
      </c>
      <c r="AW346" s="39">
        <v>12.166429914870401</v>
      </c>
      <c r="AX346" s="39">
        <v>12.246051291855</v>
      </c>
      <c r="AY346" s="39">
        <v>12.3150671848108</v>
      </c>
      <c r="AZ346" s="39">
        <v>12.372801745696901</v>
      </c>
      <c r="BA346" s="39">
        <v>12.418680616010301</v>
      </c>
      <c r="BB346" s="39">
        <v>12.452339091998001</v>
      </c>
      <c r="BC346" s="39">
        <v>12.4744549067196</v>
      </c>
      <c r="BD346" s="39">
        <v>12.485681724140401</v>
      </c>
      <c r="BE346" s="39">
        <v>12.486876222514301</v>
      </c>
      <c r="BF346" s="39">
        <v>12.479081567449899</v>
      </c>
      <c r="BG346" s="39">
        <v>12.4625795984494</v>
      </c>
      <c r="BH346" s="39">
        <v>12.4386811496622</v>
      </c>
      <c r="BI346" s="39">
        <v>12.4086265059379</v>
      </c>
      <c r="BJ346" s="39">
        <v>12.374984237298699</v>
      </c>
      <c r="BK346" s="39">
        <v>12.340801567301</v>
      </c>
      <c r="BL346" s="39">
        <v>12.3084596800424</v>
      </c>
      <c r="BM346" s="39">
        <v>12.2802975431684</v>
      </c>
      <c r="BN346" s="39">
        <v>12.256965305525901</v>
      </c>
      <c r="BO346" s="39">
        <v>12.238459241639999</v>
      </c>
      <c r="BP346" s="39">
        <v>12.2234635010822</v>
      </c>
      <c r="BQ346" s="39">
        <v>12.212680417783099</v>
      </c>
      <c r="BR346" s="39">
        <v>12.2089995772645</v>
      </c>
      <c r="BS346" s="39">
        <v>12.216951446504201</v>
      </c>
      <c r="BT346" s="39">
        <v>12.2413311045363</v>
      </c>
      <c r="BU346" s="39">
        <v>12.285072832531901</v>
      </c>
      <c r="BV346" s="39">
        <v>12.349624841941299</v>
      </c>
      <c r="BW346" s="39">
        <v>12.4341031301634</v>
      </c>
      <c r="BX346" s="39">
        <v>12.536992552604101</v>
      </c>
      <c r="BY346" s="39">
        <v>12.655448670468999</v>
      </c>
      <c r="BZ346" s="39">
        <v>12.786942491783201</v>
      </c>
      <c r="CA346" s="39">
        <v>12.928633295234601</v>
      </c>
      <c r="CB346" s="39">
        <v>13.079405407942501</v>
      </c>
      <c r="CC346" s="39">
        <v>13.238638599768599</v>
      </c>
      <c r="CD346" s="39">
        <v>13.4049771511398</v>
      </c>
      <c r="CE346" s="39">
        <v>13.575596838678401</v>
      </c>
      <c r="CF346" s="39">
        <v>13.746114150314501</v>
      </c>
      <c r="CG346" s="39">
        <v>13.912415915752799</v>
      </c>
      <c r="CH346" s="39">
        <v>14.0721135875665</v>
      </c>
      <c r="CI346" s="39">
        <v>14.223211065926201</v>
      </c>
      <c r="CJ346" s="39">
        <v>14.3648143048341</v>
      </c>
      <c r="CK346" s="39">
        <v>14.4965984870526</v>
      </c>
      <c r="CL346" s="39">
        <v>14.620376592524901</v>
      </c>
      <c r="CM346" s="39">
        <v>14.737596446424501</v>
      </c>
      <c r="CN346" s="39">
        <v>14.8475756732763</v>
      </c>
      <c r="CO346" s="39">
        <v>14.948729844947399</v>
      </c>
      <c r="CP346" s="39">
        <v>15.0385510114127</v>
      </c>
      <c r="CQ346" s="39">
        <v>15.114755485857801</v>
      </c>
      <c r="CR346" s="39">
        <v>15.1751680054898</v>
      </c>
      <c r="CS346" s="39">
        <v>15.2165071375954</v>
      </c>
      <c r="CT346" s="39">
        <v>15.239758496678</v>
      </c>
      <c r="CU346" s="39">
        <v>15.2488085605767</v>
      </c>
      <c r="CV346" s="39">
        <v>15.2473231934023</v>
      </c>
      <c r="CW346" s="39">
        <v>15.237083307490099</v>
      </c>
      <c r="CX346" s="39">
        <v>15.2182314243943</v>
      </c>
      <c r="CY346" s="39">
        <v>15.192987885752</v>
      </c>
      <c r="CZ346" s="39">
        <v>15.1635278679998</v>
      </c>
      <c r="DA346" s="39">
        <v>15.1308558941292</v>
      </c>
      <c r="DB346" s="39">
        <v>15.0963106146634</v>
      </c>
      <c r="DC346" s="39">
        <v>15.0599393188758</v>
      </c>
      <c r="DD346" s="39">
        <v>15.021159581411499</v>
      </c>
      <c r="DE346" s="39">
        <v>14.981249301518501</v>
      </c>
      <c r="DF346" s="39">
        <v>14.941706311923699</v>
      </c>
      <c r="DG346" s="39">
        <v>14.9034041946323</v>
      </c>
      <c r="DH346" s="39">
        <v>14.8664707142157</v>
      </c>
      <c r="DI346" s="39">
        <v>14.8308810297763</v>
      </c>
      <c r="DJ346" s="39">
        <v>14.797103842364701</v>
      </c>
      <c r="DK346" s="39">
        <v>14.766075709631799</v>
      </c>
      <c r="DL346" s="39">
        <v>14.739441849414799</v>
      </c>
      <c r="DM346" s="39">
        <v>14.719010199927</v>
      </c>
      <c r="DN346" s="39">
        <v>14.706492557024101</v>
      </c>
      <c r="DO346" s="39">
        <v>14.7033762411974</v>
      </c>
      <c r="DP346" s="39">
        <v>14.7121041827618</v>
      </c>
      <c r="DQ346" s="39">
        <v>14.7379739574843</v>
      </c>
      <c r="DR346" s="39">
        <v>14.784815065478501</v>
      </c>
      <c r="DS346" s="39">
        <v>14.8541506507822</v>
      </c>
      <c r="DT346" s="39">
        <v>14.944825211227499</v>
      </c>
      <c r="DU346" s="39">
        <v>15.0553339647263</v>
      </c>
      <c r="DV346" s="39">
        <v>15.181215248026</v>
      </c>
      <c r="DW346" s="39">
        <v>15.3157473713008</v>
      </c>
      <c r="DX346" s="39">
        <v>15.4520728135764</v>
      </c>
      <c r="DY346" s="39">
        <v>15.585373369939701</v>
      </c>
      <c r="DZ346" s="39">
        <v>15.7100956872052</v>
      </c>
      <c r="EA346" s="39">
        <v>15.8206128012225</v>
      </c>
      <c r="EB346" s="39">
        <v>15.913530630268101</v>
      </c>
      <c r="EC346" s="39">
        <v>15.984758318600299</v>
      </c>
      <c r="ED346" s="39">
        <v>16.0312895600199</v>
      </c>
      <c r="EE346" s="39">
        <v>16.051645169162601</v>
      </c>
      <c r="EF346" s="39">
        <v>16.044368432084902</v>
      </c>
      <c r="EG346" s="39">
        <v>16.009397438296801</v>
      </c>
      <c r="EH346" s="39">
        <v>15.9485511558455</v>
      </c>
      <c r="EI346" s="39">
        <v>15.8655723476309</v>
      </c>
      <c r="EJ346" s="39">
        <v>15.7650688674241</v>
      </c>
      <c r="EK346" s="39">
        <v>15.649756610459001</v>
      </c>
      <c r="EL346" s="39">
        <v>15.5225920086112</v>
      </c>
      <c r="EM346" s="39">
        <v>15.386495494896501</v>
      </c>
      <c r="EN346" s="39">
        <v>15.2440315231754</v>
      </c>
      <c r="EO346" s="39">
        <v>15.097096919196799</v>
      </c>
      <c r="EP346" s="39">
        <v>14.9477881766765</v>
      </c>
      <c r="EQ346" s="39">
        <v>14.797134243395201</v>
      </c>
      <c r="ER346" s="39">
        <v>14.6476318473097</v>
      </c>
      <c r="ES346" s="39">
        <v>14.5039568279227</v>
      </c>
      <c r="ET346" s="39">
        <v>14.370633697848801</v>
      </c>
      <c r="EU346" s="39">
        <v>14.249860067603001</v>
      </c>
      <c r="EV346" s="39">
        <v>14.142849255688899</v>
      </c>
      <c r="EW346" s="39">
        <v>14.0494816760721</v>
      </c>
      <c r="EX346" s="39">
        <v>13.969119922020401</v>
      </c>
      <c r="EY346" s="39">
        <v>13.900077541918799</v>
      </c>
      <c r="EZ346" s="39">
        <v>13.840284513912</v>
      </c>
      <c r="FA346" s="39">
        <v>13.789818938517699</v>
      </c>
      <c r="FB346" s="39">
        <v>13.747380136902899</v>
      </c>
      <c r="FC346" s="39">
        <v>13.711719062356501</v>
      </c>
      <c r="FD346" s="39">
        <v>13.682791231080399</v>
      </c>
      <c r="FE346" s="39">
        <v>13.659995443012001</v>
      </c>
      <c r="FF346" s="39">
        <v>13.6441793898779</v>
      </c>
      <c r="FG346" s="39">
        <v>13.634997929384999</v>
      </c>
      <c r="FH346" s="39">
        <v>13.629644032385301</v>
      </c>
    </row>
    <row r="347" spans="1:164">
      <c r="A347" s="38">
        <v>4</v>
      </c>
      <c r="B347" s="38" t="s">
        <v>1266</v>
      </c>
      <c r="C347" s="38" t="s">
        <v>335</v>
      </c>
      <c r="D347" s="38" t="s">
        <v>1065</v>
      </c>
      <c r="E347" s="38" t="s">
        <v>242</v>
      </c>
      <c r="F347" s="39">
        <v>6.5945055099438603</v>
      </c>
      <c r="G347" s="39">
        <v>6.5972384412834799</v>
      </c>
      <c r="H347" s="39">
        <v>6.6006336958984697</v>
      </c>
      <c r="I347" s="39">
        <v>6.6055608344854502</v>
      </c>
      <c r="J347" s="39">
        <v>6.6122598877972401</v>
      </c>
      <c r="K347" s="39">
        <v>6.6207664520713401</v>
      </c>
      <c r="L347" s="39">
        <v>6.6309342913811697</v>
      </c>
      <c r="M347" s="39">
        <v>6.64124828912861</v>
      </c>
      <c r="N347" s="39">
        <v>6.6487746345038996</v>
      </c>
      <c r="O347" s="39">
        <v>6.6507249298862199</v>
      </c>
      <c r="P347" s="39">
        <v>6.6448084078586698</v>
      </c>
      <c r="Q347" s="39">
        <v>6.6307205136712399</v>
      </c>
      <c r="R347" s="39">
        <v>6.6092062298345002</v>
      </c>
      <c r="S347" s="39">
        <v>6.5811331475255299</v>
      </c>
      <c r="T347" s="39">
        <v>6.5467465443211896</v>
      </c>
      <c r="U347" s="39">
        <v>6.5053755976738596</v>
      </c>
      <c r="V347" s="39">
        <v>6.4568652063692502</v>
      </c>
      <c r="W347" s="39">
        <v>6.4027983299221498</v>
      </c>
      <c r="X347" s="39">
        <v>6.3453497135172503</v>
      </c>
      <c r="Y347" s="39">
        <v>6.28669684692502</v>
      </c>
      <c r="Z347" s="39">
        <v>6.2297257439236997</v>
      </c>
      <c r="AA347" s="39">
        <v>6.1778411358085803</v>
      </c>
      <c r="AB347" s="39">
        <v>6.1338292098150902</v>
      </c>
      <c r="AC347" s="39">
        <v>6.09972313749289</v>
      </c>
      <c r="AD347" s="39">
        <v>6.0763555802073697</v>
      </c>
      <c r="AE347" s="39">
        <v>6.06360603574515</v>
      </c>
      <c r="AF347" s="39">
        <v>6.0605579486594197</v>
      </c>
      <c r="AG347" s="39">
        <v>6.0649515573519297</v>
      </c>
      <c r="AH347" s="39">
        <v>6.0734164802925896</v>
      </c>
      <c r="AI347" s="39">
        <v>6.0827085312197404</v>
      </c>
      <c r="AJ347" s="39">
        <v>6.0893562384799802</v>
      </c>
      <c r="AK347" s="39">
        <v>6.0917554317016798</v>
      </c>
      <c r="AL347" s="39">
        <v>6.0895298480688096</v>
      </c>
      <c r="AM347" s="39">
        <v>6.0828975890090096</v>
      </c>
      <c r="AN347" s="39">
        <v>6.0731280686864002</v>
      </c>
      <c r="AO347" s="39">
        <v>6.0613201607252796</v>
      </c>
      <c r="AP347" s="39">
        <v>6.0475606720809898</v>
      </c>
      <c r="AQ347" s="39">
        <v>6.0314752578125503</v>
      </c>
      <c r="AR347" s="39">
        <v>6.0138288395662398</v>
      </c>
      <c r="AS347" s="39">
        <v>5.9963202814637002</v>
      </c>
      <c r="AT347" s="39">
        <v>5.9797276575679099</v>
      </c>
      <c r="AU347" s="39">
        <v>5.9642430631537797</v>
      </c>
      <c r="AV347" s="39">
        <v>5.9490534999000397</v>
      </c>
      <c r="AW347" s="39">
        <v>5.9331280258553303</v>
      </c>
      <c r="AX347" s="39">
        <v>5.9154181854098802</v>
      </c>
      <c r="AY347" s="39">
        <v>5.8958154002313297</v>
      </c>
      <c r="AZ347" s="39">
        <v>5.8741116042055603</v>
      </c>
      <c r="BA347" s="39">
        <v>5.8504410879685897</v>
      </c>
      <c r="BB347" s="39">
        <v>5.8249161746712099</v>
      </c>
      <c r="BC347" s="39">
        <v>5.7976737578323201</v>
      </c>
      <c r="BD347" s="39">
        <v>5.7689488415745096</v>
      </c>
      <c r="BE347" s="39">
        <v>5.7393810863630899</v>
      </c>
      <c r="BF347" s="39">
        <v>5.7101081115449004</v>
      </c>
      <c r="BG347" s="39">
        <v>5.6826039128695598</v>
      </c>
      <c r="BH347" s="39">
        <v>5.6574939319588298</v>
      </c>
      <c r="BI347" s="39">
        <v>5.6360602885834403</v>
      </c>
      <c r="BJ347" s="39">
        <v>5.6194927789113898</v>
      </c>
      <c r="BK347" s="39">
        <v>5.6087139337237604</v>
      </c>
      <c r="BL347" s="39">
        <v>5.6031742228565502</v>
      </c>
      <c r="BM347" s="39">
        <v>5.6005870136139899</v>
      </c>
      <c r="BN347" s="39">
        <v>5.5981530208622798</v>
      </c>
      <c r="BO347" s="39">
        <v>5.5951440781090804</v>
      </c>
      <c r="BP347" s="39">
        <v>5.5919282831897599</v>
      </c>
      <c r="BQ347" s="39">
        <v>5.5884736168565903</v>
      </c>
      <c r="BR347" s="39">
        <v>5.5844042219547303</v>
      </c>
      <c r="BS347" s="39">
        <v>5.5799983463153904</v>
      </c>
      <c r="BT347" s="39">
        <v>5.5761698204236696</v>
      </c>
      <c r="BU347" s="39">
        <v>5.5743408042638301</v>
      </c>
      <c r="BV347" s="39">
        <v>5.5759682491525604</v>
      </c>
      <c r="BW347" s="39">
        <v>5.5818925756964797</v>
      </c>
      <c r="BX347" s="39">
        <v>5.5921692833071699</v>
      </c>
      <c r="BY347" s="39">
        <v>5.6059064595794101</v>
      </c>
      <c r="BZ347" s="39">
        <v>5.6214800179331403</v>
      </c>
      <c r="CA347" s="39">
        <v>5.6386015965882601</v>
      </c>
      <c r="CB347" s="39">
        <v>5.6577537531969302</v>
      </c>
      <c r="CC347" s="39">
        <v>5.6790031143172301</v>
      </c>
      <c r="CD347" s="39">
        <v>5.70163356774931</v>
      </c>
      <c r="CE347" s="39">
        <v>5.7240036315914402</v>
      </c>
      <c r="CF347" s="39">
        <v>5.7443841294928601</v>
      </c>
      <c r="CG347" s="39">
        <v>5.7615045884116798</v>
      </c>
      <c r="CH347" s="39">
        <v>5.7740674037763604</v>
      </c>
      <c r="CI347" s="39">
        <v>5.7803092502085596</v>
      </c>
      <c r="CJ347" s="39">
        <v>5.7777949490139697</v>
      </c>
      <c r="CK347" s="39">
        <v>5.76318884113003</v>
      </c>
      <c r="CL347" s="39">
        <v>5.7345283531209299</v>
      </c>
      <c r="CM347" s="39">
        <v>5.69223289113053</v>
      </c>
      <c r="CN347" s="39">
        <v>5.6375937730621999</v>
      </c>
      <c r="CO347" s="39">
        <v>5.5717634799522804</v>
      </c>
      <c r="CP347" s="39">
        <v>5.4955288390977897</v>
      </c>
      <c r="CQ347" s="39">
        <v>5.4096368949259697</v>
      </c>
      <c r="CR347" s="39">
        <v>5.3148922146424198</v>
      </c>
      <c r="CS347" s="39">
        <v>5.2127666043694996</v>
      </c>
      <c r="CT347" s="39">
        <v>5.1055218713294899</v>
      </c>
      <c r="CU347" s="39">
        <v>4.9953347068544298</v>
      </c>
      <c r="CV347" s="39">
        <v>4.8847692437578498</v>
      </c>
      <c r="CW347" s="39">
        <v>4.77640908972755</v>
      </c>
      <c r="CX347" s="39">
        <v>4.6727539961355404</v>
      </c>
      <c r="CY347" s="39">
        <v>4.5765947904653004</v>
      </c>
      <c r="CZ347" s="39">
        <v>4.4906018862507597</v>
      </c>
      <c r="DA347" s="39">
        <v>4.4159940557983299</v>
      </c>
      <c r="DB347" s="39">
        <v>4.3533605901391796</v>
      </c>
      <c r="DC347" s="39">
        <v>4.3017741610797904</v>
      </c>
      <c r="DD347" s="39">
        <v>4.2589866699385102</v>
      </c>
      <c r="DE347" s="39">
        <v>4.2226631929858103</v>
      </c>
      <c r="DF347" s="39">
        <v>4.1911947744580802</v>
      </c>
      <c r="DG347" s="39">
        <v>4.1631230074452903</v>
      </c>
      <c r="DH347" s="39">
        <v>4.1365137797045604</v>
      </c>
      <c r="DI347" s="39">
        <v>4.1114695926929201</v>
      </c>
      <c r="DJ347" s="39">
        <v>4.0879906463231199</v>
      </c>
      <c r="DK347" s="39">
        <v>4.0658642539859597</v>
      </c>
      <c r="DL347" s="39">
        <v>4.0445474527889296</v>
      </c>
      <c r="DM347" s="39">
        <v>4.0242452618917097</v>
      </c>
      <c r="DN347" s="39">
        <v>4.0054921581811804</v>
      </c>
      <c r="DO347" s="39">
        <v>3.98875747081664</v>
      </c>
      <c r="DP347" s="39">
        <v>3.97450727618808</v>
      </c>
      <c r="DQ347" s="39">
        <v>3.9631051872823599</v>
      </c>
      <c r="DR347" s="39">
        <v>3.95299548037644</v>
      </c>
      <c r="DS347" s="39">
        <v>3.9424313451790498</v>
      </c>
      <c r="DT347" s="39">
        <v>3.9300366296850302</v>
      </c>
      <c r="DU347" s="39">
        <v>3.9150733831774098</v>
      </c>
      <c r="DV347" s="39">
        <v>3.8974369996410001</v>
      </c>
      <c r="DW347" s="39">
        <v>3.8760243569850901</v>
      </c>
      <c r="DX347" s="39">
        <v>3.8494380242614001</v>
      </c>
      <c r="DY347" s="39">
        <v>3.8155355355196501</v>
      </c>
      <c r="DZ347" s="39">
        <v>3.7739399458304499</v>
      </c>
      <c r="EA347" s="39">
        <v>3.7245828907856899</v>
      </c>
      <c r="EB347" s="39">
        <v>3.6692584594681699</v>
      </c>
      <c r="EC347" s="39">
        <v>3.6101464861139898</v>
      </c>
      <c r="ED347" s="39">
        <v>3.5500987001274198</v>
      </c>
      <c r="EE347" s="39">
        <v>3.4923317829082201</v>
      </c>
      <c r="EF347" s="39">
        <v>3.4393203031420798</v>
      </c>
      <c r="EG347" s="39">
        <v>3.39325670021059</v>
      </c>
      <c r="EH347" s="39">
        <v>3.3562018787481001</v>
      </c>
      <c r="EI347" s="39">
        <v>3.3294477322705398</v>
      </c>
      <c r="EJ347" s="39">
        <v>3.3132523242899898</v>
      </c>
      <c r="EK347" s="39">
        <v>3.3075395290266298</v>
      </c>
      <c r="EL347" s="39">
        <v>3.3119892333807899</v>
      </c>
      <c r="EM347" s="39">
        <v>3.3263180741701999</v>
      </c>
      <c r="EN347" s="39">
        <v>3.3507003256394201</v>
      </c>
      <c r="EO347" s="39">
        <v>3.3848194444478699</v>
      </c>
      <c r="EP347" s="39">
        <v>3.4269940312346101</v>
      </c>
      <c r="EQ347" s="39">
        <v>3.4752166168040901</v>
      </c>
      <c r="ER347" s="39">
        <v>3.5274382782078799</v>
      </c>
      <c r="ES347" s="39">
        <v>3.5813323882225401</v>
      </c>
      <c r="ET347" s="39">
        <v>3.6335561524203999</v>
      </c>
      <c r="EU347" s="39">
        <v>3.6810823061297802</v>
      </c>
      <c r="EV347" s="39">
        <v>3.7228274814036602</v>
      </c>
      <c r="EW347" s="39">
        <v>3.7592382369203401</v>
      </c>
      <c r="EX347" s="39">
        <v>3.7917450935592001</v>
      </c>
      <c r="EY347" s="39">
        <v>3.82420408753321</v>
      </c>
      <c r="EZ347" s="39">
        <v>3.8594493271366099</v>
      </c>
      <c r="FA347" s="39">
        <v>3.8986623605570201</v>
      </c>
      <c r="FB347" s="39">
        <v>3.9440763044109901</v>
      </c>
      <c r="FC347" s="39">
        <v>3.9965716781182201</v>
      </c>
      <c r="FD347" s="39">
        <v>4.0566201332078098</v>
      </c>
      <c r="FE347" s="39">
        <v>4.1242554774867903</v>
      </c>
      <c r="FF347" s="39">
        <v>4.1998968030178103</v>
      </c>
      <c r="FG347" s="39">
        <v>4.2832328261121404</v>
      </c>
      <c r="FH347" s="39">
        <v>4.3726372034069403</v>
      </c>
    </row>
    <row r="348" spans="1:164" ht="15.5">
      <c r="A348" s="34">
        <v>2</v>
      </c>
      <c r="B348" s="34" t="s">
        <v>1266</v>
      </c>
      <c r="C348" s="34" t="s">
        <v>339</v>
      </c>
      <c r="D348" s="34" t="s">
        <v>697</v>
      </c>
      <c r="E348" s="34" t="s">
        <v>2</v>
      </c>
      <c r="F348" s="35">
        <v>190.777886242362</v>
      </c>
      <c r="G348" s="35">
        <v>191.007964672897</v>
      </c>
      <c r="H348" s="35">
        <v>191.23775189925101</v>
      </c>
      <c r="I348" s="35">
        <v>191.46488994182201</v>
      </c>
      <c r="J348" s="35">
        <v>191.68101351052701</v>
      </c>
      <c r="K348" s="35">
        <v>191.87186257149099</v>
      </c>
      <c r="L348" s="35">
        <v>192.026585851954</v>
      </c>
      <c r="M348" s="35">
        <v>192.13652915418001</v>
      </c>
      <c r="N348" s="35">
        <v>192.19288654406</v>
      </c>
      <c r="O348" s="35">
        <v>192.182287039606</v>
      </c>
      <c r="P348" s="35">
        <v>192.094663279325</v>
      </c>
      <c r="Q348" s="35">
        <v>191.92114097087801</v>
      </c>
      <c r="R348" s="35">
        <v>191.65848969716501</v>
      </c>
      <c r="S348" s="35">
        <v>191.307416408883</v>
      </c>
      <c r="T348" s="35">
        <v>190.876423437505</v>
      </c>
      <c r="U348" s="35">
        <v>190.37720425471099</v>
      </c>
      <c r="V348" s="35">
        <v>189.81992437208601</v>
      </c>
      <c r="W348" s="35">
        <v>189.222944642307</v>
      </c>
      <c r="X348" s="35">
        <v>188.610532651987</v>
      </c>
      <c r="Y348" s="35">
        <v>188.003850111746</v>
      </c>
      <c r="Z348" s="35">
        <v>187.41523505187499</v>
      </c>
      <c r="AA348" s="35">
        <v>186.850929648267</v>
      </c>
      <c r="AB348" s="35">
        <v>186.31615015401599</v>
      </c>
      <c r="AC348" s="35">
        <v>185.81436114560799</v>
      </c>
      <c r="AD348" s="35">
        <v>185.348857943143</v>
      </c>
      <c r="AE348" s="35">
        <v>184.92740069769999</v>
      </c>
      <c r="AF348" s="35">
        <v>184.56147381745799</v>
      </c>
      <c r="AG348" s="35">
        <v>184.26012183952</v>
      </c>
      <c r="AH348" s="35">
        <v>184.03271205655599</v>
      </c>
      <c r="AI348" s="35">
        <v>183.88593506847499</v>
      </c>
      <c r="AJ348" s="35">
        <v>183.82041810178401</v>
      </c>
      <c r="AK348" s="35">
        <v>183.828538168367</v>
      </c>
      <c r="AL348" s="35">
        <v>183.89757958794399</v>
      </c>
      <c r="AM348" s="35">
        <v>184.01278507367701</v>
      </c>
      <c r="AN348" s="35">
        <v>184.162074286219</v>
      </c>
      <c r="AO348" s="35">
        <v>184.33804870796101</v>
      </c>
      <c r="AP348" s="35">
        <v>184.53986722465999</v>
      </c>
      <c r="AQ348" s="35">
        <v>184.764921640094</v>
      </c>
      <c r="AR348" s="35">
        <v>185.01015120973599</v>
      </c>
      <c r="AS348" s="35">
        <v>185.272721747898</v>
      </c>
      <c r="AT348" s="35">
        <v>185.55281298620301</v>
      </c>
      <c r="AU348" s="35">
        <v>185.847075320069</v>
      </c>
      <c r="AV348" s="35">
        <v>186.14909707824401</v>
      </c>
      <c r="AW348" s="35">
        <v>186.452289014467</v>
      </c>
      <c r="AX348" s="35">
        <v>186.751189674534</v>
      </c>
      <c r="AY348" s="35">
        <v>187.046616638274</v>
      </c>
      <c r="AZ348" s="35">
        <v>187.342531018176</v>
      </c>
      <c r="BA348" s="35">
        <v>187.642123935315</v>
      </c>
      <c r="BB348" s="35">
        <v>187.95145582811</v>
      </c>
      <c r="BC348" s="35">
        <v>188.27288155902701</v>
      </c>
      <c r="BD348" s="35">
        <v>188.61223297221599</v>
      </c>
      <c r="BE348" s="35">
        <v>188.968994274246</v>
      </c>
      <c r="BF348" s="35">
        <v>189.33301378749701</v>
      </c>
      <c r="BG348" s="35">
        <v>189.68879434510299</v>
      </c>
      <c r="BH348" s="35">
        <v>190.015047094045</v>
      </c>
      <c r="BI348" s="35">
        <v>190.297931589054</v>
      </c>
      <c r="BJ348" s="35">
        <v>190.52877558615401</v>
      </c>
      <c r="BK348" s="35">
        <v>190.703119552244</v>
      </c>
      <c r="BL348" s="35">
        <v>190.825095587981</v>
      </c>
      <c r="BM348" s="35">
        <v>190.90325238571199</v>
      </c>
      <c r="BN348" s="35">
        <v>190.949521006173</v>
      </c>
      <c r="BO348" s="35">
        <v>190.977898584294</v>
      </c>
      <c r="BP348" s="35">
        <v>190.99766857607</v>
      </c>
      <c r="BQ348" s="35">
        <v>191.012123240119</v>
      </c>
      <c r="BR348" s="35">
        <v>191.022439668625</v>
      </c>
      <c r="BS348" s="35">
        <v>191.03295097834101</v>
      </c>
      <c r="BT348" s="35">
        <v>191.049829380147</v>
      </c>
      <c r="BU348" s="35">
        <v>191.078935839645</v>
      </c>
      <c r="BV348" s="35">
        <v>191.12880930179099</v>
      </c>
      <c r="BW348" s="35">
        <v>191.20732311180501</v>
      </c>
      <c r="BX348" s="35">
        <v>191.31585525810999</v>
      </c>
      <c r="BY348" s="35">
        <v>191.44836444814101</v>
      </c>
      <c r="BZ348" s="35">
        <v>191.59940879802201</v>
      </c>
      <c r="CA348" s="35">
        <v>191.76450626479601</v>
      </c>
      <c r="CB348" s="35">
        <v>191.93799705386499</v>
      </c>
      <c r="CC348" s="35">
        <v>192.11156886791201</v>
      </c>
      <c r="CD348" s="35">
        <v>192.27849409796301</v>
      </c>
      <c r="CE348" s="35">
        <v>192.43909191209801</v>
      </c>
      <c r="CF348" s="35">
        <v>192.59399637204501</v>
      </c>
      <c r="CG348" s="35">
        <v>192.74596156739</v>
      </c>
      <c r="CH348" s="35">
        <v>192.89005075327401</v>
      </c>
      <c r="CI348" s="35">
        <v>193.018114905261</v>
      </c>
      <c r="CJ348" s="35">
        <v>193.11801828884401</v>
      </c>
      <c r="CK348" s="35">
        <v>193.18075431333</v>
      </c>
      <c r="CL348" s="35">
        <v>193.19583254376599</v>
      </c>
      <c r="CM348" s="35">
        <v>193.15518364412401</v>
      </c>
      <c r="CN348" s="35">
        <v>193.04953350978499</v>
      </c>
      <c r="CO348" s="35">
        <v>192.871422463833</v>
      </c>
      <c r="CP348" s="35">
        <v>192.62232905096701</v>
      </c>
      <c r="CQ348" s="35">
        <v>192.30978895208401</v>
      </c>
      <c r="CR348" s="35">
        <v>191.935805231031</v>
      </c>
      <c r="CS348" s="35">
        <v>191.505211693907</v>
      </c>
      <c r="CT348" s="35">
        <v>191.025967059827</v>
      </c>
      <c r="CU348" s="35">
        <v>190.51249595757901</v>
      </c>
      <c r="CV348" s="35">
        <v>189.98662775464101</v>
      </c>
      <c r="CW348" s="35">
        <v>189.46908695763599</v>
      </c>
      <c r="CX348" s="35">
        <v>188.97420398282401</v>
      </c>
      <c r="CY348" s="35">
        <v>188.51634437007999</v>
      </c>
      <c r="CZ348" s="35">
        <v>188.10609364539101</v>
      </c>
      <c r="DA348" s="35">
        <v>187.751795285778</v>
      </c>
      <c r="DB348" s="35">
        <v>187.46535952061001</v>
      </c>
      <c r="DC348" s="35">
        <v>187.25036160464001</v>
      </c>
      <c r="DD348" s="35">
        <v>187.10225016187499</v>
      </c>
      <c r="DE348" s="35">
        <v>187.015003407054</v>
      </c>
      <c r="DF348" s="35">
        <v>186.983886194344</v>
      </c>
      <c r="DG348" s="35">
        <v>187.00617497166701</v>
      </c>
      <c r="DH348" s="35">
        <v>187.078013462277</v>
      </c>
      <c r="DI348" s="35">
        <v>187.20034725589201</v>
      </c>
      <c r="DJ348" s="35">
        <v>187.368256298787</v>
      </c>
      <c r="DK348" s="35">
        <v>187.57917865711599</v>
      </c>
      <c r="DL348" s="35">
        <v>187.830988988315</v>
      </c>
      <c r="DM348" s="35">
        <v>188.111541734247</v>
      </c>
      <c r="DN348" s="35">
        <v>188.40535230225501</v>
      </c>
      <c r="DO348" s="35">
        <v>188.700154430662</v>
      </c>
      <c r="DP348" s="35">
        <v>188.986134537624</v>
      </c>
      <c r="DQ348" s="35">
        <v>189.25509983319</v>
      </c>
      <c r="DR348" s="35">
        <v>189.50168319622199</v>
      </c>
      <c r="DS348" s="35">
        <v>189.72804103464401</v>
      </c>
      <c r="DT348" s="35">
        <v>189.944913421569</v>
      </c>
      <c r="DU348" s="35">
        <v>190.159868883032</v>
      </c>
      <c r="DV348" s="35">
        <v>190.37481690965399</v>
      </c>
      <c r="DW348" s="35">
        <v>190.58885415310701</v>
      </c>
      <c r="DX348" s="35">
        <v>190.80073654472699</v>
      </c>
      <c r="DY348" s="35">
        <v>191.01547992923699</v>
      </c>
      <c r="DZ348" s="35">
        <v>191.233147205351</v>
      </c>
      <c r="EA348" s="35">
        <v>191.44687010016099</v>
      </c>
      <c r="EB348" s="35">
        <v>191.65396880258899</v>
      </c>
      <c r="EC348" s="35">
        <v>191.85445395571799</v>
      </c>
      <c r="ED348" s="35">
        <v>192.04897679297301</v>
      </c>
      <c r="EE348" s="35">
        <v>192.23366791263501</v>
      </c>
      <c r="EF348" s="35">
        <v>192.39696964085601</v>
      </c>
      <c r="EG348" s="35">
        <v>192.53010137056</v>
      </c>
      <c r="EH348" s="35">
        <v>192.633811446355</v>
      </c>
      <c r="EI348" s="35">
        <v>192.71987431435099</v>
      </c>
      <c r="EJ348" s="35">
        <v>192.80335892622401</v>
      </c>
      <c r="EK348" s="35">
        <v>192.892120033059</v>
      </c>
      <c r="EL348" s="35">
        <v>192.98772756245799</v>
      </c>
      <c r="EM348" s="35">
        <v>193.09108441044901</v>
      </c>
      <c r="EN348" s="35">
        <v>193.19794691791401</v>
      </c>
      <c r="EO348" s="35">
        <v>193.3001237217</v>
      </c>
      <c r="EP348" s="35">
        <v>193.39682273797601</v>
      </c>
      <c r="EQ348" s="35">
        <v>193.48778539877699</v>
      </c>
      <c r="ER348" s="35">
        <v>193.57312834416899</v>
      </c>
      <c r="ES348" s="35">
        <v>193.64806093302599</v>
      </c>
      <c r="ET348" s="35">
        <v>193.70640048973701</v>
      </c>
      <c r="EU348" s="35">
        <v>193.74481880388899</v>
      </c>
      <c r="EV348" s="35">
        <v>193.76092626497999</v>
      </c>
      <c r="EW348" s="35">
        <v>193.75410141639401</v>
      </c>
      <c r="EX348" s="35">
        <v>193.73118747543401</v>
      </c>
      <c r="EY348" s="35">
        <v>193.69926880079299</v>
      </c>
      <c r="EZ348" s="35">
        <v>193.65734737727001</v>
      </c>
      <c r="FA348" s="35">
        <v>193.595721502136</v>
      </c>
      <c r="FB348" s="35">
        <v>193.49709145863901</v>
      </c>
      <c r="FC348" s="35">
        <v>193.34957814464499</v>
      </c>
      <c r="FD348" s="35">
        <v>193.14322907115999</v>
      </c>
      <c r="FE348" s="35">
        <v>192.874905701057</v>
      </c>
      <c r="FF348" s="35">
        <v>192.548941964101</v>
      </c>
      <c r="FG348" s="35">
        <v>192.180209469945</v>
      </c>
      <c r="FH348" s="35">
        <v>191.78672951517299</v>
      </c>
    </row>
    <row r="349" spans="1:164">
      <c r="A349" s="36">
        <v>3</v>
      </c>
      <c r="B349" s="36" t="s">
        <v>1267</v>
      </c>
      <c r="C349" s="36" t="s">
        <v>365</v>
      </c>
      <c r="D349" s="36" t="s">
        <v>795</v>
      </c>
      <c r="E349" s="36" t="s">
        <v>2</v>
      </c>
      <c r="F349" s="37">
        <v>0.1</v>
      </c>
      <c r="G349" s="37">
        <v>0.1</v>
      </c>
      <c r="H349" s="37">
        <v>0.1</v>
      </c>
      <c r="I349" s="37">
        <v>0.1</v>
      </c>
      <c r="J349" s="37">
        <v>0.1</v>
      </c>
      <c r="K349" s="37">
        <v>0.1</v>
      </c>
      <c r="L349" s="37">
        <v>0.1</v>
      </c>
      <c r="M349" s="37">
        <v>0.1</v>
      </c>
      <c r="N349" s="37">
        <v>0.1</v>
      </c>
      <c r="O349" s="37">
        <v>0.1</v>
      </c>
      <c r="P349" s="37">
        <v>0.1</v>
      </c>
      <c r="Q349" s="37">
        <v>0.1</v>
      </c>
      <c r="R349" s="37">
        <v>0.1</v>
      </c>
      <c r="S349" s="37">
        <v>0.1</v>
      </c>
      <c r="T349" s="37">
        <v>0.1</v>
      </c>
      <c r="U349" s="37">
        <v>0.1</v>
      </c>
      <c r="V349" s="37">
        <v>0.1</v>
      </c>
      <c r="W349" s="37">
        <v>0.1</v>
      </c>
      <c r="X349" s="37">
        <v>0.1</v>
      </c>
      <c r="Y349" s="37">
        <v>0.1</v>
      </c>
      <c r="Z349" s="37">
        <v>0.1</v>
      </c>
      <c r="AA349" s="37">
        <v>0.1</v>
      </c>
      <c r="AB349" s="37">
        <v>0.1</v>
      </c>
      <c r="AC349" s="37">
        <v>0.1</v>
      </c>
      <c r="AD349" s="37">
        <v>0.1</v>
      </c>
      <c r="AE349" s="37">
        <v>0.1</v>
      </c>
      <c r="AF349" s="37">
        <v>0.1</v>
      </c>
      <c r="AG349" s="37">
        <v>0.1</v>
      </c>
      <c r="AH349" s="37">
        <v>0.1</v>
      </c>
      <c r="AI349" s="37">
        <v>0.1</v>
      </c>
      <c r="AJ349" s="37">
        <v>0.1</v>
      </c>
      <c r="AK349" s="37">
        <v>0.1</v>
      </c>
      <c r="AL349" s="37">
        <v>0.1</v>
      </c>
      <c r="AM349" s="37">
        <v>0.1</v>
      </c>
      <c r="AN349" s="37">
        <v>0.1</v>
      </c>
      <c r="AO349" s="37">
        <v>0.1</v>
      </c>
      <c r="AP349" s="37">
        <v>0.1</v>
      </c>
      <c r="AQ349" s="37">
        <v>0.1</v>
      </c>
      <c r="AR349" s="37">
        <v>0.1</v>
      </c>
      <c r="AS349" s="37">
        <v>0.1</v>
      </c>
      <c r="AT349" s="37">
        <v>0.1</v>
      </c>
      <c r="AU349" s="37">
        <v>0.1</v>
      </c>
      <c r="AV349" s="37">
        <v>0.1</v>
      </c>
      <c r="AW349" s="37">
        <v>0.1</v>
      </c>
      <c r="AX349" s="37">
        <v>0.1</v>
      </c>
      <c r="AY349" s="37">
        <v>0.1</v>
      </c>
      <c r="AZ349" s="37">
        <v>0.1</v>
      </c>
      <c r="BA349" s="37">
        <v>0.1</v>
      </c>
      <c r="BB349" s="37">
        <v>0.1</v>
      </c>
      <c r="BC349" s="37">
        <v>0.1</v>
      </c>
      <c r="BD349" s="37">
        <v>0.1</v>
      </c>
      <c r="BE349" s="37">
        <v>0.1</v>
      </c>
      <c r="BF349" s="37">
        <v>0.1</v>
      </c>
      <c r="BG349" s="37">
        <v>0.1</v>
      </c>
      <c r="BH349" s="37">
        <v>0.1</v>
      </c>
      <c r="BI349" s="37">
        <v>0.1</v>
      </c>
      <c r="BJ349" s="37">
        <v>0.1</v>
      </c>
      <c r="BK349" s="37">
        <v>0.1</v>
      </c>
      <c r="BL349" s="37">
        <v>0.1</v>
      </c>
      <c r="BM349" s="37">
        <v>0.1</v>
      </c>
      <c r="BN349" s="37">
        <v>0.1</v>
      </c>
      <c r="BO349" s="37">
        <v>0.1</v>
      </c>
      <c r="BP349" s="37">
        <v>0.1</v>
      </c>
      <c r="BQ349" s="37">
        <v>0.1</v>
      </c>
      <c r="BR349" s="37">
        <v>0.1</v>
      </c>
      <c r="BS349" s="37">
        <v>0.1</v>
      </c>
      <c r="BT349" s="37">
        <v>0.1</v>
      </c>
      <c r="BU349" s="37">
        <v>0.1</v>
      </c>
      <c r="BV349" s="37">
        <v>0.1</v>
      </c>
      <c r="BW349" s="37">
        <v>0.1</v>
      </c>
      <c r="BX349" s="37">
        <v>0.1</v>
      </c>
      <c r="BY349" s="37">
        <v>0.1</v>
      </c>
      <c r="BZ349" s="37">
        <v>0.1</v>
      </c>
      <c r="CA349" s="37">
        <v>0.1</v>
      </c>
      <c r="CB349" s="37">
        <v>0.1</v>
      </c>
      <c r="CC349" s="37">
        <v>0.1</v>
      </c>
      <c r="CD349" s="37">
        <v>0.1</v>
      </c>
      <c r="CE349" s="37">
        <v>0.1</v>
      </c>
      <c r="CF349" s="37">
        <v>0.1</v>
      </c>
      <c r="CG349" s="37">
        <v>0.1</v>
      </c>
      <c r="CH349" s="37">
        <v>0.1</v>
      </c>
      <c r="CI349" s="37">
        <v>0.1</v>
      </c>
      <c r="CJ349" s="37">
        <v>0.1</v>
      </c>
      <c r="CK349" s="37">
        <v>0.1</v>
      </c>
      <c r="CL349" s="37">
        <v>0.1</v>
      </c>
      <c r="CM349" s="37">
        <v>0.101879578055684</v>
      </c>
      <c r="CN349" s="37">
        <v>0.11226905411186699</v>
      </c>
      <c r="CO349" s="37">
        <v>0.122125827951563</v>
      </c>
      <c r="CP349" s="37">
        <v>0.131253868720454</v>
      </c>
      <c r="CQ349" s="37">
        <v>0.139575000994071</v>
      </c>
      <c r="CR349" s="37">
        <v>0.147168441558961</v>
      </c>
      <c r="CS349" s="37">
        <v>0.154234284734342</v>
      </c>
      <c r="CT349" s="37">
        <v>0.16088064456345399</v>
      </c>
      <c r="CU349" s="37">
        <v>0.16711923866157999</v>
      </c>
      <c r="CV349" s="37">
        <v>0.17286123424114899</v>
      </c>
      <c r="CW349" s="37">
        <v>0.17791334899042999</v>
      </c>
      <c r="CX349" s="37">
        <v>0.18224463119290901</v>
      </c>
      <c r="CY349" s="37">
        <v>0.18571293328895699</v>
      </c>
      <c r="CZ349" s="37">
        <v>0.18830434575086699</v>
      </c>
      <c r="DA349" s="37">
        <v>0.190164047573288</v>
      </c>
      <c r="DB349" s="37">
        <v>0.19131952753477199</v>
      </c>
      <c r="DC349" s="37">
        <v>0.19192966349156701</v>
      </c>
      <c r="DD349" s="37">
        <v>0.19203375859521299</v>
      </c>
      <c r="DE349" s="37">
        <v>0.19161365995756499</v>
      </c>
      <c r="DF349" s="37">
        <v>0.190593693591356</v>
      </c>
      <c r="DG349" s="37">
        <v>0.18877842697184599</v>
      </c>
      <c r="DH349" s="37">
        <v>0.18585330651580101</v>
      </c>
      <c r="DI349" s="37">
        <v>0.18167685773407499</v>
      </c>
      <c r="DJ349" s="37">
        <v>0.175991447820949</v>
      </c>
      <c r="DK349" s="37">
        <v>0.16896355763978799</v>
      </c>
      <c r="DL349" s="37">
        <v>0.16091794611934501</v>
      </c>
      <c r="DM349" s="37">
        <v>0.15232960621324501</v>
      </c>
      <c r="DN349" s="37">
        <v>0.14357295715879001</v>
      </c>
      <c r="DO349" s="37">
        <v>0.13492721218939699</v>
      </c>
      <c r="DP349" s="37">
        <v>0.12658185144025999</v>
      </c>
      <c r="DQ349" s="37">
        <v>0.118642025538956</v>
      </c>
      <c r="DR349" s="37">
        <v>0.111133771455908</v>
      </c>
      <c r="DS349" s="37">
        <v>0.10400897489558</v>
      </c>
      <c r="DT349" s="37">
        <v>0.1</v>
      </c>
      <c r="DU349" s="37">
        <v>0.1</v>
      </c>
      <c r="DV349" s="37">
        <v>0.1</v>
      </c>
      <c r="DW349" s="37">
        <v>0.1</v>
      </c>
      <c r="DX349" s="37">
        <v>0.1</v>
      </c>
      <c r="DY349" s="37">
        <v>0.1</v>
      </c>
      <c r="DZ349" s="37">
        <v>0.1</v>
      </c>
      <c r="EA349" s="37">
        <v>0.1</v>
      </c>
      <c r="EB349" s="37">
        <v>0.1</v>
      </c>
      <c r="EC349" s="37">
        <v>0.1</v>
      </c>
      <c r="ED349" s="37">
        <v>0.1</v>
      </c>
      <c r="EE349" s="37">
        <v>0.1</v>
      </c>
      <c r="EF349" s="37">
        <v>0.1</v>
      </c>
      <c r="EG349" s="37">
        <v>0.1</v>
      </c>
      <c r="EH349" s="37">
        <v>0.1</v>
      </c>
      <c r="EI349" s="37">
        <v>0.1</v>
      </c>
      <c r="EJ349" s="37">
        <v>0.1</v>
      </c>
      <c r="EK349" s="37">
        <v>0.1</v>
      </c>
      <c r="EL349" s="37">
        <v>0.1</v>
      </c>
      <c r="EM349" s="37">
        <v>0.1</v>
      </c>
      <c r="EN349" s="37">
        <v>0.1</v>
      </c>
      <c r="EO349" s="37">
        <v>0.1</v>
      </c>
      <c r="EP349" s="37">
        <v>0.1</v>
      </c>
      <c r="EQ349" s="37">
        <v>0.109968343563075</v>
      </c>
      <c r="ER349" s="37">
        <v>0.124687168410632</v>
      </c>
      <c r="ES349" s="37">
        <v>0.14057466238073699</v>
      </c>
      <c r="ET349" s="37">
        <v>0.15733226149647001</v>
      </c>
      <c r="EU349" s="37">
        <v>0.17457771781700401</v>
      </c>
      <c r="EV349" s="37">
        <v>0.19183462593816</v>
      </c>
      <c r="EW349" s="37">
        <v>0.20882681827729399</v>
      </c>
      <c r="EX349" s="37">
        <v>0.22534478320865001</v>
      </c>
      <c r="EY349" s="37">
        <v>0.24123892924746099</v>
      </c>
      <c r="EZ349" s="37">
        <v>0.25622299961953598</v>
      </c>
      <c r="FA349" s="37">
        <v>0.27028167141533199</v>
      </c>
      <c r="FB349" s="37">
        <v>0.28388728780191602</v>
      </c>
      <c r="FC349" s="37">
        <v>0.297347441101802</v>
      </c>
      <c r="FD349" s="37">
        <v>0.31079646928271398</v>
      </c>
      <c r="FE349" s="37">
        <v>0.324262191736296</v>
      </c>
      <c r="FF349" s="37">
        <v>0.33786572281817501</v>
      </c>
      <c r="FG349" s="37">
        <v>0.35152968821422997</v>
      </c>
      <c r="FH349" s="37">
        <v>0.36496972273366002</v>
      </c>
    </row>
    <row r="350" spans="1:164">
      <c r="A350" s="38">
        <v>4</v>
      </c>
      <c r="B350" s="38" t="s">
        <v>1267</v>
      </c>
      <c r="C350" s="38" t="s">
        <v>366</v>
      </c>
      <c r="D350" s="38" t="s">
        <v>795</v>
      </c>
      <c r="E350" s="38" t="s">
        <v>242</v>
      </c>
      <c r="F350" s="39">
        <v>0.1</v>
      </c>
      <c r="G350" s="39">
        <v>0.1</v>
      </c>
      <c r="H350" s="39">
        <v>0.1</v>
      </c>
      <c r="I350" s="39">
        <v>0.1</v>
      </c>
      <c r="J350" s="39">
        <v>0.1</v>
      </c>
      <c r="K350" s="39">
        <v>0.1</v>
      </c>
      <c r="L350" s="39">
        <v>0.1</v>
      </c>
      <c r="M350" s="39">
        <v>0.1</v>
      </c>
      <c r="N350" s="39">
        <v>0.1</v>
      </c>
      <c r="O350" s="39">
        <v>0.1</v>
      </c>
      <c r="P350" s="39">
        <v>0.1</v>
      </c>
      <c r="Q350" s="39">
        <v>0.1</v>
      </c>
      <c r="R350" s="39">
        <v>0.1</v>
      </c>
      <c r="S350" s="39">
        <v>0.1</v>
      </c>
      <c r="T350" s="39">
        <v>0.1</v>
      </c>
      <c r="U350" s="39">
        <v>0.1</v>
      </c>
      <c r="V350" s="39">
        <v>0.1</v>
      </c>
      <c r="W350" s="39">
        <v>0.1</v>
      </c>
      <c r="X350" s="39">
        <v>0.1</v>
      </c>
      <c r="Y350" s="39">
        <v>0.1</v>
      </c>
      <c r="Z350" s="39">
        <v>0.1</v>
      </c>
      <c r="AA350" s="39">
        <v>0.1</v>
      </c>
      <c r="AB350" s="39">
        <v>0.1</v>
      </c>
      <c r="AC350" s="39">
        <v>0.1</v>
      </c>
      <c r="AD350" s="39">
        <v>0.1</v>
      </c>
      <c r="AE350" s="39">
        <v>0.1</v>
      </c>
      <c r="AF350" s="39">
        <v>0.1</v>
      </c>
      <c r="AG350" s="39">
        <v>0.1</v>
      </c>
      <c r="AH350" s="39">
        <v>0.1</v>
      </c>
      <c r="AI350" s="39">
        <v>0.1</v>
      </c>
      <c r="AJ350" s="39">
        <v>0.1</v>
      </c>
      <c r="AK350" s="39">
        <v>0.1</v>
      </c>
      <c r="AL350" s="39">
        <v>0.1</v>
      </c>
      <c r="AM350" s="39">
        <v>0.1</v>
      </c>
      <c r="AN350" s="39">
        <v>0.1</v>
      </c>
      <c r="AO350" s="39">
        <v>0.1</v>
      </c>
      <c r="AP350" s="39">
        <v>0.1</v>
      </c>
      <c r="AQ350" s="39">
        <v>0.1</v>
      </c>
      <c r="AR350" s="39">
        <v>0.1</v>
      </c>
      <c r="AS350" s="39">
        <v>0.1</v>
      </c>
      <c r="AT350" s="39">
        <v>0.1</v>
      </c>
      <c r="AU350" s="39">
        <v>0.1</v>
      </c>
      <c r="AV350" s="39">
        <v>0.1</v>
      </c>
      <c r="AW350" s="39">
        <v>0.1</v>
      </c>
      <c r="AX350" s="39">
        <v>0.1</v>
      </c>
      <c r="AY350" s="39">
        <v>0.1</v>
      </c>
      <c r="AZ350" s="39">
        <v>0.1</v>
      </c>
      <c r="BA350" s="39">
        <v>0.1</v>
      </c>
      <c r="BB350" s="39">
        <v>0.1</v>
      </c>
      <c r="BC350" s="39">
        <v>0.1</v>
      </c>
      <c r="BD350" s="39">
        <v>0.1</v>
      </c>
      <c r="BE350" s="39">
        <v>0.1</v>
      </c>
      <c r="BF350" s="39">
        <v>0.1</v>
      </c>
      <c r="BG350" s="39">
        <v>0.1</v>
      </c>
      <c r="BH350" s="39">
        <v>0.1</v>
      </c>
      <c r="BI350" s="39">
        <v>0.1</v>
      </c>
      <c r="BJ350" s="39">
        <v>0.1</v>
      </c>
      <c r="BK350" s="39">
        <v>0.1</v>
      </c>
      <c r="BL350" s="39">
        <v>0.1</v>
      </c>
      <c r="BM350" s="39">
        <v>0.1</v>
      </c>
      <c r="BN350" s="39">
        <v>0.1</v>
      </c>
      <c r="BO350" s="39">
        <v>0.1</v>
      </c>
      <c r="BP350" s="39">
        <v>0.1</v>
      </c>
      <c r="BQ350" s="39">
        <v>0.1</v>
      </c>
      <c r="BR350" s="39">
        <v>0.1</v>
      </c>
      <c r="BS350" s="39">
        <v>0.1</v>
      </c>
      <c r="BT350" s="39">
        <v>0.1</v>
      </c>
      <c r="BU350" s="39">
        <v>0.1</v>
      </c>
      <c r="BV350" s="39">
        <v>0.1</v>
      </c>
      <c r="BW350" s="39">
        <v>0.1</v>
      </c>
      <c r="BX350" s="39">
        <v>0.1</v>
      </c>
      <c r="BY350" s="39">
        <v>0.1</v>
      </c>
      <c r="BZ350" s="39">
        <v>0.1</v>
      </c>
      <c r="CA350" s="39">
        <v>0.1</v>
      </c>
      <c r="CB350" s="39">
        <v>0.1</v>
      </c>
      <c r="CC350" s="39">
        <v>0.1</v>
      </c>
      <c r="CD350" s="39">
        <v>0.1</v>
      </c>
      <c r="CE350" s="39">
        <v>0.1</v>
      </c>
      <c r="CF350" s="39">
        <v>0.1</v>
      </c>
      <c r="CG350" s="39">
        <v>0.1</v>
      </c>
      <c r="CH350" s="39">
        <v>0.1</v>
      </c>
      <c r="CI350" s="39">
        <v>0.1</v>
      </c>
      <c r="CJ350" s="39">
        <v>0.1</v>
      </c>
      <c r="CK350" s="39">
        <v>0.1</v>
      </c>
      <c r="CL350" s="39">
        <v>0.1</v>
      </c>
      <c r="CM350" s="39">
        <v>0.101879578055684</v>
      </c>
      <c r="CN350" s="39">
        <v>0.11226905411186699</v>
      </c>
      <c r="CO350" s="39">
        <v>0.122125827951563</v>
      </c>
      <c r="CP350" s="39">
        <v>0.131253868720454</v>
      </c>
      <c r="CQ350" s="39">
        <v>0.139575000994071</v>
      </c>
      <c r="CR350" s="39">
        <v>0.147168441558961</v>
      </c>
      <c r="CS350" s="39">
        <v>0.154234284734342</v>
      </c>
      <c r="CT350" s="39">
        <v>0.16088064456345399</v>
      </c>
      <c r="CU350" s="39">
        <v>0.16711923866157999</v>
      </c>
      <c r="CV350" s="39">
        <v>0.17286123424114899</v>
      </c>
      <c r="CW350" s="39">
        <v>0.17791334899042999</v>
      </c>
      <c r="CX350" s="39">
        <v>0.18224463119290901</v>
      </c>
      <c r="CY350" s="39">
        <v>0.18571293328895699</v>
      </c>
      <c r="CZ350" s="39">
        <v>0.18830434575086699</v>
      </c>
      <c r="DA350" s="39">
        <v>0.190164047573288</v>
      </c>
      <c r="DB350" s="39">
        <v>0.19131952753477199</v>
      </c>
      <c r="DC350" s="39">
        <v>0.19192966349156701</v>
      </c>
      <c r="DD350" s="39">
        <v>0.19203375859521299</v>
      </c>
      <c r="DE350" s="39">
        <v>0.19161365995756499</v>
      </c>
      <c r="DF350" s="39">
        <v>0.190593693591356</v>
      </c>
      <c r="DG350" s="39">
        <v>0.18877842697184599</v>
      </c>
      <c r="DH350" s="39">
        <v>0.18585330651580101</v>
      </c>
      <c r="DI350" s="39">
        <v>0.18167685773407499</v>
      </c>
      <c r="DJ350" s="39">
        <v>0.175991447820949</v>
      </c>
      <c r="DK350" s="39">
        <v>0.16896355763978799</v>
      </c>
      <c r="DL350" s="39">
        <v>0.16091794611934501</v>
      </c>
      <c r="DM350" s="39">
        <v>0.15232960621324501</v>
      </c>
      <c r="DN350" s="39">
        <v>0.14357295715879001</v>
      </c>
      <c r="DO350" s="39">
        <v>0.13492721218939699</v>
      </c>
      <c r="DP350" s="39">
        <v>0.12658185144025999</v>
      </c>
      <c r="DQ350" s="39">
        <v>0.118642025538956</v>
      </c>
      <c r="DR350" s="39">
        <v>0.111133771455908</v>
      </c>
      <c r="DS350" s="39">
        <v>0.10400897489558</v>
      </c>
      <c r="DT350" s="39">
        <v>0.1</v>
      </c>
      <c r="DU350" s="39">
        <v>0.1</v>
      </c>
      <c r="DV350" s="39">
        <v>0.1</v>
      </c>
      <c r="DW350" s="39">
        <v>0.1</v>
      </c>
      <c r="DX350" s="39">
        <v>0.1</v>
      </c>
      <c r="DY350" s="39">
        <v>0.1</v>
      </c>
      <c r="DZ350" s="39">
        <v>0.1</v>
      </c>
      <c r="EA350" s="39">
        <v>0.1</v>
      </c>
      <c r="EB350" s="39">
        <v>0.1</v>
      </c>
      <c r="EC350" s="39">
        <v>0.1</v>
      </c>
      <c r="ED350" s="39">
        <v>0.1</v>
      </c>
      <c r="EE350" s="39">
        <v>0.1</v>
      </c>
      <c r="EF350" s="39">
        <v>0.1</v>
      </c>
      <c r="EG350" s="39">
        <v>0.1</v>
      </c>
      <c r="EH350" s="39">
        <v>0.1</v>
      </c>
      <c r="EI350" s="39">
        <v>0.1</v>
      </c>
      <c r="EJ350" s="39">
        <v>0.1</v>
      </c>
      <c r="EK350" s="39">
        <v>0.1</v>
      </c>
      <c r="EL350" s="39">
        <v>0.1</v>
      </c>
      <c r="EM350" s="39">
        <v>0.1</v>
      </c>
      <c r="EN350" s="39">
        <v>0.1</v>
      </c>
      <c r="EO350" s="39">
        <v>0.1</v>
      </c>
      <c r="EP350" s="39">
        <v>0.1</v>
      </c>
      <c r="EQ350" s="39">
        <v>0.109968343563075</v>
      </c>
      <c r="ER350" s="39">
        <v>0.124687168410632</v>
      </c>
      <c r="ES350" s="39">
        <v>0.14057466238073699</v>
      </c>
      <c r="ET350" s="39">
        <v>0.15733226149647001</v>
      </c>
      <c r="EU350" s="39">
        <v>0.17457771781700401</v>
      </c>
      <c r="EV350" s="39">
        <v>0.19183462593816</v>
      </c>
      <c r="EW350" s="39">
        <v>0.20882681827729399</v>
      </c>
      <c r="EX350" s="39">
        <v>0.22534478320865001</v>
      </c>
      <c r="EY350" s="39">
        <v>0.24123892924746099</v>
      </c>
      <c r="EZ350" s="39">
        <v>0.25622299961953598</v>
      </c>
      <c r="FA350" s="39">
        <v>0.27028167141533199</v>
      </c>
      <c r="FB350" s="39">
        <v>0.28388728780191602</v>
      </c>
      <c r="FC350" s="39">
        <v>0.297347441101802</v>
      </c>
      <c r="FD350" s="39">
        <v>0.31079646928271398</v>
      </c>
      <c r="FE350" s="39">
        <v>0.324262191736296</v>
      </c>
      <c r="FF350" s="39">
        <v>0.33786572281817501</v>
      </c>
      <c r="FG350" s="39">
        <v>0.35152968821422997</v>
      </c>
      <c r="FH350" s="39">
        <v>0.36496972273366002</v>
      </c>
    </row>
    <row r="351" spans="1:164">
      <c r="A351" s="36">
        <v>3</v>
      </c>
      <c r="B351" s="36" t="s">
        <v>1266</v>
      </c>
      <c r="C351" s="36" t="s">
        <v>340</v>
      </c>
      <c r="D351" s="36" t="s">
        <v>790</v>
      </c>
      <c r="E351" s="36" t="s">
        <v>2</v>
      </c>
      <c r="F351" s="37">
        <v>42.051927415739598</v>
      </c>
      <c r="G351" s="37">
        <v>42.260644250376302</v>
      </c>
      <c r="H351" s="37">
        <v>42.467577159939196</v>
      </c>
      <c r="I351" s="37">
        <v>42.669270079721201</v>
      </c>
      <c r="J351" s="37">
        <v>42.862601674338798</v>
      </c>
      <c r="K351" s="37">
        <v>43.045470840176897</v>
      </c>
      <c r="L351" s="37">
        <v>43.215925782187902</v>
      </c>
      <c r="M351" s="37">
        <v>43.373214883147199</v>
      </c>
      <c r="N351" s="37">
        <v>43.517352928249203</v>
      </c>
      <c r="O351" s="37">
        <v>43.646406285772102</v>
      </c>
      <c r="P351" s="37">
        <v>43.758636033922102</v>
      </c>
      <c r="Q351" s="37">
        <v>43.852092709573903</v>
      </c>
      <c r="R351" s="37">
        <v>43.923415354485797</v>
      </c>
      <c r="S351" s="37">
        <v>43.967367405994601</v>
      </c>
      <c r="T351" s="37">
        <v>43.981029778342403</v>
      </c>
      <c r="U351" s="37">
        <v>43.964581087934803</v>
      </c>
      <c r="V351" s="37">
        <v>43.920956004571998</v>
      </c>
      <c r="W351" s="37">
        <v>43.856127410696097</v>
      </c>
      <c r="X351" s="37">
        <v>43.775311606884102</v>
      </c>
      <c r="Y351" s="37">
        <v>43.682980770380702</v>
      </c>
      <c r="Z351" s="37">
        <v>43.583694878698999</v>
      </c>
      <c r="AA351" s="37">
        <v>43.481280630686499</v>
      </c>
      <c r="AB351" s="37">
        <v>43.376572168826897</v>
      </c>
      <c r="AC351" s="37">
        <v>43.267697616397101</v>
      </c>
      <c r="AD351" s="37">
        <v>43.154468170917397</v>
      </c>
      <c r="AE351" s="37">
        <v>43.038257429891097</v>
      </c>
      <c r="AF351" s="37">
        <v>42.923422383593703</v>
      </c>
      <c r="AG351" s="37">
        <v>42.812603937038503</v>
      </c>
      <c r="AH351" s="37">
        <v>42.707561801354998</v>
      </c>
      <c r="AI351" s="37">
        <v>42.611218226271802</v>
      </c>
      <c r="AJ351" s="37">
        <v>42.526755014628201</v>
      </c>
      <c r="AK351" s="37">
        <v>42.456514740332302</v>
      </c>
      <c r="AL351" s="37">
        <v>42.401869520510701</v>
      </c>
      <c r="AM351" s="37">
        <v>42.359672507313697</v>
      </c>
      <c r="AN351" s="37">
        <v>42.326980057670603</v>
      </c>
      <c r="AO351" s="37">
        <v>42.302936908915797</v>
      </c>
      <c r="AP351" s="37">
        <v>42.287889092734702</v>
      </c>
      <c r="AQ351" s="37">
        <v>42.2823711735616</v>
      </c>
      <c r="AR351" s="37">
        <v>42.287325085530597</v>
      </c>
      <c r="AS351" s="37">
        <v>42.306916777206403</v>
      </c>
      <c r="AT351" s="37">
        <v>42.3462587414773</v>
      </c>
      <c r="AU351" s="37">
        <v>42.410351653321001</v>
      </c>
      <c r="AV351" s="37">
        <v>42.5034437290699</v>
      </c>
      <c r="AW351" s="37">
        <v>42.630177018041003</v>
      </c>
      <c r="AX351" s="37">
        <v>42.7911580572516</v>
      </c>
      <c r="AY351" s="37">
        <v>42.9860672479426</v>
      </c>
      <c r="AZ351" s="37">
        <v>43.213629529098398</v>
      </c>
      <c r="BA351" s="37">
        <v>43.470963983295903</v>
      </c>
      <c r="BB351" s="37">
        <v>43.754906737518297</v>
      </c>
      <c r="BC351" s="37">
        <v>44.061196663447198</v>
      </c>
      <c r="BD351" s="37">
        <v>44.386631863303798</v>
      </c>
      <c r="BE351" s="37">
        <v>44.7264245631264</v>
      </c>
      <c r="BF351" s="37">
        <v>45.074713375095797</v>
      </c>
      <c r="BG351" s="37">
        <v>45.423860244209699</v>
      </c>
      <c r="BH351" s="37">
        <v>45.7666344862457</v>
      </c>
      <c r="BI351" s="37">
        <v>46.100221018133503</v>
      </c>
      <c r="BJ351" s="37">
        <v>46.4268362392081</v>
      </c>
      <c r="BK351" s="37">
        <v>46.751335606732503</v>
      </c>
      <c r="BL351" s="37">
        <v>47.076963423829397</v>
      </c>
      <c r="BM351" s="37">
        <v>47.404652322859299</v>
      </c>
      <c r="BN351" s="37">
        <v>47.734093824996201</v>
      </c>
      <c r="BO351" s="37">
        <v>48.065894005286196</v>
      </c>
      <c r="BP351" s="37">
        <v>48.399830293430703</v>
      </c>
      <c r="BQ351" s="37">
        <v>48.734508887385097</v>
      </c>
      <c r="BR351" s="37">
        <v>49.068173148337102</v>
      </c>
      <c r="BS351" s="37">
        <v>49.400994432783499</v>
      </c>
      <c r="BT351" s="37">
        <v>49.733734730047303</v>
      </c>
      <c r="BU351" s="37">
        <v>50.066238505544398</v>
      </c>
      <c r="BV351" s="37">
        <v>50.401332195017801</v>
      </c>
      <c r="BW351" s="37">
        <v>50.743551081677602</v>
      </c>
      <c r="BX351" s="37">
        <v>51.096524574577401</v>
      </c>
      <c r="BY351" s="37">
        <v>51.460662133033402</v>
      </c>
      <c r="BZ351" s="37">
        <v>51.836068375013603</v>
      </c>
      <c r="CA351" s="37">
        <v>52.220861345646099</v>
      </c>
      <c r="CB351" s="37">
        <v>52.6106289054134</v>
      </c>
      <c r="CC351" s="37">
        <v>52.998507714945703</v>
      </c>
      <c r="CD351" s="37">
        <v>53.379116613561898</v>
      </c>
      <c r="CE351" s="37">
        <v>53.7490515849818</v>
      </c>
      <c r="CF351" s="37">
        <v>54.105527209207402</v>
      </c>
      <c r="CG351" s="37">
        <v>54.444998994221201</v>
      </c>
      <c r="CH351" s="37">
        <v>54.763743910873401</v>
      </c>
      <c r="CI351" s="37">
        <v>55.058888302255902</v>
      </c>
      <c r="CJ351" s="37">
        <v>55.326527540891099</v>
      </c>
      <c r="CK351" s="37">
        <v>55.562464884637301</v>
      </c>
      <c r="CL351" s="37">
        <v>55.764282178452</v>
      </c>
      <c r="CM351" s="37">
        <v>55.928700473241904</v>
      </c>
      <c r="CN351" s="37">
        <v>56.0521056261138</v>
      </c>
      <c r="CO351" s="37">
        <v>56.134052650455601</v>
      </c>
      <c r="CP351" s="37">
        <v>56.178691123614598</v>
      </c>
      <c r="CQ351" s="37">
        <v>56.194436270402598</v>
      </c>
      <c r="CR351" s="37">
        <v>56.189690449067598</v>
      </c>
      <c r="CS351" s="37">
        <v>56.174090309530101</v>
      </c>
      <c r="CT351" s="37">
        <v>56.156693242104602</v>
      </c>
      <c r="CU351" s="37">
        <v>56.1449328319882</v>
      </c>
      <c r="CV351" s="37">
        <v>56.150072399493503</v>
      </c>
      <c r="CW351" s="37">
        <v>56.182701344741801</v>
      </c>
      <c r="CX351" s="37">
        <v>56.250293411178603</v>
      </c>
      <c r="CY351" s="37">
        <v>56.359246472192503</v>
      </c>
      <c r="CZ351" s="37">
        <v>56.511902481683897</v>
      </c>
      <c r="DA351" s="37">
        <v>56.710265713589401</v>
      </c>
      <c r="DB351" s="37">
        <v>56.954314322929399</v>
      </c>
      <c r="DC351" s="37">
        <v>57.237592334473398</v>
      </c>
      <c r="DD351" s="37">
        <v>57.5468159573538</v>
      </c>
      <c r="DE351" s="37">
        <v>57.868261007234203</v>
      </c>
      <c r="DF351" s="37">
        <v>58.192397352395901</v>
      </c>
      <c r="DG351" s="37">
        <v>58.515120964250002</v>
      </c>
      <c r="DH351" s="37">
        <v>58.834408282072403</v>
      </c>
      <c r="DI351" s="37">
        <v>59.1531156020732</v>
      </c>
      <c r="DJ351" s="37">
        <v>59.473536073586097</v>
      </c>
      <c r="DK351" s="37">
        <v>59.799418563747402</v>
      </c>
      <c r="DL351" s="37">
        <v>60.134817711443503</v>
      </c>
      <c r="DM351" s="37">
        <v>60.477583299076102</v>
      </c>
      <c r="DN351" s="37">
        <v>60.8215915836048</v>
      </c>
      <c r="DO351" s="37">
        <v>61.159638286016502</v>
      </c>
      <c r="DP351" s="37">
        <v>61.484525812979399</v>
      </c>
      <c r="DQ351" s="37">
        <v>61.7899477535329</v>
      </c>
      <c r="DR351" s="37">
        <v>62.072352469665198</v>
      </c>
      <c r="DS351" s="37">
        <v>62.3302641322339</v>
      </c>
      <c r="DT351" s="37">
        <v>62.565802918584701</v>
      </c>
      <c r="DU351" s="37">
        <v>62.780639826314797</v>
      </c>
      <c r="DV351" s="37">
        <v>62.976621165280399</v>
      </c>
      <c r="DW351" s="37">
        <v>63.155755523305203</v>
      </c>
      <c r="DX351" s="37">
        <v>63.323852430404798</v>
      </c>
      <c r="DY351" s="37">
        <v>63.487340264923397</v>
      </c>
      <c r="DZ351" s="37">
        <v>63.648111034361101</v>
      </c>
      <c r="EA351" s="37">
        <v>63.801427434901903</v>
      </c>
      <c r="EB351" s="37">
        <v>63.943040923257797</v>
      </c>
      <c r="EC351" s="37">
        <v>64.069103226589903</v>
      </c>
      <c r="ED351" s="37">
        <v>64.175919282645594</v>
      </c>
      <c r="EE351" s="37">
        <v>64.261094759485204</v>
      </c>
      <c r="EF351" s="37">
        <v>64.321434906657998</v>
      </c>
      <c r="EG351" s="37">
        <v>64.3531964686169</v>
      </c>
      <c r="EH351" s="37">
        <v>64.353903731078802</v>
      </c>
      <c r="EI351" s="37">
        <v>64.328870925579295</v>
      </c>
      <c r="EJ351" s="37">
        <v>64.287711032034494</v>
      </c>
      <c r="EK351" s="37">
        <v>64.2423867808984</v>
      </c>
      <c r="EL351" s="37">
        <v>64.201624439117893</v>
      </c>
      <c r="EM351" s="37">
        <v>64.171095195637406</v>
      </c>
      <c r="EN351" s="37">
        <v>64.148932760538401</v>
      </c>
      <c r="EO351" s="37">
        <v>64.129523739376793</v>
      </c>
      <c r="EP351" s="37">
        <v>64.1121800435795</v>
      </c>
      <c r="EQ351" s="37">
        <v>64.098530148186796</v>
      </c>
      <c r="ER351" s="37">
        <v>64.086204396769006</v>
      </c>
      <c r="ES351" s="37">
        <v>64.071171535365593</v>
      </c>
      <c r="ET351" s="37">
        <v>64.051590749554506</v>
      </c>
      <c r="EU351" s="37">
        <v>64.031699365494603</v>
      </c>
      <c r="EV351" s="37">
        <v>64.020382427394395</v>
      </c>
      <c r="EW351" s="37">
        <v>64.025336522155698</v>
      </c>
      <c r="EX351" s="37">
        <v>64.058362726720006</v>
      </c>
      <c r="EY351" s="37">
        <v>64.127741953068906</v>
      </c>
      <c r="EZ351" s="37">
        <v>64.231557207070594</v>
      </c>
      <c r="FA351" s="37">
        <v>64.362950402093205</v>
      </c>
      <c r="FB351" s="37">
        <v>64.511544824556395</v>
      </c>
      <c r="FC351" s="37">
        <v>64.669773073677604</v>
      </c>
      <c r="FD351" s="37">
        <v>64.831688093744503</v>
      </c>
      <c r="FE351" s="37">
        <v>64.989028868459698</v>
      </c>
      <c r="FF351" s="37">
        <v>65.134593176751494</v>
      </c>
      <c r="FG351" s="37">
        <v>65.262925807268502</v>
      </c>
      <c r="FH351" s="37">
        <v>65.377183548657399</v>
      </c>
    </row>
    <row r="352" spans="1:164">
      <c r="A352" s="38">
        <v>4</v>
      </c>
      <c r="B352" s="38" t="s">
        <v>1266</v>
      </c>
      <c r="C352" s="38" t="s">
        <v>341</v>
      </c>
      <c r="D352" s="38" t="s">
        <v>790</v>
      </c>
      <c r="E352" s="38" t="s">
        <v>242</v>
      </c>
      <c r="F352" s="39">
        <v>42.051927415739598</v>
      </c>
      <c r="G352" s="39">
        <v>42.260644250376302</v>
      </c>
      <c r="H352" s="39">
        <v>42.467577159939196</v>
      </c>
      <c r="I352" s="39">
        <v>42.669270079721201</v>
      </c>
      <c r="J352" s="39">
        <v>42.862601674338798</v>
      </c>
      <c r="K352" s="39">
        <v>43.045470840176897</v>
      </c>
      <c r="L352" s="39">
        <v>43.215925782187902</v>
      </c>
      <c r="M352" s="39">
        <v>43.373214883147199</v>
      </c>
      <c r="N352" s="39">
        <v>43.517352928249203</v>
      </c>
      <c r="O352" s="39">
        <v>43.646406285772102</v>
      </c>
      <c r="P352" s="39">
        <v>43.758636033922102</v>
      </c>
      <c r="Q352" s="39">
        <v>43.852092709573903</v>
      </c>
      <c r="R352" s="39">
        <v>43.923415354485797</v>
      </c>
      <c r="S352" s="39">
        <v>43.967367405994601</v>
      </c>
      <c r="T352" s="39">
        <v>43.981029778342403</v>
      </c>
      <c r="U352" s="39">
        <v>43.964581087934803</v>
      </c>
      <c r="V352" s="39">
        <v>43.920956004571998</v>
      </c>
      <c r="W352" s="39">
        <v>43.856127410696097</v>
      </c>
      <c r="X352" s="39">
        <v>43.775311606884102</v>
      </c>
      <c r="Y352" s="39">
        <v>43.682980770380702</v>
      </c>
      <c r="Z352" s="39">
        <v>43.583694878698999</v>
      </c>
      <c r="AA352" s="39">
        <v>43.481280630686499</v>
      </c>
      <c r="AB352" s="39">
        <v>43.376572168826897</v>
      </c>
      <c r="AC352" s="39">
        <v>43.267697616397101</v>
      </c>
      <c r="AD352" s="39">
        <v>43.154468170917397</v>
      </c>
      <c r="AE352" s="39">
        <v>43.038257429891097</v>
      </c>
      <c r="AF352" s="39">
        <v>42.923422383593703</v>
      </c>
      <c r="AG352" s="39">
        <v>42.812603937038503</v>
      </c>
      <c r="AH352" s="39">
        <v>42.707561801354998</v>
      </c>
      <c r="AI352" s="39">
        <v>42.611218226271802</v>
      </c>
      <c r="AJ352" s="39">
        <v>42.526755014628201</v>
      </c>
      <c r="AK352" s="39">
        <v>42.456514740332302</v>
      </c>
      <c r="AL352" s="39">
        <v>42.401869520510701</v>
      </c>
      <c r="AM352" s="39">
        <v>42.359672507313697</v>
      </c>
      <c r="AN352" s="39">
        <v>42.326980057670603</v>
      </c>
      <c r="AO352" s="39">
        <v>42.302936908915797</v>
      </c>
      <c r="AP352" s="39">
        <v>42.287889092734702</v>
      </c>
      <c r="AQ352" s="39">
        <v>42.2823711735616</v>
      </c>
      <c r="AR352" s="39">
        <v>42.287325085530597</v>
      </c>
      <c r="AS352" s="39">
        <v>42.306916777206403</v>
      </c>
      <c r="AT352" s="39">
        <v>42.3462587414773</v>
      </c>
      <c r="AU352" s="39">
        <v>42.410351653321001</v>
      </c>
      <c r="AV352" s="39">
        <v>42.5034437290699</v>
      </c>
      <c r="AW352" s="39">
        <v>42.630177018041003</v>
      </c>
      <c r="AX352" s="39">
        <v>42.7911580572516</v>
      </c>
      <c r="AY352" s="39">
        <v>42.9860672479426</v>
      </c>
      <c r="AZ352" s="39">
        <v>43.213629529098398</v>
      </c>
      <c r="BA352" s="39">
        <v>43.470963983295903</v>
      </c>
      <c r="BB352" s="39">
        <v>43.754906737518297</v>
      </c>
      <c r="BC352" s="39">
        <v>44.061196663447198</v>
      </c>
      <c r="BD352" s="39">
        <v>44.386631863303798</v>
      </c>
      <c r="BE352" s="39">
        <v>44.7264245631264</v>
      </c>
      <c r="BF352" s="39">
        <v>45.074713375095797</v>
      </c>
      <c r="BG352" s="39">
        <v>45.423860244209699</v>
      </c>
      <c r="BH352" s="39">
        <v>45.7666344862457</v>
      </c>
      <c r="BI352" s="39">
        <v>46.100221018133503</v>
      </c>
      <c r="BJ352" s="39">
        <v>46.4268362392081</v>
      </c>
      <c r="BK352" s="39">
        <v>46.751335606732503</v>
      </c>
      <c r="BL352" s="39">
        <v>47.076963423829397</v>
      </c>
      <c r="BM352" s="39">
        <v>47.404652322859299</v>
      </c>
      <c r="BN352" s="39">
        <v>47.734093824996201</v>
      </c>
      <c r="BO352" s="39">
        <v>48.065894005286196</v>
      </c>
      <c r="BP352" s="39">
        <v>48.399830293430703</v>
      </c>
      <c r="BQ352" s="39">
        <v>48.734508887385097</v>
      </c>
      <c r="BR352" s="39">
        <v>49.068173148337102</v>
      </c>
      <c r="BS352" s="39">
        <v>49.400994432783499</v>
      </c>
      <c r="BT352" s="39">
        <v>49.733734730047303</v>
      </c>
      <c r="BU352" s="39">
        <v>50.066238505544398</v>
      </c>
      <c r="BV352" s="39">
        <v>50.401332195017801</v>
      </c>
      <c r="BW352" s="39">
        <v>50.743551081677602</v>
      </c>
      <c r="BX352" s="39">
        <v>51.096524574577401</v>
      </c>
      <c r="BY352" s="39">
        <v>51.460662133033402</v>
      </c>
      <c r="BZ352" s="39">
        <v>51.836068375013603</v>
      </c>
      <c r="CA352" s="39">
        <v>52.220861345646099</v>
      </c>
      <c r="CB352" s="39">
        <v>52.6106289054134</v>
      </c>
      <c r="CC352" s="39">
        <v>52.998507714945703</v>
      </c>
      <c r="CD352" s="39">
        <v>53.379116613561898</v>
      </c>
      <c r="CE352" s="39">
        <v>53.7490515849818</v>
      </c>
      <c r="CF352" s="39">
        <v>54.105527209207402</v>
      </c>
      <c r="CG352" s="39">
        <v>54.444998994221201</v>
      </c>
      <c r="CH352" s="39">
        <v>54.763743910873401</v>
      </c>
      <c r="CI352" s="39">
        <v>55.058888302255902</v>
      </c>
      <c r="CJ352" s="39">
        <v>55.326527540891099</v>
      </c>
      <c r="CK352" s="39">
        <v>55.562464884637301</v>
      </c>
      <c r="CL352" s="39">
        <v>55.764282178452</v>
      </c>
      <c r="CM352" s="39">
        <v>55.928700473241904</v>
      </c>
      <c r="CN352" s="39">
        <v>56.0521056261138</v>
      </c>
      <c r="CO352" s="39">
        <v>56.134052650455601</v>
      </c>
      <c r="CP352" s="39">
        <v>56.178691123614598</v>
      </c>
      <c r="CQ352" s="39">
        <v>56.194436270402598</v>
      </c>
      <c r="CR352" s="39">
        <v>56.189690449067598</v>
      </c>
      <c r="CS352" s="39">
        <v>56.174090309530101</v>
      </c>
      <c r="CT352" s="39">
        <v>56.156693242104602</v>
      </c>
      <c r="CU352" s="39">
        <v>56.1449328319882</v>
      </c>
      <c r="CV352" s="39">
        <v>56.150072399493503</v>
      </c>
      <c r="CW352" s="39">
        <v>56.182701344741801</v>
      </c>
      <c r="CX352" s="39">
        <v>56.250293411178603</v>
      </c>
      <c r="CY352" s="39">
        <v>56.359246472192503</v>
      </c>
      <c r="CZ352" s="39">
        <v>56.511902481683897</v>
      </c>
      <c r="DA352" s="39">
        <v>56.710265713589401</v>
      </c>
      <c r="DB352" s="39">
        <v>56.954314322929399</v>
      </c>
      <c r="DC352" s="39">
        <v>57.237592334473398</v>
      </c>
      <c r="DD352" s="39">
        <v>57.5468159573538</v>
      </c>
      <c r="DE352" s="39">
        <v>57.868261007234203</v>
      </c>
      <c r="DF352" s="39">
        <v>58.192397352395901</v>
      </c>
      <c r="DG352" s="39">
        <v>58.515120964250002</v>
      </c>
      <c r="DH352" s="39">
        <v>58.834408282072403</v>
      </c>
      <c r="DI352" s="39">
        <v>59.1531156020732</v>
      </c>
      <c r="DJ352" s="39">
        <v>59.473536073586097</v>
      </c>
      <c r="DK352" s="39">
        <v>59.799418563747402</v>
      </c>
      <c r="DL352" s="39">
        <v>60.134817711443503</v>
      </c>
      <c r="DM352" s="39">
        <v>60.477583299076102</v>
      </c>
      <c r="DN352" s="39">
        <v>60.8215915836048</v>
      </c>
      <c r="DO352" s="39">
        <v>61.159638286016502</v>
      </c>
      <c r="DP352" s="39">
        <v>61.484525812979399</v>
      </c>
      <c r="DQ352" s="39">
        <v>61.7899477535329</v>
      </c>
      <c r="DR352" s="39">
        <v>62.072352469665198</v>
      </c>
      <c r="DS352" s="39">
        <v>62.3302641322339</v>
      </c>
      <c r="DT352" s="39">
        <v>62.565802918584701</v>
      </c>
      <c r="DU352" s="39">
        <v>62.780639826314797</v>
      </c>
      <c r="DV352" s="39">
        <v>62.976621165280399</v>
      </c>
      <c r="DW352" s="39">
        <v>63.155755523305203</v>
      </c>
      <c r="DX352" s="39">
        <v>63.323852430404798</v>
      </c>
      <c r="DY352" s="39">
        <v>63.487340264923397</v>
      </c>
      <c r="DZ352" s="39">
        <v>63.648111034361101</v>
      </c>
      <c r="EA352" s="39">
        <v>63.801427434901903</v>
      </c>
      <c r="EB352" s="39">
        <v>63.943040923257797</v>
      </c>
      <c r="EC352" s="39">
        <v>64.069103226589903</v>
      </c>
      <c r="ED352" s="39">
        <v>64.175919282645594</v>
      </c>
      <c r="EE352" s="39">
        <v>64.261094759485204</v>
      </c>
      <c r="EF352" s="39">
        <v>64.321434906657998</v>
      </c>
      <c r="EG352" s="39">
        <v>64.3531964686169</v>
      </c>
      <c r="EH352" s="39">
        <v>64.353903731078802</v>
      </c>
      <c r="EI352" s="39">
        <v>64.328870925579295</v>
      </c>
      <c r="EJ352" s="39">
        <v>64.287711032034494</v>
      </c>
      <c r="EK352" s="39">
        <v>64.2423867808984</v>
      </c>
      <c r="EL352" s="39">
        <v>64.201624439117893</v>
      </c>
      <c r="EM352" s="39">
        <v>64.171095195637406</v>
      </c>
      <c r="EN352" s="39">
        <v>64.148932760538401</v>
      </c>
      <c r="EO352" s="39">
        <v>64.129523739376793</v>
      </c>
      <c r="EP352" s="39">
        <v>64.1121800435795</v>
      </c>
      <c r="EQ352" s="39">
        <v>64.098530148186796</v>
      </c>
      <c r="ER352" s="39">
        <v>64.086204396769006</v>
      </c>
      <c r="ES352" s="39">
        <v>64.071171535365593</v>
      </c>
      <c r="ET352" s="39">
        <v>64.051590749554506</v>
      </c>
      <c r="EU352" s="39">
        <v>64.031699365494603</v>
      </c>
      <c r="EV352" s="39">
        <v>64.020382427394395</v>
      </c>
      <c r="EW352" s="39">
        <v>64.025336522155698</v>
      </c>
      <c r="EX352" s="39">
        <v>64.058362726720006</v>
      </c>
      <c r="EY352" s="39">
        <v>64.127741953068906</v>
      </c>
      <c r="EZ352" s="39">
        <v>64.231557207070594</v>
      </c>
      <c r="FA352" s="39">
        <v>64.362950402093205</v>
      </c>
      <c r="FB352" s="39">
        <v>64.511544824556395</v>
      </c>
      <c r="FC352" s="39">
        <v>64.669773073677604</v>
      </c>
      <c r="FD352" s="39">
        <v>64.831688093744503</v>
      </c>
      <c r="FE352" s="39">
        <v>64.989028868459698</v>
      </c>
      <c r="FF352" s="39">
        <v>65.134593176751494</v>
      </c>
      <c r="FG352" s="39">
        <v>65.262925807268502</v>
      </c>
      <c r="FH352" s="39">
        <v>65.377183548657399</v>
      </c>
    </row>
    <row r="353" spans="1:164">
      <c r="A353" s="36">
        <v>3</v>
      </c>
      <c r="B353" s="36" t="s">
        <v>1266</v>
      </c>
      <c r="C353" s="36" t="s">
        <v>342</v>
      </c>
      <c r="D353" s="36" t="s">
        <v>791</v>
      </c>
      <c r="E353" s="36" t="s">
        <v>2</v>
      </c>
      <c r="F353" s="37">
        <v>45.558616252931799</v>
      </c>
      <c r="G353" s="37">
        <v>45.602678064378097</v>
      </c>
      <c r="H353" s="37">
        <v>45.645121582007697</v>
      </c>
      <c r="I353" s="37">
        <v>45.684325717017103</v>
      </c>
      <c r="J353" s="37">
        <v>45.717432004565801</v>
      </c>
      <c r="K353" s="37">
        <v>45.740493461901899</v>
      </c>
      <c r="L353" s="37">
        <v>45.750249299664098</v>
      </c>
      <c r="M353" s="37">
        <v>45.745534028687104</v>
      </c>
      <c r="N353" s="37">
        <v>45.726171203449702</v>
      </c>
      <c r="O353" s="37">
        <v>45.6915535485372</v>
      </c>
      <c r="P353" s="37">
        <v>45.6395561087717</v>
      </c>
      <c r="Q353" s="37">
        <v>45.569490494829097</v>
      </c>
      <c r="R353" s="37">
        <v>45.482223769731199</v>
      </c>
      <c r="S353" s="37">
        <v>45.379152652669497</v>
      </c>
      <c r="T353" s="37">
        <v>45.263161489304998</v>
      </c>
      <c r="U353" s="37">
        <v>45.134718646204597</v>
      </c>
      <c r="V353" s="37">
        <v>44.991488373783</v>
      </c>
      <c r="W353" s="37">
        <v>44.833037153775798</v>
      </c>
      <c r="X353" s="37">
        <v>44.661994132290502</v>
      </c>
      <c r="Y353" s="37">
        <v>44.481414565741701</v>
      </c>
      <c r="Z353" s="37">
        <v>44.293413916252703</v>
      </c>
      <c r="AA353" s="37">
        <v>44.100228032927397</v>
      </c>
      <c r="AB353" s="37">
        <v>43.904531097319698</v>
      </c>
      <c r="AC353" s="37">
        <v>43.7068331049839</v>
      </c>
      <c r="AD353" s="37">
        <v>43.507359248101601</v>
      </c>
      <c r="AE353" s="37">
        <v>43.306882254655903</v>
      </c>
      <c r="AF353" s="37">
        <v>43.107371016178597</v>
      </c>
      <c r="AG353" s="37">
        <v>42.9145382424419</v>
      </c>
      <c r="AH353" s="37">
        <v>42.734481295372298</v>
      </c>
      <c r="AI353" s="37">
        <v>42.572191252303497</v>
      </c>
      <c r="AJ353" s="37">
        <v>42.429708928422698</v>
      </c>
      <c r="AK353" s="37">
        <v>42.305146301736499</v>
      </c>
      <c r="AL353" s="37">
        <v>42.195004762200199</v>
      </c>
      <c r="AM353" s="37">
        <v>42.093674645483397</v>
      </c>
      <c r="AN353" s="37">
        <v>41.994168144418602</v>
      </c>
      <c r="AO353" s="37">
        <v>41.888000200514398</v>
      </c>
      <c r="AP353" s="37">
        <v>41.7708442668307</v>
      </c>
      <c r="AQ353" s="37">
        <v>41.640064999686302</v>
      </c>
      <c r="AR353" s="37">
        <v>41.494966709167599</v>
      </c>
      <c r="AS353" s="37">
        <v>41.334202139250003</v>
      </c>
      <c r="AT353" s="37">
        <v>41.156433279728397</v>
      </c>
      <c r="AU353" s="37">
        <v>40.959821484690103</v>
      </c>
      <c r="AV353" s="37">
        <v>40.741990522748999</v>
      </c>
      <c r="AW353" s="37">
        <v>40.500279908722298</v>
      </c>
      <c r="AX353" s="37">
        <v>40.234795400785998</v>
      </c>
      <c r="AY353" s="37">
        <v>39.948875840547601</v>
      </c>
      <c r="AZ353" s="37">
        <v>39.646145281037597</v>
      </c>
      <c r="BA353" s="37">
        <v>39.333265076893397</v>
      </c>
      <c r="BB353" s="37">
        <v>39.016371442099</v>
      </c>
      <c r="BC353" s="37">
        <v>38.699128073304699</v>
      </c>
      <c r="BD353" s="37">
        <v>38.383441420305502</v>
      </c>
      <c r="BE353" s="37">
        <v>38.068330334164401</v>
      </c>
      <c r="BF353" s="37">
        <v>37.749693761753299</v>
      </c>
      <c r="BG353" s="37">
        <v>37.423872282265698</v>
      </c>
      <c r="BH353" s="37">
        <v>37.089191245532803</v>
      </c>
      <c r="BI353" s="37">
        <v>36.743650155846801</v>
      </c>
      <c r="BJ353" s="37">
        <v>36.383679922574402</v>
      </c>
      <c r="BK353" s="37">
        <v>36.006955825519597</v>
      </c>
      <c r="BL353" s="37">
        <v>35.616139248809702</v>
      </c>
      <c r="BM353" s="37">
        <v>35.2177275853848</v>
      </c>
      <c r="BN353" s="37">
        <v>34.8214132828831</v>
      </c>
      <c r="BO353" s="37">
        <v>34.435643865396898</v>
      </c>
      <c r="BP353" s="37">
        <v>34.063618093112296</v>
      </c>
      <c r="BQ353" s="37">
        <v>33.702801133168698</v>
      </c>
      <c r="BR353" s="37">
        <v>33.3476669483045</v>
      </c>
      <c r="BS353" s="37">
        <v>32.992641794615999</v>
      </c>
      <c r="BT353" s="37">
        <v>32.635032840146401</v>
      </c>
      <c r="BU353" s="37">
        <v>32.2735348454069</v>
      </c>
      <c r="BV353" s="37">
        <v>31.906949415522401</v>
      </c>
      <c r="BW353" s="37">
        <v>31.5347256415467</v>
      </c>
      <c r="BX353" s="37">
        <v>31.155963461081001</v>
      </c>
      <c r="BY353" s="37">
        <v>30.7708246069651</v>
      </c>
      <c r="BZ353" s="37">
        <v>30.380534212730499</v>
      </c>
      <c r="CA353" s="37">
        <v>29.989953811344101</v>
      </c>
      <c r="CB353" s="37">
        <v>29.605386834153101</v>
      </c>
      <c r="CC353" s="37">
        <v>29.231603252060999</v>
      </c>
      <c r="CD353" s="37">
        <v>28.8739255548541</v>
      </c>
      <c r="CE353" s="37">
        <v>28.538501250696999</v>
      </c>
      <c r="CF353" s="37">
        <v>28.228975459339399</v>
      </c>
      <c r="CG353" s="37">
        <v>27.9475132462373</v>
      </c>
      <c r="CH353" s="37">
        <v>27.693138980070898</v>
      </c>
      <c r="CI353" s="37">
        <v>27.461026217837102</v>
      </c>
      <c r="CJ353" s="37">
        <v>27.244685748577499</v>
      </c>
      <c r="CK353" s="37">
        <v>27.0374489993178</v>
      </c>
      <c r="CL353" s="37">
        <v>26.833531728263299</v>
      </c>
      <c r="CM353" s="37">
        <v>26.6293175472318</v>
      </c>
      <c r="CN353" s="37">
        <v>26.422871778302198</v>
      </c>
      <c r="CO353" s="37">
        <v>26.213018733121299</v>
      </c>
      <c r="CP353" s="37">
        <v>26.000728563040301</v>
      </c>
      <c r="CQ353" s="37">
        <v>25.786995070988201</v>
      </c>
      <c r="CR353" s="37">
        <v>25.573090210595002</v>
      </c>
      <c r="CS353" s="37">
        <v>25.360687369537501</v>
      </c>
      <c r="CT353" s="37">
        <v>25.1491321102705</v>
      </c>
      <c r="CU353" s="37">
        <v>24.936401969747902</v>
      </c>
      <c r="CV353" s="37">
        <v>24.719226844966901</v>
      </c>
      <c r="CW353" s="37">
        <v>24.495196415447101</v>
      </c>
      <c r="CX353" s="37">
        <v>24.263448945477499</v>
      </c>
      <c r="CY353" s="37">
        <v>24.0248722239618</v>
      </c>
      <c r="CZ353" s="37">
        <v>23.781478027935801</v>
      </c>
      <c r="DA353" s="37">
        <v>23.5366599207522</v>
      </c>
      <c r="DB353" s="37">
        <v>23.2943486909375</v>
      </c>
      <c r="DC353" s="37">
        <v>23.059104926424901</v>
      </c>
      <c r="DD353" s="37">
        <v>22.833720564016101</v>
      </c>
      <c r="DE353" s="37">
        <v>22.620004613471099</v>
      </c>
      <c r="DF353" s="37">
        <v>22.417678979540799</v>
      </c>
      <c r="DG353" s="37">
        <v>22.2239886596569</v>
      </c>
      <c r="DH353" s="37">
        <v>22.0352632209113</v>
      </c>
      <c r="DI353" s="37">
        <v>21.8475627575503</v>
      </c>
      <c r="DJ353" s="37">
        <v>21.6572708954413</v>
      </c>
      <c r="DK353" s="37">
        <v>21.460523475837899</v>
      </c>
      <c r="DL353" s="37">
        <v>21.255474434386599</v>
      </c>
      <c r="DM353" s="37">
        <v>21.0424598176944</v>
      </c>
      <c r="DN353" s="37">
        <v>20.8226754914945</v>
      </c>
      <c r="DO353" s="37">
        <v>20.596993257817399</v>
      </c>
      <c r="DP353" s="37">
        <v>20.367148323928401</v>
      </c>
      <c r="DQ353" s="37">
        <v>20.137014413098601</v>
      </c>
      <c r="DR353" s="37">
        <v>19.912740099032899</v>
      </c>
      <c r="DS353" s="37">
        <v>19.701042642547801</v>
      </c>
      <c r="DT353" s="37">
        <v>19.505654185119699</v>
      </c>
      <c r="DU353" s="37">
        <v>19.328841106557501</v>
      </c>
      <c r="DV353" s="37">
        <v>19.170043463924699</v>
      </c>
      <c r="DW353" s="37">
        <v>19.0275133490751</v>
      </c>
      <c r="DX353" s="37">
        <v>18.8974970766903</v>
      </c>
      <c r="DY353" s="37">
        <v>18.779262546188399</v>
      </c>
      <c r="DZ353" s="37">
        <v>18.672750647900099</v>
      </c>
      <c r="EA353" s="37">
        <v>18.578852794880099</v>
      </c>
      <c r="EB353" s="37">
        <v>18.496547768456701</v>
      </c>
      <c r="EC353" s="37">
        <v>18.423906510807001</v>
      </c>
      <c r="ED353" s="37">
        <v>18.360015016788601</v>
      </c>
      <c r="EE353" s="37">
        <v>18.302428820896299</v>
      </c>
      <c r="EF353" s="37">
        <v>18.246380022733199</v>
      </c>
      <c r="EG353" s="37">
        <v>18.1864526668998</v>
      </c>
      <c r="EH353" s="37">
        <v>18.119158105250399</v>
      </c>
      <c r="EI353" s="37">
        <v>18.041507976319501</v>
      </c>
      <c r="EJ353" s="37">
        <v>17.9526790822813</v>
      </c>
      <c r="EK353" s="37">
        <v>17.853578080129399</v>
      </c>
      <c r="EL353" s="37">
        <v>17.744536954042601</v>
      </c>
      <c r="EM353" s="37">
        <v>17.627648340479499</v>
      </c>
      <c r="EN353" s="37">
        <v>17.505251292677499</v>
      </c>
      <c r="EO353" s="37">
        <v>17.376923788388599</v>
      </c>
      <c r="EP353" s="37">
        <v>17.241504124406099</v>
      </c>
      <c r="EQ353" s="37">
        <v>17.098128763059101</v>
      </c>
      <c r="ER353" s="37">
        <v>16.947262280825498</v>
      </c>
      <c r="ES353" s="37">
        <v>16.786556582413802</v>
      </c>
      <c r="ET353" s="37">
        <v>16.6132402578361</v>
      </c>
      <c r="EU353" s="37">
        <v>16.4231259115057</v>
      </c>
      <c r="EV353" s="37">
        <v>16.212967929439699</v>
      </c>
      <c r="EW353" s="37">
        <v>15.980708246151901</v>
      </c>
      <c r="EX353" s="37">
        <v>15.7242365673641</v>
      </c>
      <c r="EY353" s="37">
        <v>15.4426401176162</v>
      </c>
      <c r="EZ353" s="37">
        <v>15.1380133244764</v>
      </c>
      <c r="FA353" s="37">
        <v>14.811949831715101</v>
      </c>
      <c r="FB353" s="37">
        <v>14.466278485768701</v>
      </c>
      <c r="FC353" s="37">
        <v>14.103052282257</v>
      </c>
      <c r="FD353" s="37">
        <v>13.724342421122</v>
      </c>
      <c r="FE353" s="37">
        <v>13.3332520789741</v>
      </c>
      <c r="FF353" s="37">
        <v>12.932857930095301</v>
      </c>
      <c r="FG353" s="37">
        <v>12.526243120317501</v>
      </c>
      <c r="FH353" s="37">
        <v>12.1166502874946</v>
      </c>
    </row>
    <row r="354" spans="1:164">
      <c r="A354" s="38">
        <v>4</v>
      </c>
      <c r="B354" s="38" t="s">
        <v>1267</v>
      </c>
      <c r="C354" s="38" t="s">
        <v>346</v>
      </c>
      <c r="D354" s="38" t="s">
        <v>1070</v>
      </c>
      <c r="E354" s="38" t="s">
        <v>242</v>
      </c>
      <c r="F354" s="39">
        <v>0.1</v>
      </c>
      <c r="G354" s="39">
        <v>0.1</v>
      </c>
      <c r="H354" s="39">
        <v>0.1</v>
      </c>
      <c r="I354" s="39">
        <v>0.1</v>
      </c>
      <c r="J354" s="39">
        <v>0.1</v>
      </c>
      <c r="K354" s="39">
        <v>0.1</v>
      </c>
      <c r="L354" s="39">
        <v>0.1</v>
      </c>
      <c r="M354" s="39">
        <v>0.1</v>
      </c>
      <c r="N354" s="39">
        <v>0.1</v>
      </c>
      <c r="O354" s="39">
        <v>0.1</v>
      </c>
      <c r="P354" s="39">
        <v>0.1</v>
      </c>
      <c r="Q354" s="39">
        <v>0.1</v>
      </c>
      <c r="R354" s="39">
        <v>0.1</v>
      </c>
      <c r="S354" s="39">
        <v>0.1</v>
      </c>
      <c r="T354" s="39">
        <v>0.1</v>
      </c>
      <c r="U354" s="39">
        <v>0.1</v>
      </c>
      <c r="V354" s="39">
        <v>0.1</v>
      </c>
      <c r="W354" s="39">
        <v>0.1</v>
      </c>
      <c r="X354" s="39">
        <v>0.1</v>
      </c>
      <c r="Y354" s="39">
        <v>0.1</v>
      </c>
      <c r="Z354" s="39">
        <v>0.1</v>
      </c>
      <c r="AA354" s="39">
        <v>0.1</v>
      </c>
      <c r="AB354" s="39">
        <v>0.1</v>
      </c>
      <c r="AC354" s="39">
        <v>0.1</v>
      </c>
      <c r="AD354" s="39">
        <v>0.1</v>
      </c>
      <c r="AE354" s="39">
        <v>0.1</v>
      </c>
      <c r="AF354" s="39">
        <v>0.1</v>
      </c>
      <c r="AG354" s="39">
        <v>0.1</v>
      </c>
      <c r="AH354" s="39">
        <v>0.1</v>
      </c>
      <c r="AI354" s="39">
        <v>0.1</v>
      </c>
      <c r="AJ354" s="39">
        <v>0.1</v>
      </c>
      <c r="AK354" s="39">
        <v>0.1</v>
      </c>
      <c r="AL354" s="39">
        <v>0.1</v>
      </c>
      <c r="AM354" s="39">
        <v>0.1</v>
      </c>
      <c r="AN354" s="39">
        <v>0.1</v>
      </c>
      <c r="AO354" s="39">
        <v>0.1</v>
      </c>
      <c r="AP354" s="39">
        <v>0.1</v>
      </c>
      <c r="AQ354" s="39">
        <v>0.1</v>
      </c>
      <c r="AR354" s="39">
        <v>0.1</v>
      </c>
      <c r="AS354" s="39">
        <v>0.1</v>
      </c>
      <c r="AT354" s="39">
        <v>0.1</v>
      </c>
      <c r="AU354" s="39">
        <v>0.1</v>
      </c>
      <c r="AV354" s="39">
        <v>0.1</v>
      </c>
      <c r="AW354" s="39">
        <v>0.1</v>
      </c>
      <c r="AX354" s="39">
        <v>0.1</v>
      </c>
      <c r="AY354" s="39">
        <v>0.1</v>
      </c>
      <c r="AZ354" s="39">
        <v>0.1</v>
      </c>
      <c r="BA354" s="39">
        <v>0.1</v>
      </c>
      <c r="BB354" s="39">
        <v>0.1</v>
      </c>
      <c r="BC354" s="39">
        <v>0.1</v>
      </c>
      <c r="BD354" s="39">
        <v>0.1</v>
      </c>
      <c r="BE354" s="39">
        <v>0.1</v>
      </c>
      <c r="BF354" s="39">
        <v>0.1</v>
      </c>
      <c r="BG354" s="39">
        <v>0.1</v>
      </c>
      <c r="BH354" s="39">
        <v>0.1</v>
      </c>
      <c r="BI354" s="39">
        <v>0.1</v>
      </c>
      <c r="BJ354" s="39">
        <v>0.1</v>
      </c>
      <c r="BK354" s="39">
        <v>0.1</v>
      </c>
      <c r="BL354" s="39">
        <v>0.1</v>
      </c>
      <c r="BM354" s="39">
        <v>0.1</v>
      </c>
      <c r="BN354" s="39">
        <v>0.1</v>
      </c>
      <c r="BO354" s="39">
        <v>0.1</v>
      </c>
      <c r="BP354" s="39">
        <v>0.1</v>
      </c>
      <c r="BQ354" s="39">
        <v>0.1</v>
      </c>
      <c r="BR354" s="39">
        <v>0.1</v>
      </c>
      <c r="BS354" s="39">
        <v>0.1</v>
      </c>
      <c r="BT354" s="39">
        <v>0.1</v>
      </c>
      <c r="BU354" s="39">
        <v>0.1</v>
      </c>
      <c r="BV354" s="39">
        <v>0.1</v>
      </c>
      <c r="BW354" s="39">
        <v>0.1</v>
      </c>
      <c r="BX354" s="39">
        <v>0.1</v>
      </c>
      <c r="BY354" s="39">
        <v>0.1</v>
      </c>
      <c r="BZ354" s="39">
        <v>0.1</v>
      </c>
      <c r="CA354" s="39">
        <v>0.1</v>
      </c>
      <c r="CB354" s="39">
        <v>0.1</v>
      </c>
      <c r="CC354" s="39">
        <v>0.1</v>
      </c>
      <c r="CD354" s="39">
        <v>0.1</v>
      </c>
      <c r="CE354" s="39">
        <v>0.1</v>
      </c>
      <c r="CF354" s="39">
        <v>0.1</v>
      </c>
      <c r="CG354" s="39">
        <v>0.1</v>
      </c>
      <c r="CH354" s="39">
        <v>0.1</v>
      </c>
      <c r="CI354" s="39">
        <v>0.1</v>
      </c>
      <c r="CJ354" s="39">
        <v>0.1</v>
      </c>
      <c r="CK354" s="39">
        <v>0.1</v>
      </c>
      <c r="CL354" s="39">
        <v>0.1</v>
      </c>
      <c r="CM354" s="39">
        <v>0.1</v>
      </c>
      <c r="CN354" s="39">
        <v>0.1</v>
      </c>
      <c r="CO354" s="39">
        <v>0.1</v>
      </c>
      <c r="CP354" s="39">
        <v>0.1</v>
      </c>
      <c r="CQ354" s="39">
        <v>0.1</v>
      </c>
      <c r="CR354" s="39">
        <v>0.1</v>
      </c>
      <c r="CS354" s="39">
        <v>0.1</v>
      </c>
      <c r="CT354" s="39">
        <v>0.1</v>
      </c>
      <c r="CU354" s="39">
        <v>0.1</v>
      </c>
      <c r="CV354" s="39">
        <v>0.1</v>
      </c>
      <c r="CW354" s="39">
        <v>0.1</v>
      </c>
      <c r="CX354" s="39">
        <v>0.1</v>
      </c>
      <c r="CY354" s="39">
        <v>0.1</v>
      </c>
      <c r="CZ354" s="39">
        <v>0.1</v>
      </c>
      <c r="DA354" s="39">
        <v>0.1</v>
      </c>
      <c r="DB354" s="39">
        <v>0.1</v>
      </c>
      <c r="DC354" s="39">
        <v>0.1</v>
      </c>
      <c r="DD354" s="39">
        <v>0.1</v>
      </c>
      <c r="DE354" s="39">
        <v>0.1</v>
      </c>
      <c r="DF354" s="39">
        <v>0.1</v>
      </c>
      <c r="DG354" s="39">
        <v>0.1</v>
      </c>
      <c r="DH354" s="39">
        <v>0.1</v>
      </c>
      <c r="DI354" s="39">
        <v>0.1</v>
      </c>
      <c r="DJ354" s="39">
        <v>0.1</v>
      </c>
      <c r="DK354" s="39">
        <v>0.1</v>
      </c>
      <c r="DL354" s="39">
        <v>0.1</v>
      </c>
      <c r="DM354" s="39">
        <v>0.1</v>
      </c>
      <c r="DN354" s="39">
        <v>0.1</v>
      </c>
      <c r="DO354" s="39">
        <v>0.1</v>
      </c>
      <c r="DP354" s="39">
        <v>0.1</v>
      </c>
      <c r="DQ354" s="39">
        <v>0.1</v>
      </c>
      <c r="DR354" s="39">
        <v>0.1</v>
      </c>
      <c r="DS354" s="39">
        <v>0.1</v>
      </c>
      <c r="DT354" s="39">
        <v>0.1</v>
      </c>
      <c r="DU354" s="39">
        <v>0.1</v>
      </c>
      <c r="DV354" s="39">
        <v>0.1</v>
      </c>
      <c r="DW354" s="39">
        <v>0.1</v>
      </c>
      <c r="DX354" s="39">
        <v>0.1</v>
      </c>
      <c r="DY354" s="39">
        <v>0.1</v>
      </c>
      <c r="DZ354" s="39">
        <v>0.1</v>
      </c>
      <c r="EA354" s="39">
        <v>0.1</v>
      </c>
      <c r="EB354" s="39">
        <v>0.1</v>
      </c>
      <c r="EC354" s="39">
        <v>0.1</v>
      </c>
      <c r="ED354" s="39">
        <v>0.1</v>
      </c>
      <c r="EE354" s="39">
        <v>0.1</v>
      </c>
      <c r="EF354" s="39">
        <v>0.1</v>
      </c>
      <c r="EG354" s="39">
        <v>0.1</v>
      </c>
      <c r="EH354" s="39">
        <v>0.1</v>
      </c>
      <c r="EI354" s="39">
        <v>0.10556820941371201</v>
      </c>
      <c r="EJ354" s="39">
        <v>0.111425905267668</v>
      </c>
      <c r="EK354" s="39">
        <v>0.116144566079993</v>
      </c>
      <c r="EL354" s="39">
        <v>0.11925573847118601</v>
      </c>
      <c r="EM354" s="39">
        <v>0.121150008822379</v>
      </c>
      <c r="EN354" s="39">
        <v>0.122144749859378</v>
      </c>
      <c r="EO354" s="39">
        <v>0.122482936733706</v>
      </c>
      <c r="EP354" s="39">
        <v>0.12233252530944699</v>
      </c>
      <c r="EQ354" s="39">
        <v>0.121786240796453</v>
      </c>
      <c r="ER354" s="39">
        <v>0.120861506607471</v>
      </c>
      <c r="ES354" s="39">
        <v>0.11950029033597299</v>
      </c>
      <c r="ET354" s="39">
        <v>0.117569186283805</v>
      </c>
      <c r="EU354" s="39">
        <v>0.114860101071353</v>
      </c>
      <c r="EV354" s="39">
        <v>0.11109146057757301</v>
      </c>
      <c r="EW354" s="39">
        <v>0.10656321029537801</v>
      </c>
      <c r="EX354" s="39">
        <v>0.10150586355482399</v>
      </c>
      <c r="EY354" s="39">
        <v>0.1</v>
      </c>
      <c r="EZ354" s="39">
        <v>0.1</v>
      </c>
      <c r="FA354" s="39">
        <v>0.1</v>
      </c>
      <c r="FB354" s="39">
        <v>0.1</v>
      </c>
      <c r="FC354" s="39">
        <v>0.1</v>
      </c>
      <c r="FD354" s="39">
        <v>0.1</v>
      </c>
      <c r="FE354" s="39">
        <v>0.1</v>
      </c>
      <c r="FF354" s="39">
        <v>0.1</v>
      </c>
      <c r="FG354" s="39">
        <v>0.1</v>
      </c>
      <c r="FH354" s="39">
        <v>0.1</v>
      </c>
    </row>
    <row r="355" spans="1:164">
      <c r="A355" s="38">
        <v>4</v>
      </c>
      <c r="B355" s="38" t="s">
        <v>1266</v>
      </c>
      <c r="C355" s="38" t="s">
        <v>343</v>
      </c>
      <c r="D355" s="38" t="s">
        <v>1067</v>
      </c>
      <c r="E355" s="38" t="s">
        <v>242</v>
      </c>
      <c r="F355" s="39">
        <v>8.0455561662327799</v>
      </c>
      <c r="G355" s="39">
        <v>8.0163790508724908</v>
      </c>
      <c r="H355" s="39">
        <v>7.9886361803386601</v>
      </c>
      <c r="I355" s="39">
        <v>7.9648918912059701</v>
      </c>
      <c r="J355" s="39">
        <v>7.9472449406229702</v>
      </c>
      <c r="K355" s="39">
        <v>7.9365284460177499</v>
      </c>
      <c r="L355" s="39">
        <v>7.9319220535870896</v>
      </c>
      <c r="M355" s="39">
        <v>7.9326181448786501</v>
      </c>
      <c r="N355" s="39">
        <v>7.93822639603684</v>
      </c>
      <c r="O355" s="39">
        <v>7.9482485552760096</v>
      </c>
      <c r="P355" s="39">
        <v>7.9614666906118998</v>
      </c>
      <c r="Q355" s="39">
        <v>7.9772092160519499</v>
      </c>
      <c r="R355" s="39">
        <v>7.9946634023879897</v>
      </c>
      <c r="S355" s="39">
        <v>8.0138430077166394</v>
      </c>
      <c r="T355" s="39">
        <v>8.0361577558404296</v>
      </c>
      <c r="U355" s="39">
        <v>8.0629084335459407</v>
      </c>
      <c r="V355" s="39">
        <v>8.0931443142483008</v>
      </c>
      <c r="W355" s="39">
        <v>8.1254867570029496</v>
      </c>
      <c r="X355" s="39">
        <v>8.1583386007695502</v>
      </c>
      <c r="Y355" s="39">
        <v>8.1895086482001904</v>
      </c>
      <c r="Z355" s="39">
        <v>8.2172382802710899</v>
      </c>
      <c r="AA355" s="39">
        <v>8.2403615141394599</v>
      </c>
      <c r="AB355" s="39">
        <v>8.2587930360601298</v>
      </c>
      <c r="AC355" s="39">
        <v>8.2724341972418394</v>
      </c>
      <c r="AD355" s="39">
        <v>8.2802588925306395</v>
      </c>
      <c r="AE355" s="39">
        <v>8.2810369981015892</v>
      </c>
      <c r="AF355" s="39">
        <v>8.2745819189380097</v>
      </c>
      <c r="AG355" s="39">
        <v>8.2620016983753697</v>
      </c>
      <c r="AH355" s="39">
        <v>8.2449508876669206</v>
      </c>
      <c r="AI355" s="39">
        <v>8.2253560609209693</v>
      </c>
      <c r="AJ355" s="39">
        <v>8.2051861728282294</v>
      </c>
      <c r="AK355" s="39">
        <v>8.1846373292810597</v>
      </c>
      <c r="AL355" s="39">
        <v>8.1629466664114201</v>
      </c>
      <c r="AM355" s="39">
        <v>8.1392102524792698</v>
      </c>
      <c r="AN355" s="39">
        <v>8.1131624330037795</v>
      </c>
      <c r="AO355" s="39">
        <v>8.0848329760199409</v>
      </c>
      <c r="AP355" s="39">
        <v>8.0551327826951091</v>
      </c>
      <c r="AQ355" s="39">
        <v>8.02492654186665</v>
      </c>
      <c r="AR355" s="39">
        <v>7.9948058742706696</v>
      </c>
      <c r="AS355" s="39">
        <v>7.9646578921645004</v>
      </c>
      <c r="AT355" s="39">
        <v>7.9337971899547597</v>
      </c>
      <c r="AU355" s="39">
        <v>7.9009970185706404</v>
      </c>
      <c r="AV355" s="39">
        <v>7.8646754681496498</v>
      </c>
      <c r="AW355" s="39">
        <v>7.8240988160013201</v>
      </c>
      <c r="AX355" s="39">
        <v>7.7800715678054502</v>
      </c>
      <c r="AY355" s="39">
        <v>7.7326611720778704</v>
      </c>
      <c r="AZ355" s="39">
        <v>7.68221905249231</v>
      </c>
      <c r="BA355" s="39">
        <v>7.63010707142963</v>
      </c>
      <c r="BB355" s="39">
        <v>7.5780868403344996</v>
      </c>
      <c r="BC355" s="39">
        <v>7.5275371288562303</v>
      </c>
      <c r="BD355" s="39">
        <v>7.4791166365951902</v>
      </c>
      <c r="BE355" s="39">
        <v>7.4323133755000397</v>
      </c>
      <c r="BF355" s="39">
        <v>7.3850057009349097</v>
      </c>
      <c r="BG355" s="39">
        <v>7.33504421951233</v>
      </c>
      <c r="BH355" s="39">
        <v>7.2807578002306998</v>
      </c>
      <c r="BI355" s="39">
        <v>7.2207608872737996</v>
      </c>
      <c r="BJ355" s="39">
        <v>7.1535024511320504</v>
      </c>
      <c r="BK355" s="39">
        <v>7.0788820153632299</v>
      </c>
      <c r="BL355" s="39">
        <v>6.9990333862421297</v>
      </c>
      <c r="BM355" s="39">
        <v>6.91631328974848</v>
      </c>
      <c r="BN355" s="39">
        <v>6.8334580194586003</v>
      </c>
      <c r="BO355" s="39">
        <v>6.7518328860118402</v>
      </c>
      <c r="BP355" s="39">
        <v>6.6713588400877901</v>
      </c>
      <c r="BQ355" s="39">
        <v>6.5912433671385102</v>
      </c>
      <c r="BR355" s="39">
        <v>6.5102613719196896</v>
      </c>
      <c r="BS355" s="39">
        <v>6.42830824677627</v>
      </c>
      <c r="BT355" s="39">
        <v>6.3466050064551203</v>
      </c>
      <c r="BU355" s="39">
        <v>6.2662926018257004</v>
      </c>
      <c r="BV355" s="39">
        <v>6.1882174132840202</v>
      </c>
      <c r="BW355" s="39">
        <v>6.11271620569027</v>
      </c>
      <c r="BX355" s="39">
        <v>6.0395036803461002</v>
      </c>
      <c r="BY355" s="39">
        <v>5.9679132546578897</v>
      </c>
      <c r="BZ355" s="39">
        <v>5.8967455431800202</v>
      </c>
      <c r="CA355" s="39">
        <v>5.8259743694936299</v>
      </c>
      <c r="CB355" s="39">
        <v>5.75551093345788</v>
      </c>
      <c r="CC355" s="39">
        <v>5.6851478343873803</v>
      </c>
      <c r="CD355" s="39">
        <v>5.6152447730559096</v>
      </c>
      <c r="CE355" s="39">
        <v>5.54619771126921</v>
      </c>
      <c r="CF355" s="39">
        <v>5.4776120360866898</v>
      </c>
      <c r="CG355" s="39">
        <v>5.4090896987704902</v>
      </c>
      <c r="CH355" s="39">
        <v>5.3403196393086896</v>
      </c>
      <c r="CI355" s="39">
        <v>5.2714163918919796</v>
      </c>
      <c r="CJ355" s="39">
        <v>5.2024967067261398</v>
      </c>
      <c r="CK355" s="39">
        <v>5.1325054652790802</v>
      </c>
      <c r="CL355" s="39">
        <v>5.0607091871283396</v>
      </c>
      <c r="CM355" s="39">
        <v>4.9878353299675302</v>
      </c>
      <c r="CN355" s="39">
        <v>4.9146226742972603</v>
      </c>
      <c r="CO355" s="39">
        <v>4.8421721599514198</v>
      </c>
      <c r="CP355" s="39">
        <v>4.7714118879887897</v>
      </c>
      <c r="CQ355" s="39">
        <v>4.7030439495754504</v>
      </c>
      <c r="CR355" s="39">
        <v>4.6375409382071604</v>
      </c>
      <c r="CS355" s="39">
        <v>4.5757233169910396</v>
      </c>
      <c r="CT355" s="39">
        <v>4.5177466586991004</v>
      </c>
      <c r="CU355" s="39">
        <v>4.4636364281344703</v>
      </c>
      <c r="CV355" s="39">
        <v>4.4132864276605996</v>
      </c>
      <c r="CW355" s="39">
        <v>4.3666475771886804</v>
      </c>
      <c r="CX355" s="39">
        <v>4.3234823772751003</v>
      </c>
      <c r="CY355" s="39">
        <v>4.2831379070090696</v>
      </c>
      <c r="CZ355" s="39">
        <v>4.2456802612706497</v>
      </c>
      <c r="DA355" s="39">
        <v>4.2115014626190597</v>
      </c>
      <c r="DB355" s="39">
        <v>4.1811585144996304</v>
      </c>
      <c r="DC355" s="39">
        <v>4.1546649168675298</v>
      </c>
      <c r="DD355" s="39">
        <v>4.1313645485687802</v>
      </c>
      <c r="DE355" s="39">
        <v>4.1107025860179904</v>
      </c>
      <c r="DF355" s="39">
        <v>4.0927738795068498</v>
      </c>
      <c r="DG355" s="39">
        <v>4.0775719779942197</v>
      </c>
      <c r="DH355" s="39">
        <v>4.0647867209044</v>
      </c>
      <c r="DI355" s="39">
        <v>4.0537511638231498</v>
      </c>
      <c r="DJ355" s="39">
        <v>4.04333319072677</v>
      </c>
      <c r="DK355" s="39">
        <v>4.0322365306415504</v>
      </c>
      <c r="DL355" s="39">
        <v>4.0208535735708697</v>
      </c>
      <c r="DM355" s="39">
        <v>4.0098764705290701</v>
      </c>
      <c r="DN355" s="39">
        <v>3.9996833558078899</v>
      </c>
      <c r="DO355" s="39">
        <v>3.9905941331861401</v>
      </c>
      <c r="DP355" s="39">
        <v>3.9827508461483698</v>
      </c>
      <c r="DQ355" s="39">
        <v>3.9764228849093599</v>
      </c>
      <c r="DR355" s="39">
        <v>3.9733192217270399</v>
      </c>
      <c r="DS355" s="39">
        <v>3.9752733382536301</v>
      </c>
      <c r="DT355" s="39">
        <v>3.9830077575380298</v>
      </c>
      <c r="DU355" s="39">
        <v>3.9959364896428</v>
      </c>
      <c r="DV355" s="39">
        <v>4.01198538123273</v>
      </c>
      <c r="DW355" s="39">
        <v>4.0284375322257704</v>
      </c>
      <c r="DX355" s="39">
        <v>4.0425820716807301</v>
      </c>
      <c r="DY355" s="39">
        <v>4.0521370083478496</v>
      </c>
      <c r="DZ355" s="39">
        <v>4.0556877521902797</v>
      </c>
      <c r="EA355" s="39">
        <v>4.0526651840398804</v>
      </c>
      <c r="EB355" s="39">
        <v>4.0432587208125002</v>
      </c>
      <c r="EC355" s="39">
        <v>4.0288006232978901</v>
      </c>
      <c r="ED355" s="39">
        <v>4.0106250422774901</v>
      </c>
      <c r="EE355" s="39">
        <v>3.9893193226930102</v>
      </c>
      <c r="EF355" s="39">
        <v>3.9640300474221499</v>
      </c>
      <c r="EG355" s="39">
        <v>3.93348758838115</v>
      </c>
      <c r="EH355" s="39">
        <v>3.89750176085054</v>
      </c>
      <c r="EI355" s="39">
        <v>3.8564939444512798</v>
      </c>
      <c r="EJ355" s="39">
        <v>3.8120831020738999</v>
      </c>
      <c r="EK355" s="39">
        <v>3.7673655394469199</v>
      </c>
      <c r="EL355" s="39">
        <v>3.7245207881804099</v>
      </c>
      <c r="EM355" s="39">
        <v>3.6847637216311901</v>
      </c>
      <c r="EN355" s="39">
        <v>3.6481192836421199</v>
      </c>
      <c r="EO355" s="39">
        <v>3.6145315551229298</v>
      </c>
      <c r="EP355" s="39">
        <v>3.5836321749136002</v>
      </c>
      <c r="EQ355" s="39">
        <v>3.5540877776780202</v>
      </c>
      <c r="ER355" s="39">
        <v>3.5259148950939401</v>
      </c>
      <c r="ES355" s="39">
        <v>3.4999085949289701</v>
      </c>
      <c r="ET355" s="39">
        <v>3.4764037582692899</v>
      </c>
      <c r="EU355" s="39">
        <v>3.4557865446723901</v>
      </c>
      <c r="EV355" s="39">
        <v>3.4385617187016502</v>
      </c>
      <c r="EW355" s="39">
        <v>3.4246735326254898</v>
      </c>
      <c r="EX355" s="39">
        <v>3.4140275640985598</v>
      </c>
      <c r="EY355" s="39">
        <v>3.4077579050906301</v>
      </c>
      <c r="EZ355" s="39">
        <v>3.4082773146602698</v>
      </c>
      <c r="FA355" s="39">
        <v>3.4177902621416099</v>
      </c>
      <c r="FB355" s="39">
        <v>3.4381321092496702</v>
      </c>
      <c r="FC355" s="39">
        <v>3.46991708357351</v>
      </c>
      <c r="FD355" s="39">
        <v>3.51281727202523</v>
      </c>
      <c r="FE355" s="39">
        <v>3.56642244033978</v>
      </c>
      <c r="FF355" s="39">
        <v>3.63028584386208</v>
      </c>
      <c r="FG355" s="39">
        <v>3.7035784511845402</v>
      </c>
      <c r="FH355" s="39">
        <v>3.7852838358290399</v>
      </c>
    </row>
    <row r="356" spans="1:164">
      <c r="A356" s="38">
        <v>4</v>
      </c>
      <c r="B356" s="38" t="s">
        <v>1266</v>
      </c>
      <c r="C356" s="38" t="s">
        <v>344</v>
      </c>
      <c r="D356" s="38" t="s">
        <v>1068</v>
      </c>
      <c r="E356" s="38" t="s">
        <v>242</v>
      </c>
      <c r="F356" s="39">
        <v>14.258242326983099</v>
      </c>
      <c r="G356" s="39">
        <v>14.3370049415813</v>
      </c>
      <c r="H356" s="39">
        <v>14.4148362137474</v>
      </c>
      <c r="I356" s="39">
        <v>14.489729200807799</v>
      </c>
      <c r="J356" s="39">
        <v>14.559172364861301</v>
      </c>
      <c r="K356" s="39">
        <v>14.620077408666599</v>
      </c>
      <c r="L356" s="39">
        <v>14.670372990296899</v>
      </c>
      <c r="M356" s="39">
        <v>14.7086609427024</v>
      </c>
      <c r="N356" s="39">
        <v>14.733994680090101</v>
      </c>
      <c r="O356" s="39">
        <v>14.744814444174001</v>
      </c>
      <c r="P356" s="39">
        <v>14.739206145648501</v>
      </c>
      <c r="Q356" s="39">
        <v>14.7149720032902</v>
      </c>
      <c r="R356" s="39">
        <v>14.669955157641899</v>
      </c>
      <c r="S356" s="39">
        <v>14.602910561389001</v>
      </c>
      <c r="T356" s="39">
        <v>14.5148160811697</v>
      </c>
      <c r="U356" s="39">
        <v>14.406215832784101</v>
      </c>
      <c r="V356" s="39">
        <v>14.278280574341199</v>
      </c>
      <c r="W356" s="39">
        <v>14.134453786158099</v>
      </c>
      <c r="X356" s="39">
        <v>13.979291374295901</v>
      </c>
      <c r="Y356" s="39">
        <v>13.817629565689</v>
      </c>
      <c r="Z356" s="39">
        <v>13.653117661005901</v>
      </c>
      <c r="AA356" s="39">
        <v>13.4882344132585</v>
      </c>
      <c r="AB356" s="39">
        <v>13.324353307256599</v>
      </c>
      <c r="AC356" s="39">
        <v>13.1618317581804</v>
      </c>
      <c r="AD356" s="39">
        <v>13.001321653397699</v>
      </c>
      <c r="AE356" s="39">
        <v>12.843194411783101</v>
      </c>
      <c r="AF356" s="39">
        <v>12.688243354078599</v>
      </c>
      <c r="AG356" s="39">
        <v>12.5375144359814</v>
      </c>
      <c r="AH356" s="39">
        <v>12.3924534043876</v>
      </c>
      <c r="AI356" s="39">
        <v>12.253336439656101</v>
      </c>
      <c r="AJ356" s="39">
        <v>12.1192839674193</v>
      </c>
      <c r="AK356" s="39">
        <v>11.9880389497403</v>
      </c>
      <c r="AL356" s="39">
        <v>11.858043423515699</v>
      </c>
      <c r="AM356" s="39">
        <v>11.728253473394901</v>
      </c>
      <c r="AN356" s="39">
        <v>11.5989956744813</v>
      </c>
      <c r="AO356" s="39">
        <v>11.469676177582</v>
      </c>
      <c r="AP356" s="39">
        <v>11.339280238008</v>
      </c>
      <c r="AQ356" s="39">
        <v>11.207179964981</v>
      </c>
      <c r="AR356" s="39">
        <v>11.0743291524639</v>
      </c>
      <c r="AS356" s="39">
        <v>10.9413382302701</v>
      </c>
      <c r="AT356" s="39">
        <v>10.8077918326908</v>
      </c>
      <c r="AU356" s="39">
        <v>10.673734995762601</v>
      </c>
      <c r="AV356" s="39">
        <v>10.5397237454362</v>
      </c>
      <c r="AW356" s="39">
        <v>10.4056784275884</v>
      </c>
      <c r="AX356" s="39">
        <v>10.271217047568699</v>
      </c>
      <c r="AY356" s="39">
        <v>10.1362798950161</v>
      </c>
      <c r="AZ356" s="39">
        <v>10.0005874536342</v>
      </c>
      <c r="BA356" s="39">
        <v>9.8640598387752991</v>
      </c>
      <c r="BB356" s="39">
        <v>9.7270967689143806</v>
      </c>
      <c r="BC356" s="39">
        <v>9.58941055742517</v>
      </c>
      <c r="BD356" s="39">
        <v>9.4506820559080396</v>
      </c>
      <c r="BE356" s="39">
        <v>9.3104140517535807</v>
      </c>
      <c r="BF356" s="39">
        <v>9.16805961302809</v>
      </c>
      <c r="BG356" s="39">
        <v>9.0241448959326505</v>
      </c>
      <c r="BH356" s="39">
        <v>8.8811010970687896</v>
      </c>
      <c r="BI356" s="39">
        <v>8.7409159821641094</v>
      </c>
      <c r="BJ356" s="39">
        <v>8.6041505928653397</v>
      </c>
      <c r="BK356" s="39">
        <v>8.4693910404435595</v>
      </c>
      <c r="BL356" s="39">
        <v>8.3358673970575996</v>
      </c>
      <c r="BM356" s="39">
        <v>8.2033125550256294</v>
      </c>
      <c r="BN356" s="39">
        <v>8.0712994837952792</v>
      </c>
      <c r="BO356" s="39">
        <v>7.9413423509843399</v>
      </c>
      <c r="BP356" s="39">
        <v>7.8149566973753704</v>
      </c>
      <c r="BQ356" s="39">
        <v>7.6923943156514598</v>
      </c>
      <c r="BR356" s="39">
        <v>7.5723187697021901</v>
      </c>
      <c r="BS356" s="39">
        <v>7.4524988984812204</v>
      </c>
      <c r="BT356" s="39">
        <v>7.3308682791323498</v>
      </c>
      <c r="BU356" s="39">
        <v>7.2064565632311197</v>
      </c>
      <c r="BV356" s="39">
        <v>7.0788557352650203</v>
      </c>
      <c r="BW356" s="39">
        <v>6.9470128675939202</v>
      </c>
      <c r="BX356" s="39">
        <v>6.8105581363894503</v>
      </c>
      <c r="BY356" s="39">
        <v>6.6694012952932704</v>
      </c>
      <c r="BZ356" s="39">
        <v>6.5241832344363502</v>
      </c>
      <c r="CA356" s="39">
        <v>6.3763042827895298</v>
      </c>
      <c r="CB356" s="39">
        <v>6.2270399702377697</v>
      </c>
      <c r="CC356" s="39">
        <v>6.0773844437914599</v>
      </c>
      <c r="CD356" s="39">
        <v>5.9286142726395799</v>
      </c>
      <c r="CE356" s="39">
        <v>5.78262134982183</v>
      </c>
      <c r="CF356" s="39">
        <v>5.6408721035968101</v>
      </c>
      <c r="CG356" s="39">
        <v>5.5059163284492598</v>
      </c>
      <c r="CH356" s="39">
        <v>5.3795087553632097</v>
      </c>
      <c r="CI356" s="39">
        <v>5.2614565692189101</v>
      </c>
      <c r="CJ356" s="39">
        <v>5.1496406341764001</v>
      </c>
      <c r="CK356" s="39">
        <v>5.0412079000464098</v>
      </c>
      <c r="CL356" s="39">
        <v>4.9336177034563304</v>
      </c>
      <c r="CM356" s="39">
        <v>4.8248528534492401</v>
      </c>
      <c r="CN356" s="39">
        <v>4.7137725764365399</v>
      </c>
      <c r="CO356" s="39">
        <v>4.6008242680141898</v>
      </c>
      <c r="CP356" s="39">
        <v>4.4873291914681301</v>
      </c>
      <c r="CQ356" s="39">
        <v>4.3747495076685903</v>
      </c>
      <c r="CR356" s="39">
        <v>4.2652095632968896</v>
      </c>
      <c r="CS356" s="39">
        <v>4.1607635996583099</v>
      </c>
      <c r="CT356" s="39">
        <v>4.0625124173964</v>
      </c>
      <c r="CU356" s="39">
        <v>3.9713101471410401</v>
      </c>
      <c r="CV356" s="39">
        <v>3.8866330715744701</v>
      </c>
      <c r="CW356" s="39">
        <v>3.80779090400108</v>
      </c>
      <c r="CX356" s="39">
        <v>3.7337007603077699</v>
      </c>
      <c r="CY356" s="39">
        <v>3.6631223627832501</v>
      </c>
      <c r="CZ356" s="39">
        <v>3.5949121703885401</v>
      </c>
      <c r="DA356" s="39">
        <v>3.52793448843931</v>
      </c>
      <c r="DB356" s="39">
        <v>3.46156723271449</v>
      </c>
      <c r="DC356" s="39">
        <v>3.3959971053164399</v>
      </c>
      <c r="DD356" s="39">
        <v>3.3317212835127301</v>
      </c>
      <c r="DE356" s="39">
        <v>3.2694711053234999</v>
      </c>
      <c r="DF356" s="39">
        <v>3.20941638318466</v>
      </c>
      <c r="DG356" s="39">
        <v>3.1508538207487899</v>
      </c>
      <c r="DH356" s="39">
        <v>3.0933600451425098</v>
      </c>
      <c r="DI356" s="39">
        <v>3.0373693826730799</v>
      </c>
      <c r="DJ356" s="39">
        <v>2.98413551379288</v>
      </c>
      <c r="DK356" s="39">
        <v>2.9341620343248298</v>
      </c>
      <c r="DL356" s="39">
        <v>2.8882477400227402</v>
      </c>
      <c r="DM356" s="39">
        <v>2.8467863864804701</v>
      </c>
      <c r="DN356" s="39">
        <v>2.8095479016190499</v>
      </c>
      <c r="DO356" s="39">
        <v>2.7751259713744898</v>
      </c>
      <c r="DP356" s="39">
        <v>2.7421470993883501</v>
      </c>
      <c r="DQ356" s="39">
        <v>2.7101856082501699</v>
      </c>
      <c r="DR356" s="39">
        <v>2.6803278173421998</v>
      </c>
      <c r="DS356" s="39">
        <v>2.6532716484033498</v>
      </c>
      <c r="DT356" s="39">
        <v>2.6293266416555898</v>
      </c>
      <c r="DU356" s="39">
        <v>2.6084384608625402</v>
      </c>
      <c r="DV356" s="39">
        <v>2.5895598793611301</v>
      </c>
      <c r="DW356" s="39">
        <v>2.5709498832271298</v>
      </c>
      <c r="DX356" s="39">
        <v>2.5520187488847998</v>
      </c>
      <c r="DY356" s="39">
        <v>2.53343062175274</v>
      </c>
      <c r="DZ356" s="39">
        <v>2.516625161666</v>
      </c>
      <c r="EA356" s="39">
        <v>2.5024394122106699</v>
      </c>
      <c r="EB356" s="39">
        <v>2.4906822416407799</v>
      </c>
      <c r="EC356" s="39">
        <v>2.4803043557203801</v>
      </c>
      <c r="ED356" s="39">
        <v>2.4706984783873698</v>
      </c>
      <c r="EE356" s="39">
        <v>2.46135943768091</v>
      </c>
      <c r="EF356" s="39">
        <v>2.4524427197590102</v>
      </c>
      <c r="EG356" s="39">
        <v>2.4433004831955598</v>
      </c>
      <c r="EH356" s="39">
        <v>2.4334463599400902</v>
      </c>
      <c r="EI356" s="39">
        <v>2.4223568190437499</v>
      </c>
      <c r="EJ356" s="39">
        <v>2.4104004175324998</v>
      </c>
      <c r="EK356" s="39">
        <v>2.3979722595037001</v>
      </c>
      <c r="EL356" s="39">
        <v>2.3858548615983199</v>
      </c>
      <c r="EM356" s="39">
        <v>2.3742478879974902</v>
      </c>
      <c r="EN356" s="39">
        <v>2.3626550867809399</v>
      </c>
      <c r="EO356" s="39">
        <v>2.3492691814254698</v>
      </c>
      <c r="EP356" s="39">
        <v>2.33189790152319</v>
      </c>
      <c r="EQ356" s="39">
        <v>2.30867729537546</v>
      </c>
      <c r="ER356" s="39">
        <v>2.2807099055939202</v>
      </c>
      <c r="ES356" s="39">
        <v>2.2486331992628399</v>
      </c>
      <c r="ET356" s="39">
        <v>2.2137485500277698</v>
      </c>
      <c r="EU356" s="39">
        <v>2.1765439327654699</v>
      </c>
      <c r="EV356" s="39">
        <v>2.13656294243847</v>
      </c>
      <c r="EW356" s="39">
        <v>2.0923382011239799</v>
      </c>
      <c r="EX356" s="39">
        <v>2.0433977972045199</v>
      </c>
      <c r="EY356" s="39">
        <v>1.98939635775117</v>
      </c>
      <c r="EZ356" s="39">
        <v>1.9308537429185499</v>
      </c>
      <c r="FA356" s="39">
        <v>1.8674212598486</v>
      </c>
      <c r="FB356" s="39">
        <v>1.7984211871844999</v>
      </c>
      <c r="FC356" s="39">
        <v>1.72390741469279</v>
      </c>
      <c r="FD356" s="39">
        <v>1.6452904936320301</v>
      </c>
      <c r="FE356" s="39">
        <v>1.5637212837051899</v>
      </c>
      <c r="FF356" s="39">
        <v>1.4800928247282401</v>
      </c>
      <c r="FG356" s="39">
        <v>1.3948104802247401</v>
      </c>
      <c r="FH356" s="39">
        <v>1.3088445142752601</v>
      </c>
    </row>
    <row r="357" spans="1:164">
      <c r="A357" s="38">
        <v>4</v>
      </c>
      <c r="B357" s="38" t="s">
        <v>1266</v>
      </c>
      <c r="C357" s="38" t="s">
        <v>345</v>
      </c>
      <c r="D357" s="38" t="s">
        <v>1069</v>
      </c>
      <c r="E357" s="38" t="s">
        <v>242</v>
      </c>
      <c r="F357" s="39">
        <v>23.725649406356499</v>
      </c>
      <c r="G357" s="39">
        <v>23.704863895279601</v>
      </c>
      <c r="H357" s="39">
        <v>23.682298819575799</v>
      </c>
      <c r="I357" s="39">
        <v>23.6558325969851</v>
      </c>
      <c r="J357" s="39">
        <v>23.622801037844301</v>
      </c>
      <c r="K357" s="39">
        <v>23.5810275036572</v>
      </c>
      <c r="L357" s="39">
        <v>23.530627158034999</v>
      </c>
      <c r="M357" s="39">
        <v>23.472876342121602</v>
      </c>
      <c r="N357" s="39">
        <v>23.4089323942883</v>
      </c>
      <c r="O357" s="39">
        <v>23.340012535059401</v>
      </c>
      <c r="P357" s="39">
        <v>23.267388131658699</v>
      </c>
      <c r="Q357" s="39">
        <v>23.193291011848299</v>
      </c>
      <c r="R357" s="39">
        <v>23.121403361649001</v>
      </c>
      <c r="S357" s="39">
        <v>23.054001235218699</v>
      </c>
      <c r="T357" s="39">
        <v>22.991963958033502</v>
      </c>
      <c r="U357" s="39">
        <v>22.934115312985099</v>
      </c>
      <c r="V357" s="39">
        <v>22.877924977684302</v>
      </c>
      <c r="W357" s="39">
        <v>22.820752227631399</v>
      </c>
      <c r="X357" s="39">
        <v>22.762779277516099</v>
      </c>
      <c r="Y357" s="39">
        <v>22.7047733830087</v>
      </c>
      <c r="Z357" s="39">
        <v>22.647167343980001</v>
      </c>
      <c r="AA357" s="39">
        <v>22.5909481981124</v>
      </c>
      <c r="AB357" s="39">
        <v>22.537425846287199</v>
      </c>
      <c r="AC357" s="39">
        <v>22.486638335504001</v>
      </c>
      <c r="AD357" s="39">
        <v>22.438836867882099</v>
      </c>
      <c r="AE357" s="39">
        <v>22.395170874015001</v>
      </c>
      <c r="AF357" s="39">
        <v>22.357071736102899</v>
      </c>
      <c r="AG357" s="39">
        <v>22.328034556260601</v>
      </c>
      <c r="AH357" s="39">
        <v>22.310859960894799</v>
      </c>
      <c r="AI357" s="39">
        <v>22.308006702721599</v>
      </c>
      <c r="AJ357" s="39">
        <v>22.320487916058401</v>
      </c>
      <c r="AK357" s="39">
        <v>22.348404142940101</v>
      </c>
      <c r="AL357" s="39">
        <v>22.390370701572401</v>
      </c>
      <c r="AM357" s="39">
        <v>22.442383917169199</v>
      </c>
      <c r="AN357" s="39">
        <v>22.4977569124421</v>
      </c>
      <c r="AO357" s="39">
        <v>22.5487954524359</v>
      </c>
      <c r="AP357" s="39">
        <v>22.5913687343131</v>
      </c>
      <c r="AQ357" s="39">
        <v>22.622561951661101</v>
      </c>
      <c r="AR357" s="39">
        <v>22.640574040580798</v>
      </c>
      <c r="AS357" s="39">
        <v>22.643866116528901</v>
      </c>
      <c r="AT357" s="39">
        <v>22.632372640180499</v>
      </c>
      <c r="AU357" s="39">
        <v>22.6054735906731</v>
      </c>
      <c r="AV357" s="39">
        <v>22.561719577308502</v>
      </c>
      <c r="AW357" s="39">
        <v>22.499026708418999</v>
      </c>
      <c r="AX357" s="39">
        <v>22.416701367684599</v>
      </c>
      <c r="AY357" s="39">
        <v>22.3175549675646</v>
      </c>
      <c r="AZ357" s="39">
        <v>22.205103273098199</v>
      </c>
      <c r="BA357" s="39">
        <v>22.084540767954302</v>
      </c>
      <c r="BB357" s="39">
        <v>21.9595063401507</v>
      </c>
      <c r="BC357" s="39">
        <v>21.8320832056421</v>
      </c>
      <c r="BD357" s="39">
        <v>21.703620140719998</v>
      </c>
      <c r="BE357" s="39">
        <v>21.5743184747184</v>
      </c>
      <c r="BF357" s="39">
        <v>21.442762772807001</v>
      </c>
      <c r="BG357" s="39">
        <v>21.306778445862999</v>
      </c>
      <c r="BH357" s="39">
        <v>21.164400492245299</v>
      </c>
      <c r="BI357" s="39">
        <v>21.013344610912601</v>
      </c>
      <c r="BJ357" s="39">
        <v>20.851201936082202</v>
      </c>
      <c r="BK357" s="39">
        <v>20.677187742639401</v>
      </c>
      <c r="BL357" s="39">
        <v>20.492896430591401</v>
      </c>
      <c r="BM357" s="39">
        <v>20.302896103285999</v>
      </c>
      <c r="BN357" s="39">
        <v>20.114597987814999</v>
      </c>
      <c r="BO357" s="39">
        <v>19.933470176014001</v>
      </c>
      <c r="BP357" s="39">
        <v>19.761410144455901</v>
      </c>
      <c r="BQ357" s="39">
        <v>19.596565795893898</v>
      </c>
      <c r="BR357" s="39">
        <v>19.435999570927098</v>
      </c>
      <c r="BS357" s="39">
        <v>19.276389564393298</v>
      </c>
      <c r="BT357" s="39">
        <v>19.116032377861199</v>
      </c>
      <c r="BU357" s="39">
        <v>18.9534933479916</v>
      </c>
      <c r="BV357" s="39">
        <v>18.7870778481056</v>
      </c>
      <c r="BW357" s="39">
        <v>18.616797822824498</v>
      </c>
      <c r="BX357" s="39">
        <v>18.442523504135799</v>
      </c>
      <c r="BY357" s="39">
        <v>18.265199999906901</v>
      </c>
      <c r="BZ357" s="39">
        <v>18.086552096396701</v>
      </c>
      <c r="CA357" s="39">
        <v>17.9099260252191</v>
      </c>
      <c r="CB357" s="39">
        <v>17.740490387872502</v>
      </c>
      <c r="CC357" s="39">
        <v>17.5823637771962</v>
      </c>
      <c r="CD357" s="39">
        <v>17.439294247238799</v>
      </c>
      <c r="CE357" s="39">
        <v>17.315132477542399</v>
      </c>
      <c r="CF357" s="39">
        <v>17.212602279844099</v>
      </c>
      <c r="CG357" s="39">
        <v>17.131801574728701</v>
      </c>
      <c r="CH357" s="39">
        <v>17.070261725896898</v>
      </c>
      <c r="CI357" s="39">
        <v>17.023064779270602</v>
      </c>
      <c r="CJ357" s="39">
        <v>16.985380569873001</v>
      </c>
      <c r="CK357" s="39">
        <v>16.9543567129707</v>
      </c>
      <c r="CL357" s="39">
        <v>16.927333109982602</v>
      </c>
      <c r="CM357" s="39">
        <v>16.9017764672335</v>
      </c>
      <c r="CN357" s="39">
        <v>16.876167900477199</v>
      </c>
      <c r="CO357" s="39">
        <v>16.847815971390698</v>
      </c>
      <c r="CP357" s="39">
        <v>16.815422995332501</v>
      </c>
      <c r="CQ357" s="39">
        <v>16.777751430505901</v>
      </c>
      <c r="CR357" s="39">
        <v>16.733604436976499</v>
      </c>
      <c r="CS357" s="39">
        <v>16.681920248498798</v>
      </c>
      <c r="CT357" s="39">
        <v>16.620888064146701</v>
      </c>
      <c r="CU357" s="39">
        <v>16.5476697606037</v>
      </c>
      <c r="CV357" s="39">
        <v>16.4597265819428</v>
      </c>
      <c r="CW357" s="39">
        <v>16.355563503841498</v>
      </c>
      <c r="CX357" s="39">
        <v>16.235789841495901</v>
      </c>
      <c r="CY357" s="39">
        <v>16.1033154963018</v>
      </c>
      <c r="CZ357" s="39">
        <v>15.9615014101696</v>
      </c>
      <c r="DA357" s="39">
        <v>15.8147333170206</v>
      </c>
      <c r="DB357" s="39">
        <v>15.6672426997168</v>
      </c>
      <c r="DC357" s="39">
        <v>15.523614614351599</v>
      </c>
      <c r="DD357" s="39">
        <v>15.3870583381891</v>
      </c>
      <c r="DE357" s="39">
        <v>15.259519426528099</v>
      </c>
      <c r="DF357" s="39">
        <v>15.1407579166118</v>
      </c>
      <c r="DG357" s="39">
        <v>15.0288887315136</v>
      </c>
      <c r="DH357" s="39">
        <v>14.9211405919306</v>
      </c>
      <c r="DI357" s="39">
        <v>14.8141961637478</v>
      </c>
      <c r="DJ357" s="39">
        <v>14.704450255024099</v>
      </c>
      <c r="DK357" s="39">
        <v>14.5889280325635</v>
      </c>
      <c r="DL357" s="39">
        <v>14.4647806452813</v>
      </c>
      <c r="DM357" s="39">
        <v>14.3313552919966</v>
      </c>
      <c r="DN357" s="39">
        <v>14.1890094123967</v>
      </c>
      <c r="DO357" s="39">
        <v>14.0389198810067</v>
      </c>
      <c r="DP357" s="39">
        <v>13.882807777824</v>
      </c>
      <c r="DQ357" s="39">
        <v>13.7232053442261</v>
      </c>
      <c r="DR357" s="39">
        <v>13.5631966262943</v>
      </c>
      <c r="DS357" s="39">
        <v>13.4065277458299</v>
      </c>
      <c r="DT357" s="39">
        <v>13.255776564106</v>
      </c>
      <c r="DU357" s="39">
        <v>13.113518801366499</v>
      </c>
      <c r="DV357" s="39">
        <v>12.981483829265599</v>
      </c>
      <c r="DW357" s="39">
        <v>12.861306430352</v>
      </c>
      <c r="DX357" s="39">
        <v>12.7525269273504</v>
      </c>
      <c r="DY357" s="39">
        <v>12.6557530806444</v>
      </c>
      <c r="DZ357" s="39">
        <v>12.5713561029931</v>
      </c>
      <c r="EA357" s="39">
        <v>12.500124767726099</v>
      </c>
      <c r="EB357" s="39">
        <v>12.4413211687119</v>
      </c>
      <c r="EC357" s="39">
        <v>12.392715822747</v>
      </c>
      <c r="ED357" s="39">
        <v>12.352985746772299</v>
      </c>
      <c r="EE357" s="39">
        <v>12.3196221814911</v>
      </c>
      <c r="EF357" s="39">
        <v>12.28917356046</v>
      </c>
      <c r="EG357" s="39">
        <v>12.2584013415482</v>
      </c>
      <c r="EH357" s="39">
        <v>12.225111609821001</v>
      </c>
      <c r="EI357" s="39">
        <v>12.186754553933699</v>
      </c>
      <c r="EJ357" s="39">
        <v>12.141793419442401</v>
      </c>
      <c r="EK357" s="39">
        <v>12.088651034793701</v>
      </c>
      <c r="EL357" s="39">
        <v>12.0259424715401</v>
      </c>
      <c r="EM357" s="39">
        <v>11.954409077391499</v>
      </c>
      <c r="EN357" s="39">
        <v>11.876875572320101</v>
      </c>
      <c r="EO357" s="39">
        <v>11.7945550594509</v>
      </c>
      <c r="EP357" s="39">
        <v>11.708608067807599</v>
      </c>
      <c r="EQ357" s="39">
        <v>11.6208902612308</v>
      </c>
      <c r="ER357" s="39">
        <v>11.5321996977525</v>
      </c>
      <c r="ES357" s="39">
        <v>11.4399666883844</v>
      </c>
      <c r="ET357" s="39">
        <v>11.341438634251</v>
      </c>
      <c r="EU357" s="39">
        <v>11.2329578512376</v>
      </c>
      <c r="EV357" s="39">
        <v>11.1125592847949</v>
      </c>
      <c r="EW357" s="39">
        <v>10.980107255362601</v>
      </c>
      <c r="EX357" s="39">
        <v>10.835056352318301</v>
      </c>
      <c r="EY357" s="39">
        <v>10.676380874139401</v>
      </c>
      <c r="EZ357" s="39">
        <v>10.504639835308</v>
      </c>
      <c r="FA357" s="39">
        <v>10.3205739998584</v>
      </c>
      <c r="FB357" s="39">
        <v>10.1255306548533</v>
      </c>
      <c r="FC357" s="39">
        <v>9.9210746122352607</v>
      </c>
      <c r="FD357" s="39">
        <v>9.7088610364013093</v>
      </c>
      <c r="FE357" s="39">
        <v>9.4909663006867309</v>
      </c>
      <c r="FF357" s="39">
        <v>9.2692489700921996</v>
      </c>
      <c r="FG357" s="39">
        <v>9.0456391329968504</v>
      </c>
      <c r="FH357" s="39">
        <v>8.8216739888668592</v>
      </c>
    </row>
    <row r="358" spans="1:164">
      <c r="A358" s="36">
        <v>3</v>
      </c>
      <c r="B358" s="36" t="s">
        <v>1266</v>
      </c>
      <c r="C358" s="36" t="s">
        <v>347</v>
      </c>
      <c r="D358" s="36" t="s">
        <v>792</v>
      </c>
      <c r="E358" s="36" t="s">
        <v>2</v>
      </c>
      <c r="F358" s="37">
        <v>27.8283866129029</v>
      </c>
      <c r="G358" s="37">
        <v>27.5195881003193</v>
      </c>
      <c r="H358" s="37">
        <v>27.214279535309799</v>
      </c>
      <c r="I358" s="37">
        <v>26.916411572731501</v>
      </c>
      <c r="J358" s="37">
        <v>26.628517111307801</v>
      </c>
      <c r="K358" s="37">
        <v>26.352192254083299</v>
      </c>
      <c r="L358" s="37">
        <v>26.089619898750801</v>
      </c>
      <c r="M358" s="37">
        <v>25.843802503105302</v>
      </c>
      <c r="N358" s="37">
        <v>25.615057783622898</v>
      </c>
      <c r="O358" s="37">
        <v>25.402080277026101</v>
      </c>
      <c r="P358" s="37">
        <v>25.2037124525907</v>
      </c>
      <c r="Q358" s="37">
        <v>25.017979546863199</v>
      </c>
      <c r="R358" s="37">
        <v>24.844667928782599</v>
      </c>
      <c r="S358" s="37">
        <v>24.685448966907899</v>
      </c>
      <c r="T358" s="37">
        <v>24.541212854433301</v>
      </c>
      <c r="U358" s="37">
        <v>24.412106884986901</v>
      </c>
      <c r="V358" s="37">
        <v>24.295897996736901</v>
      </c>
      <c r="W358" s="37">
        <v>24.191630991752699</v>
      </c>
      <c r="X358" s="37">
        <v>24.100693897629899</v>
      </c>
      <c r="Y358" s="37">
        <v>24.026484998592</v>
      </c>
      <c r="Z358" s="37">
        <v>23.9697972226232</v>
      </c>
      <c r="AA358" s="37">
        <v>23.930139621950801</v>
      </c>
      <c r="AB358" s="37">
        <v>23.906178981411699</v>
      </c>
      <c r="AC358" s="37">
        <v>23.8977610282179</v>
      </c>
      <c r="AD358" s="37">
        <v>23.9046742898764</v>
      </c>
      <c r="AE358" s="37">
        <v>23.9274824691684</v>
      </c>
      <c r="AF358" s="37">
        <v>23.9641270678894</v>
      </c>
      <c r="AG358" s="37">
        <v>24.010283055429799</v>
      </c>
      <c r="AH358" s="37">
        <v>24.061350725204498</v>
      </c>
      <c r="AI358" s="37">
        <v>24.114529287009301</v>
      </c>
      <c r="AJ358" s="37">
        <v>24.1666860208469</v>
      </c>
      <c r="AK358" s="37">
        <v>24.214442124079302</v>
      </c>
      <c r="AL358" s="37">
        <v>24.254369016232001</v>
      </c>
      <c r="AM358" s="37">
        <v>24.283957773501701</v>
      </c>
      <c r="AN358" s="37">
        <v>24.301139389201399</v>
      </c>
      <c r="AO358" s="37">
        <v>24.3045590620439</v>
      </c>
      <c r="AP358" s="37">
        <v>24.292555615502899</v>
      </c>
      <c r="AQ358" s="37">
        <v>24.2639142251479</v>
      </c>
      <c r="AR358" s="37">
        <v>24.217150994977501</v>
      </c>
      <c r="AS358" s="37">
        <v>24.1492381564677</v>
      </c>
      <c r="AT358" s="37">
        <v>24.061025941174499</v>
      </c>
      <c r="AU358" s="37">
        <v>23.9546316100997</v>
      </c>
      <c r="AV358" s="37">
        <v>23.832558447388699</v>
      </c>
      <c r="AW358" s="37">
        <v>23.698630667515999</v>
      </c>
      <c r="AX358" s="37">
        <v>23.556903631637301</v>
      </c>
      <c r="AY358" s="37">
        <v>23.412742595637098</v>
      </c>
      <c r="AZ358" s="37">
        <v>23.270092594905702</v>
      </c>
      <c r="BA358" s="37">
        <v>23.131571422613799</v>
      </c>
      <c r="BB358" s="37">
        <v>22.998592398897902</v>
      </c>
      <c r="BC358" s="37">
        <v>22.870303106864199</v>
      </c>
      <c r="BD358" s="37">
        <v>22.7473819558478</v>
      </c>
      <c r="BE358" s="37">
        <v>22.631480992373</v>
      </c>
      <c r="BF358" s="37">
        <v>22.522179921549501</v>
      </c>
      <c r="BG358" s="37">
        <v>22.419563129675598</v>
      </c>
      <c r="BH358" s="37">
        <v>22.321225054233199</v>
      </c>
      <c r="BI358" s="37">
        <v>22.224547577386499</v>
      </c>
      <c r="BJ358" s="37">
        <v>22.125856547144199</v>
      </c>
      <c r="BK358" s="37">
        <v>22.021212619933198</v>
      </c>
      <c r="BL358" s="37">
        <v>21.9079285152478</v>
      </c>
      <c r="BM358" s="37">
        <v>21.7859232432283</v>
      </c>
      <c r="BN358" s="37">
        <v>21.6540650632036</v>
      </c>
      <c r="BO358" s="37">
        <v>21.511334070883699</v>
      </c>
      <c r="BP358" s="37">
        <v>21.356357200864199</v>
      </c>
      <c r="BQ358" s="37">
        <v>21.1869248297767</v>
      </c>
      <c r="BR358" s="37">
        <v>21.001587797459901</v>
      </c>
      <c r="BS358" s="37">
        <v>20.802921828378601</v>
      </c>
      <c r="BT358" s="37">
        <v>20.595095434584898</v>
      </c>
      <c r="BU358" s="37">
        <v>20.383230781671699</v>
      </c>
      <c r="BV358" s="37">
        <v>20.1727111768563</v>
      </c>
      <c r="BW358" s="37">
        <v>19.967353491107701</v>
      </c>
      <c r="BX358" s="37">
        <v>19.767879185961199</v>
      </c>
      <c r="BY358" s="37">
        <v>19.574307875024299</v>
      </c>
      <c r="BZ358" s="37">
        <v>19.386150746507301</v>
      </c>
      <c r="CA358" s="37">
        <v>19.202852507913299</v>
      </c>
      <c r="CB358" s="37">
        <v>19.0238569606169</v>
      </c>
      <c r="CC358" s="37">
        <v>18.8482247060699</v>
      </c>
      <c r="CD358" s="37">
        <v>18.675370093688699</v>
      </c>
      <c r="CE358" s="37">
        <v>18.5057574116368</v>
      </c>
      <c r="CF358" s="37">
        <v>18.340085671848499</v>
      </c>
      <c r="CG358" s="37">
        <v>18.1799181193545</v>
      </c>
      <c r="CH358" s="37">
        <v>18.0240195644</v>
      </c>
      <c r="CI358" s="37">
        <v>17.870196024396499</v>
      </c>
      <c r="CJ358" s="37">
        <v>17.716713307100701</v>
      </c>
      <c r="CK358" s="37">
        <v>17.563703527403</v>
      </c>
      <c r="CL358" s="37">
        <v>17.411075799233299</v>
      </c>
      <c r="CM358" s="37">
        <v>17.2599296673379</v>
      </c>
      <c r="CN358" s="37">
        <v>17.110165647806799</v>
      </c>
      <c r="CO358" s="37">
        <v>16.961398164052699</v>
      </c>
      <c r="CP358" s="37">
        <v>16.813844602552599</v>
      </c>
      <c r="CQ358" s="37">
        <v>16.6669335573634</v>
      </c>
      <c r="CR358" s="37">
        <v>16.518167682191098</v>
      </c>
      <c r="CS358" s="37">
        <v>16.3654182625361</v>
      </c>
      <c r="CT358" s="37">
        <v>16.207213940685101</v>
      </c>
      <c r="CU358" s="37">
        <v>16.043332960398399</v>
      </c>
      <c r="CV358" s="37">
        <v>15.874704136001</v>
      </c>
      <c r="CW358" s="37">
        <v>15.701531988679699</v>
      </c>
      <c r="CX358" s="37">
        <v>15.5253644406641</v>
      </c>
      <c r="CY358" s="37">
        <v>15.3489528038304</v>
      </c>
      <c r="CZ358" s="37">
        <v>15.1737596402003</v>
      </c>
      <c r="DA358" s="37">
        <v>14.999474208294099</v>
      </c>
      <c r="DB358" s="37">
        <v>14.8278037813041</v>
      </c>
      <c r="DC358" s="37">
        <v>14.660410865085099</v>
      </c>
      <c r="DD358" s="37">
        <v>14.4996299977087</v>
      </c>
      <c r="DE358" s="37">
        <v>14.348231997388799</v>
      </c>
      <c r="DF358" s="37">
        <v>14.206940283596699</v>
      </c>
      <c r="DG358" s="37">
        <v>14.0741418660851</v>
      </c>
      <c r="DH358" s="37">
        <v>13.947317720601401</v>
      </c>
      <c r="DI358" s="37">
        <v>13.8248584077856</v>
      </c>
      <c r="DJ358" s="37">
        <v>13.7052677754054</v>
      </c>
      <c r="DK358" s="37">
        <v>13.5886907887937</v>
      </c>
      <c r="DL358" s="37">
        <v>13.4758307070583</v>
      </c>
      <c r="DM358" s="37">
        <v>13.3687164511853</v>
      </c>
      <c r="DN358" s="37">
        <v>13.269252429395801</v>
      </c>
      <c r="DO358" s="37">
        <v>13.1779577600874</v>
      </c>
      <c r="DP358" s="37">
        <v>13.094278997904899</v>
      </c>
      <c r="DQ358" s="37">
        <v>13.017553568316099</v>
      </c>
      <c r="DR358" s="37">
        <v>12.9474595984186</v>
      </c>
      <c r="DS358" s="37">
        <v>12.8859799581393</v>
      </c>
      <c r="DT358" s="37">
        <v>12.837239504584</v>
      </c>
      <c r="DU358" s="37">
        <v>12.803072009618001</v>
      </c>
      <c r="DV358" s="37">
        <v>12.782499373507701</v>
      </c>
      <c r="DW358" s="37">
        <v>12.7737934161325</v>
      </c>
      <c r="DX358" s="37">
        <v>12.774044765069201</v>
      </c>
      <c r="DY358" s="37">
        <v>12.781265140095</v>
      </c>
      <c r="DZ358" s="37">
        <v>12.792971788958599</v>
      </c>
      <c r="EA358" s="37">
        <v>12.806171109390201</v>
      </c>
      <c r="EB358" s="37">
        <v>12.819789337217101</v>
      </c>
      <c r="EC358" s="37">
        <v>12.8343281348375</v>
      </c>
      <c r="ED358" s="37">
        <v>12.851314743762901</v>
      </c>
      <c r="EE358" s="37">
        <v>12.8720599906488</v>
      </c>
      <c r="EF358" s="37">
        <v>12.896616416666999</v>
      </c>
      <c r="EG358" s="37">
        <v>12.9241203578751</v>
      </c>
      <c r="EH358" s="37">
        <v>12.9524351291871</v>
      </c>
      <c r="EI358" s="37">
        <v>12.980629577154</v>
      </c>
      <c r="EJ358" s="37">
        <v>13.0063238689039</v>
      </c>
      <c r="EK358" s="37">
        <v>13.0254047004168</v>
      </c>
      <c r="EL358" s="37">
        <v>13.0332672991506</v>
      </c>
      <c r="EM358" s="37">
        <v>13.026870009000501</v>
      </c>
      <c r="EN358" s="37">
        <v>13.004100519266199</v>
      </c>
      <c r="EO358" s="37">
        <v>12.964090963308299</v>
      </c>
      <c r="EP358" s="37">
        <v>12.9057803255652</v>
      </c>
      <c r="EQ358" s="37">
        <v>12.8272082128744</v>
      </c>
      <c r="ER358" s="37">
        <v>12.7292268594336</v>
      </c>
      <c r="ES358" s="37">
        <v>12.613482893867401</v>
      </c>
      <c r="ET358" s="37">
        <v>12.4839849902935</v>
      </c>
      <c r="EU358" s="37">
        <v>12.345352817678201</v>
      </c>
      <c r="EV358" s="37">
        <v>12.2010079070277</v>
      </c>
      <c r="EW358" s="37">
        <v>12.051820533720599</v>
      </c>
      <c r="EX358" s="37">
        <v>11.898659918654101</v>
      </c>
      <c r="EY358" s="37">
        <v>11.7424752847287</v>
      </c>
      <c r="EZ358" s="37">
        <v>11.5835469099713</v>
      </c>
      <c r="FA358" s="37">
        <v>11.4224966396862</v>
      </c>
      <c r="FB358" s="37">
        <v>11.2590421064761</v>
      </c>
      <c r="FC358" s="37">
        <v>11.0941534364364</v>
      </c>
      <c r="FD358" s="37">
        <v>10.928874400853999</v>
      </c>
      <c r="FE358" s="37">
        <v>10.7648199853073</v>
      </c>
      <c r="FF358" s="37">
        <v>10.6038209667411</v>
      </c>
      <c r="FG358" s="37">
        <v>10.4470253613461</v>
      </c>
      <c r="FH358" s="37">
        <v>10.2931607919652</v>
      </c>
    </row>
    <row r="359" spans="1:164">
      <c r="A359" s="38">
        <v>4</v>
      </c>
      <c r="B359" s="38" t="s">
        <v>1267</v>
      </c>
      <c r="C359" s="38" t="s">
        <v>351</v>
      </c>
      <c r="D359" s="38" t="s">
        <v>1074</v>
      </c>
      <c r="E359" s="38" t="s">
        <v>242</v>
      </c>
      <c r="F359" s="39">
        <v>0.1</v>
      </c>
      <c r="G359" s="39">
        <v>0.1</v>
      </c>
      <c r="H359" s="39">
        <v>0.1</v>
      </c>
      <c r="I359" s="39">
        <v>0.1</v>
      </c>
      <c r="J359" s="39">
        <v>0.1</v>
      </c>
      <c r="K359" s="39">
        <v>0.1</v>
      </c>
      <c r="L359" s="39">
        <v>0.1</v>
      </c>
      <c r="M359" s="39">
        <v>0.1</v>
      </c>
      <c r="N359" s="39">
        <v>0.1</v>
      </c>
      <c r="O359" s="39">
        <v>0.1</v>
      </c>
      <c r="P359" s="39">
        <v>0.1</v>
      </c>
      <c r="Q359" s="39">
        <v>0.1</v>
      </c>
      <c r="R359" s="39">
        <v>0.1</v>
      </c>
      <c r="S359" s="39">
        <v>0.1</v>
      </c>
      <c r="T359" s="39">
        <v>0.1</v>
      </c>
      <c r="U359" s="39">
        <v>0.1</v>
      </c>
      <c r="V359" s="39">
        <v>0.1</v>
      </c>
      <c r="W359" s="39">
        <v>0.1</v>
      </c>
      <c r="X359" s="39">
        <v>0.1</v>
      </c>
      <c r="Y359" s="39">
        <v>0.1</v>
      </c>
      <c r="Z359" s="39">
        <v>0.1</v>
      </c>
      <c r="AA359" s="39">
        <v>0.1</v>
      </c>
      <c r="AB359" s="39">
        <v>0.1</v>
      </c>
      <c r="AC359" s="39">
        <v>0.1</v>
      </c>
      <c r="AD359" s="39">
        <v>0.1</v>
      </c>
      <c r="AE359" s="39">
        <v>0.1</v>
      </c>
      <c r="AF359" s="39">
        <v>0.1</v>
      </c>
      <c r="AG359" s="39">
        <v>0.1</v>
      </c>
      <c r="AH359" s="39">
        <v>0.1</v>
      </c>
      <c r="AI359" s="39">
        <v>0.1</v>
      </c>
      <c r="AJ359" s="39">
        <v>0.1</v>
      </c>
      <c r="AK359" s="39">
        <v>0.1</v>
      </c>
      <c r="AL359" s="39">
        <v>0.1</v>
      </c>
      <c r="AM359" s="39">
        <v>0.1</v>
      </c>
      <c r="AN359" s="39">
        <v>0.1</v>
      </c>
      <c r="AO359" s="39">
        <v>0.1</v>
      </c>
      <c r="AP359" s="39">
        <v>0.1</v>
      </c>
      <c r="AQ359" s="39">
        <v>0.1</v>
      </c>
      <c r="AR359" s="39">
        <v>0.1</v>
      </c>
      <c r="AS359" s="39">
        <v>0.1</v>
      </c>
      <c r="AT359" s="39">
        <v>0.1</v>
      </c>
      <c r="AU359" s="39">
        <v>0.1</v>
      </c>
      <c r="AV359" s="39">
        <v>0.1</v>
      </c>
      <c r="AW359" s="39">
        <v>0.1</v>
      </c>
      <c r="AX359" s="39">
        <v>0.1</v>
      </c>
      <c r="AY359" s="39">
        <v>0.1</v>
      </c>
      <c r="AZ359" s="39">
        <v>0.1</v>
      </c>
      <c r="BA359" s="39">
        <v>0.1</v>
      </c>
      <c r="BB359" s="39">
        <v>0.1</v>
      </c>
      <c r="BC359" s="39">
        <v>0.1</v>
      </c>
      <c r="BD359" s="39">
        <v>0.1</v>
      </c>
      <c r="BE359" s="39">
        <v>0.1</v>
      </c>
      <c r="BF359" s="39">
        <v>0.1</v>
      </c>
      <c r="BG359" s="39">
        <v>0.1</v>
      </c>
      <c r="BH359" s="39">
        <v>0.1</v>
      </c>
      <c r="BI359" s="39">
        <v>0.1</v>
      </c>
      <c r="BJ359" s="39">
        <v>0.1</v>
      </c>
      <c r="BK359" s="39">
        <v>0.1</v>
      </c>
      <c r="BL359" s="39">
        <v>0.1</v>
      </c>
      <c r="BM359" s="39">
        <v>0.1</v>
      </c>
      <c r="BN359" s="39">
        <v>0.1</v>
      </c>
      <c r="BO359" s="39">
        <v>0.1</v>
      </c>
      <c r="BP359" s="39">
        <v>0.1</v>
      </c>
      <c r="BQ359" s="39">
        <v>0.1</v>
      </c>
      <c r="BR359" s="39">
        <v>0.1</v>
      </c>
      <c r="BS359" s="39">
        <v>0.1</v>
      </c>
      <c r="BT359" s="39">
        <v>0.1</v>
      </c>
      <c r="BU359" s="39">
        <v>0.1</v>
      </c>
      <c r="BV359" s="39">
        <v>0.1</v>
      </c>
      <c r="BW359" s="39">
        <v>0.1</v>
      </c>
      <c r="BX359" s="39">
        <v>0.1</v>
      </c>
      <c r="BY359" s="39">
        <v>0.1</v>
      </c>
      <c r="BZ359" s="39">
        <v>0.1</v>
      </c>
      <c r="CA359" s="39">
        <v>0.1</v>
      </c>
      <c r="CB359" s="39">
        <v>0.1</v>
      </c>
      <c r="CC359" s="39">
        <v>0.1</v>
      </c>
      <c r="CD359" s="39">
        <v>0.1</v>
      </c>
      <c r="CE359" s="39">
        <v>0.1</v>
      </c>
      <c r="CF359" s="39">
        <v>0.1</v>
      </c>
      <c r="CG359" s="39">
        <v>0.1</v>
      </c>
      <c r="CH359" s="39">
        <v>0.1</v>
      </c>
      <c r="CI359" s="39">
        <v>0.1</v>
      </c>
      <c r="CJ359" s="39">
        <v>0.1</v>
      </c>
      <c r="CK359" s="39">
        <v>0.1</v>
      </c>
      <c r="CL359" s="39">
        <v>0.1</v>
      </c>
      <c r="CM359" s="39">
        <v>0.1</v>
      </c>
      <c r="CN359" s="39">
        <v>0.1</v>
      </c>
      <c r="CO359" s="39">
        <v>0.1</v>
      </c>
      <c r="CP359" s="39">
        <v>0.1</v>
      </c>
      <c r="CQ359" s="39">
        <v>0.1</v>
      </c>
      <c r="CR359" s="39">
        <v>0.1</v>
      </c>
      <c r="CS359" s="39">
        <v>0.1</v>
      </c>
      <c r="CT359" s="39">
        <v>0.1</v>
      </c>
      <c r="CU359" s="39">
        <v>0.1</v>
      </c>
      <c r="CV359" s="39">
        <v>0.1</v>
      </c>
      <c r="CW359" s="39">
        <v>0.1</v>
      </c>
      <c r="CX359" s="39">
        <v>0.1</v>
      </c>
      <c r="CY359" s="39">
        <v>0.1</v>
      </c>
      <c r="CZ359" s="39">
        <v>0.1</v>
      </c>
      <c r="DA359" s="39">
        <v>0.1</v>
      </c>
      <c r="DB359" s="39">
        <v>0.1</v>
      </c>
      <c r="DC359" s="39">
        <v>0.1</v>
      </c>
      <c r="DD359" s="39">
        <v>0.1</v>
      </c>
      <c r="DE359" s="39">
        <v>0.1</v>
      </c>
      <c r="DF359" s="39">
        <v>0.1</v>
      </c>
      <c r="DG359" s="39">
        <v>0.1</v>
      </c>
      <c r="DH359" s="39">
        <v>0.1</v>
      </c>
      <c r="DI359" s="39">
        <v>0.1</v>
      </c>
      <c r="DJ359" s="39">
        <v>0.1</v>
      </c>
      <c r="DK359" s="39">
        <v>0.1</v>
      </c>
      <c r="DL359" s="39">
        <v>0.1</v>
      </c>
      <c r="DM359" s="39">
        <v>0.1</v>
      </c>
      <c r="DN359" s="39">
        <v>0.1</v>
      </c>
      <c r="DO359" s="39">
        <v>0.1</v>
      </c>
      <c r="DP359" s="39">
        <v>0.1</v>
      </c>
      <c r="DQ359" s="39">
        <v>0.1</v>
      </c>
      <c r="DR359" s="39">
        <v>0.1</v>
      </c>
      <c r="DS359" s="39">
        <v>0.1</v>
      </c>
      <c r="DT359" s="39">
        <v>0.1</v>
      </c>
      <c r="DU359" s="39">
        <v>0.1</v>
      </c>
      <c r="DV359" s="39">
        <v>0.1</v>
      </c>
      <c r="DW359" s="39">
        <v>0.1</v>
      </c>
      <c r="DX359" s="39">
        <v>0.1</v>
      </c>
      <c r="DY359" s="39">
        <v>0.1</v>
      </c>
      <c r="DZ359" s="39">
        <v>0.1</v>
      </c>
      <c r="EA359" s="39">
        <v>0.1</v>
      </c>
      <c r="EB359" s="39">
        <v>0.1</v>
      </c>
      <c r="EC359" s="39">
        <v>0.1</v>
      </c>
      <c r="ED359" s="39">
        <v>0.1</v>
      </c>
      <c r="EE359" s="39">
        <v>0.1</v>
      </c>
      <c r="EF359" s="39">
        <v>0.1</v>
      </c>
      <c r="EG359" s="39">
        <v>0.1</v>
      </c>
      <c r="EH359" s="39">
        <v>0.1</v>
      </c>
      <c r="EI359" s="39">
        <v>0.1</v>
      </c>
      <c r="EJ359" s="39">
        <v>0.1</v>
      </c>
      <c r="EK359" s="39">
        <v>0.1</v>
      </c>
      <c r="EL359" s="39">
        <v>0.1</v>
      </c>
      <c r="EM359" s="39">
        <v>0.1</v>
      </c>
      <c r="EN359" s="39">
        <v>0.1</v>
      </c>
      <c r="EO359" s="39">
        <v>0.1</v>
      </c>
      <c r="EP359" s="39">
        <v>0.1</v>
      </c>
      <c r="EQ359" s="39">
        <v>0.1</v>
      </c>
      <c r="ER359" s="39">
        <v>0.1</v>
      </c>
      <c r="ES359" s="39">
        <v>0.1</v>
      </c>
      <c r="ET359" s="39">
        <v>0.1</v>
      </c>
      <c r="EU359" s="39">
        <v>0.1</v>
      </c>
      <c r="EV359" s="39">
        <v>0.1</v>
      </c>
      <c r="EW359" s="39">
        <v>0.1</v>
      </c>
      <c r="EX359" s="39">
        <v>0.1</v>
      </c>
      <c r="EY359" s="39">
        <v>0.1</v>
      </c>
      <c r="EZ359" s="39">
        <v>0.1</v>
      </c>
      <c r="FA359" s="39">
        <v>0.1</v>
      </c>
      <c r="FB359" s="39">
        <v>0.1</v>
      </c>
      <c r="FC359" s="39">
        <v>0.1</v>
      </c>
      <c r="FD359" s="39">
        <v>0.1</v>
      </c>
      <c r="FE359" s="39">
        <v>0.1</v>
      </c>
      <c r="FF359" s="39">
        <v>0.1</v>
      </c>
      <c r="FG359" s="39">
        <v>0.1</v>
      </c>
      <c r="FH359" s="39">
        <v>0.1</v>
      </c>
    </row>
    <row r="360" spans="1:164">
      <c r="A360" s="38">
        <v>4</v>
      </c>
      <c r="B360" s="38" t="s">
        <v>1266</v>
      </c>
      <c r="C360" s="38" t="s">
        <v>348</v>
      </c>
      <c r="D360" s="38" t="s">
        <v>1071</v>
      </c>
      <c r="E360" s="38" t="s">
        <v>242</v>
      </c>
      <c r="F360" s="39">
        <v>8.2879529983224796</v>
      </c>
      <c r="G360" s="39">
        <v>8.1074037469263693</v>
      </c>
      <c r="H360" s="39">
        <v>7.9281970278724199</v>
      </c>
      <c r="I360" s="39">
        <v>7.7521115943475598</v>
      </c>
      <c r="J360" s="39">
        <v>7.5811412402903899</v>
      </c>
      <c r="K360" s="39">
        <v>7.4174013570408501</v>
      </c>
      <c r="L360" s="39">
        <v>7.2621985659082702</v>
      </c>
      <c r="M360" s="39">
        <v>7.1175457920862204</v>
      </c>
      <c r="N360" s="39">
        <v>6.98397367903309</v>
      </c>
      <c r="O360" s="39">
        <v>6.8610277669616799</v>
      </c>
      <c r="P360" s="39">
        <v>6.7474142575474803</v>
      </c>
      <c r="Q360" s="39">
        <v>6.6420855058856603</v>
      </c>
      <c r="R360" s="39">
        <v>6.5450327358827698</v>
      </c>
      <c r="S360" s="39">
        <v>6.4579005079424201</v>
      </c>
      <c r="T360" s="39">
        <v>6.3812938384419597</v>
      </c>
      <c r="U360" s="39">
        <v>6.3149965597557696</v>
      </c>
      <c r="V360" s="39">
        <v>6.2583473658666904</v>
      </c>
      <c r="W360" s="39">
        <v>6.2101827969754799</v>
      </c>
      <c r="X360" s="39">
        <v>6.1694647998582601</v>
      </c>
      <c r="Y360" s="39">
        <v>6.13681062234014</v>
      </c>
      <c r="Z360" s="39">
        <v>6.1126965896299303</v>
      </c>
      <c r="AA360" s="39">
        <v>6.0975745088224196</v>
      </c>
      <c r="AB360" s="39">
        <v>6.0910979147257702</v>
      </c>
      <c r="AC360" s="39">
        <v>6.0934129901979803</v>
      </c>
      <c r="AD360" s="39">
        <v>6.1049356174398399</v>
      </c>
      <c r="AE360" s="39">
        <v>6.12593721858447</v>
      </c>
      <c r="AF360" s="39">
        <v>6.1550398893671403</v>
      </c>
      <c r="AG360" s="39">
        <v>6.1894975096830098</v>
      </c>
      <c r="AH360" s="39">
        <v>6.22597578704318</v>
      </c>
      <c r="AI360" s="39">
        <v>6.2632687448493698</v>
      </c>
      <c r="AJ360" s="39">
        <v>6.3000596121287202</v>
      </c>
      <c r="AK360" s="39">
        <v>6.33545701788427</v>
      </c>
      <c r="AL360" s="39">
        <v>6.3686239688490502</v>
      </c>
      <c r="AM360" s="39">
        <v>6.3986955699520696</v>
      </c>
      <c r="AN360" s="39">
        <v>6.42392895523506</v>
      </c>
      <c r="AO360" s="39">
        <v>6.4431975649153301</v>
      </c>
      <c r="AP360" s="39">
        <v>6.4553372518217804</v>
      </c>
      <c r="AQ360" s="39">
        <v>6.4590760119470696</v>
      </c>
      <c r="AR360" s="39">
        <v>6.4533052533152002</v>
      </c>
      <c r="AS360" s="39">
        <v>6.4367205386158703</v>
      </c>
      <c r="AT360" s="39">
        <v>6.4087123375800603</v>
      </c>
      <c r="AU360" s="39">
        <v>6.36924831713256</v>
      </c>
      <c r="AV360" s="39">
        <v>6.3179772019635196</v>
      </c>
      <c r="AW360" s="39">
        <v>6.2553268226666798</v>
      </c>
      <c r="AX360" s="39">
        <v>6.1818741485192499</v>
      </c>
      <c r="AY360" s="39">
        <v>6.0999916245885402</v>
      </c>
      <c r="AZ360" s="39">
        <v>6.0119377725523799</v>
      </c>
      <c r="BA360" s="39">
        <v>5.9200181288322797</v>
      </c>
      <c r="BB360" s="39">
        <v>5.8262710423870798</v>
      </c>
      <c r="BC360" s="39">
        <v>5.7318953134966604</v>
      </c>
      <c r="BD360" s="39">
        <v>5.6376541170571697</v>
      </c>
      <c r="BE360" s="39">
        <v>5.5438661203820603</v>
      </c>
      <c r="BF360" s="39">
        <v>5.4500971395629101</v>
      </c>
      <c r="BG360" s="39">
        <v>5.3570369745698398</v>
      </c>
      <c r="BH360" s="39">
        <v>5.2645949981329503</v>
      </c>
      <c r="BI360" s="39">
        <v>5.1723100738442396</v>
      </c>
      <c r="BJ360" s="39">
        <v>5.0789997784695204</v>
      </c>
      <c r="BK360" s="39">
        <v>4.9841728638459699</v>
      </c>
      <c r="BL360" s="39">
        <v>4.8880849855894297</v>
      </c>
      <c r="BM360" s="39">
        <v>4.7917656326551299</v>
      </c>
      <c r="BN360" s="39">
        <v>4.6951967638378003</v>
      </c>
      <c r="BO360" s="39">
        <v>4.5978951710546099</v>
      </c>
      <c r="BP360" s="39">
        <v>4.4982872767195703</v>
      </c>
      <c r="BQ360" s="39">
        <v>4.3946953472947703</v>
      </c>
      <c r="BR360" s="39">
        <v>4.2860679682364404</v>
      </c>
      <c r="BS360" s="39">
        <v>4.1729403244635597</v>
      </c>
      <c r="BT360" s="39">
        <v>4.0565739461271004</v>
      </c>
      <c r="BU360" s="39">
        <v>3.9390404339307499</v>
      </c>
      <c r="BV360" s="39">
        <v>3.8229345559866998</v>
      </c>
      <c r="BW360" s="39">
        <v>3.71073598220103</v>
      </c>
      <c r="BX360" s="39">
        <v>3.6045438176482998</v>
      </c>
      <c r="BY360" s="39">
        <v>3.5059064279138301</v>
      </c>
      <c r="BZ360" s="39">
        <v>3.41566596218951</v>
      </c>
      <c r="CA360" s="39">
        <v>3.3348087846124801</v>
      </c>
      <c r="CB360" s="39">
        <v>3.2631364451975999</v>
      </c>
      <c r="CC360" s="39">
        <v>3.2001223637201899</v>
      </c>
      <c r="CD360" s="39">
        <v>3.14556959245476</v>
      </c>
      <c r="CE360" s="39">
        <v>3.0986146340882099</v>
      </c>
      <c r="CF360" s="39">
        <v>3.05815134608285</v>
      </c>
      <c r="CG360" s="39">
        <v>3.02381414183494</v>
      </c>
      <c r="CH360" s="39">
        <v>2.99509976282144</v>
      </c>
      <c r="CI360" s="39">
        <v>2.9709017936844</v>
      </c>
      <c r="CJ360" s="39">
        <v>2.9499344079923202</v>
      </c>
      <c r="CK360" s="39">
        <v>2.9308593767588</v>
      </c>
      <c r="CL360" s="39">
        <v>2.91220819228255</v>
      </c>
      <c r="CM360" s="39">
        <v>2.8934153088641001</v>
      </c>
      <c r="CN360" s="39">
        <v>2.8738761913272501</v>
      </c>
      <c r="CO360" s="39">
        <v>2.8531304861807101</v>
      </c>
      <c r="CP360" s="39">
        <v>2.8302052312758499</v>
      </c>
      <c r="CQ360" s="39">
        <v>2.8055057119478999</v>
      </c>
      <c r="CR360" s="39">
        <v>2.7794786797089102</v>
      </c>
      <c r="CS360" s="39">
        <v>2.7521330213453101</v>
      </c>
      <c r="CT360" s="39">
        <v>2.72373905716193</v>
      </c>
      <c r="CU360" s="39">
        <v>2.6949027463253801</v>
      </c>
      <c r="CV360" s="39">
        <v>2.665264615945</v>
      </c>
      <c r="CW360" s="39">
        <v>2.6346509055629399</v>
      </c>
      <c r="CX360" s="39">
        <v>2.6035431198352801</v>
      </c>
      <c r="CY360" s="39">
        <v>2.5733420025730198</v>
      </c>
      <c r="CZ360" s="39">
        <v>2.5444067312320899</v>
      </c>
      <c r="DA360" s="39">
        <v>2.5168783733791802</v>
      </c>
      <c r="DB360" s="39">
        <v>2.4913966498281499</v>
      </c>
      <c r="DC360" s="39">
        <v>2.4689230577897998</v>
      </c>
      <c r="DD360" s="39">
        <v>2.45003618411031</v>
      </c>
      <c r="DE360" s="39">
        <v>2.4351163441845101</v>
      </c>
      <c r="DF360" s="39">
        <v>2.4242695155458001</v>
      </c>
      <c r="DG360" s="39">
        <v>2.4168454768373699</v>
      </c>
      <c r="DH360" s="39">
        <v>2.41208874032354</v>
      </c>
      <c r="DI360" s="39">
        <v>2.4092376641973599</v>
      </c>
      <c r="DJ360" s="39">
        <v>2.4077046337909298</v>
      </c>
      <c r="DK360" s="39">
        <v>2.40706166252262</v>
      </c>
      <c r="DL360" s="39">
        <v>2.4065719148408902</v>
      </c>
      <c r="DM360" s="39">
        <v>2.4056279799965599</v>
      </c>
      <c r="DN360" s="39">
        <v>2.4036602554781301</v>
      </c>
      <c r="DO360" s="39">
        <v>2.4004393313533399</v>
      </c>
      <c r="DP360" s="39">
        <v>2.3956439353852002</v>
      </c>
      <c r="DQ360" s="39">
        <v>2.3896052541196799</v>
      </c>
      <c r="DR360" s="39">
        <v>2.3829403030538798</v>
      </c>
      <c r="DS360" s="39">
        <v>2.3764062935043602</v>
      </c>
      <c r="DT360" s="39">
        <v>2.3706127497674299</v>
      </c>
      <c r="DU360" s="39">
        <v>2.36507542210424</v>
      </c>
      <c r="DV360" s="39">
        <v>2.3589740499924301</v>
      </c>
      <c r="DW360" s="39">
        <v>2.35249498733255</v>
      </c>
      <c r="DX360" s="39">
        <v>2.3452949655761901</v>
      </c>
      <c r="DY360" s="39">
        <v>2.3362829782170298</v>
      </c>
      <c r="DZ360" s="39">
        <v>2.3244069420433799</v>
      </c>
      <c r="EA360" s="39">
        <v>2.3086546058338602</v>
      </c>
      <c r="EB360" s="39">
        <v>2.2879708531751102</v>
      </c>
      <c r="EC360" s="39">
        <v>2.2612592764568999</v>
      </c>
      <c r="ED360" s="39">
        <v>2.2284366084737099</v>
      </c>
      <c r="EE360" s="39">
        <v>2.19051138685181</v>
      </c>
      <c r="EF360" s="39">
        <v>2.1483192471702801</v>
      </c>
      <c r="EG360" s="39">
        <v>2.1034212164864998</v>
      </c>
      <c r="EH360" s="39">
        <v>2.0578276450297901</v>
      </c>
      <c r="EI360" s="39">
        <v>2.01431983062957</v>
      </c>
      <c r="EJ360" s="39">
        <v>1.97480886616736</v>
      </c>
      <c r="EK360" s="39">
        <v>1.9405198596492801</v>
      </c>
      <c r="EL360" s="39">
        <v>1.9117199826932101</v>
      </c>
      <c r="EM360" s="39">
        <v>1.8880190512347299</v>
      </c>
      <c r="EN360" s="39">
        <v>1.86866467102593</v>
      </c>
      <c r="EO360" s="39">
        <v>1.85296006668464</v>
      </c>
      <c r="EP360" s="39">
        <v>1.8395990867013901</v>
      </c>
      <c r="EQ360" s="39">
        <v>1.8268211634346101</v>
      </c>
      <c r="ER360" s="39">
        <v>1.8127387894383999</v>
      </c>
      <c r="ES360" s="39">
        <v>1.7953974615129999</v>
      </c>
      <c r="ET360" s="39">
        <v>1.7735601221252899</v>
      </c>
      <c r="EU360" s="39">
        <v>1.7472377323633801</v>
      </c>
      <c r="EV360" s="39">
        <v>1.7159830688558599</v>
      </c>
      <c r="EW360" s="39">
        <v>1.67991917153429</v>
      </c>
      <c r="EX360" s="39">
        <v>1.6393519590372501</v>
      </c>
      <c r="EY360" s="39">
        <v>1.5951447160889101</v>
      </c>
      <c r="EZ360" s="39">
        <v>1.54822689442154</v>
      </c>
      <c r="FA360" s="39">
        <v>1.49968036053308</v>
      </c>
      <c r="FB360" s="39">
        <v>1.4503372095612801</v>
      </c>
      <c r="FC360" s="39">
        <v>1.4006519182432799</v>
      </c>
      <c r="FD360" s="39">
        <v>1.35055564331509</v>
      </c>
      <c r="FE360" s="39">
        <v>1.2996610448604999</v>
      </c>
      <c r="FF360" s="39">
        <v>1.2475986068945299</v>
      </c>
      <c r="FG360" s="39">
        <v>1.19474813699468</v>
      </c>
      <c r="FH360" s="39">
        <v>1.14163590629961</v>
      </c>
    </row>
    <row r="361" spans="1:164">
      <c r="A361" s="38">
        <v>4</v>
      </c>
      <c r="B361" s="38" t="s">
        <v>1266</v>
      </c>
      <c r="C361" s="38" t="s">
        <v>349</v>
      </c>
      <c r="D361" s="38" t="s">
        <v>1072</v>
      </c>
      <c r="E361" s="38" t="s">
        <v>242</v>
      </c>
      <c r="F361" s="39">
        <v>12.585222678685399</v>
      </c>
      <c r="G361" s="39">
        <v>12.597596676499601</v>
      </c>
      <c r="H361" s="39">
        <v>12.610118524472201</v>
      </c>
      <c r="I361" s="39">
        <v>12.6223964559534</v>
      </c>
      <c r="J361" s="39">
        <v>12.633376544666399</v>
      </c>
      <c r="K361" s="39">
        <v>12.6414746001791</v>
      </c>
      <c r="L361" s="39">
        <v>12.6466164968557</v>
      </c>
      <c r="M361" s="39">
        <v>12.649498376479199</v>
      </c>
      <c r="N361" s="39">
        <v>12.649482325328</v>
      </c>
      <c r="O361" s="39">
        <v>12.6455420053473</v>
      </c>
      <c r="P361" s="39">
        <v>12.637206070994599</v>
      </c>
      <c r="Q361" s="39">
        <v>12.6237431622336</v>
      </c>
      <c r="R361" s="39">
        <v>12.605637587232099</v>
      </c>
      <c r="S361" s="39">
        <v>12.583748927617499</v>
      </c>
      <c r="T361" s="39">
        <v>12.5585617521635</v>
      </c>
      <c r="U361" s="39">
        <v>12.530991043850801</v>
      </c>
      <c r="V361" s="39">
        <v>12.5007574865436</v>
      </c>
      <c r="W361" s="39">
        <v>12.4681379196685</v>
      </c>
      <c r="X361" s="39">
        <v>12.434536019549</v>
      </c>
      <c r="Y361" s="39">
        <v>12.401518694983301</v>
      </c>
      <c r="Z361" s="39">
        <v>12.369559751157601</v>
      </c>
      <c r="AA361" s="39">
        <v>12.339030542843499</v>
      </c>
      <c r="AB361" s="39">
        <v>12.310111432228201</v>
      </c>
      <c r="AC361" s="39">
        <v>12.2836699820696</v>
      </c>
      <c r="AD361" s="39">
        <v>12.2599241232972</v>
      </c>
      <c r="AE361" s="39">
        <v>12.239247780002801</v>
      </c>
      <c r="AF361" s="39">
        <v>12.2209940209008</v>
      </c>
      <c r="AG361" s="39">
        <v>12.2039896712272</v>
      </c>
      <c r="AH361" s="39">
        <v>12.1873021343463</v>
      </c>
      <c r="AI361" s="39">
        <v>12.169337511817499</v>
      </c>
      <c r="AJ361" s="39">
        <v>12.148004334504799</v>
      </c>
      <c r="AK361" s="39">
        <v>12.120828043928601</v>
      </c>
      <c r="AL361" s="39">
        <v>12.0855650240266</v>
      </c>
      <c r="AM361" s="39">
        <v>12.040943440783501</v>
      </c>
      <c r="AN361" s="39">
        <v>11.9873984604908</v>
      </c>
      <c r="AO361" s="39">
        <v>11.9262297769934</v>
      </c>
      <c r="AP361" s="39">
        <v>11.858021890732401</v>
      </c>
      <c r="AQ361" s="39">
        <v>11.7845824996338</v>
      </c>
      <c r="AR361" s="39">
        <v>11.707598464835201</v>
      </c>
      <c r="AS361" s="39">
        <v>11.627223459033701</v>
      </c>
      <c r="AT361" s="39">
        <v>11.5446297660477</v>
      </c>
      <c r="AU361" s="39">
        <v>11.460448934315901</v>
      </c>
      <c r="AV361" s="39">
        <v>11.376279845445699</v>
      </c>
      <c r="AW361" s="39">
        <v>11.294234648129301</v>
      </c>
      <c r="AX361" s="39">
        <v>11.2163567517233</v>
      </c>
      <c r="AY361" s="39">
        <v>11.145273640015301</v>
      </c>
      <c r="AZ361" s="39">
        <v>11.082309374390899</v>
      </c>
      <c r="BA361" s="39">
        <v>11.027707697961199</v>
      </c>
      <c r="BB361" s="39">
        <v>10.980650932981201</v>
      </c>
      <c r="BC361" s="39">
        <v>10.939201578895799</v>
      </c>
      <c r="BD361" s="39">
        <v>10.901943340779299</v>
      </c>
      <c r="BE361" s="39">
        <v>10.868852033635401</v>
      </c>
      <c r="BF361" s="39">
        <v>10.8402270224896</v>
      </c>
      <c r="BG361" s="39">
        <v>10.8166187152988</v>
      </c>
      <c r="BH361" s="39">
        <v>10.7972461339197</v>
      </c>
      <c r="BI361" s="39">
        <v>10.7813559677321</v>
      </c>
      <c r="BJ361" s="39">
        <v>10.7675102219512</v>
      </c>
      <c r="BK361" s="39">
        <v>10.7533804095041</v>
      </c>
      <c r="BL361" s="39">
        <v>10.736589857866599</v>
      </c>
      <c r="BM361" s="39">
        <v>10.716741135126901</v>
      </c>
      <c r="BN361" s="39">
        <v>10.6936059740553</v>
      </c>
      <c r="BO361" s="39">
        <v>10.6678634417034</v>
      </c>
      <c r="BP361" s="39">
        <v>10.640850383516799</v>
      </c>
      <c r="BQ361" s="39">
        <v>10.613947916815301</v>
      </c>
      <c r="BR361" s="39">
        <v>10.5878888910516</v>
      </c>
      <c r="BS361" s="39">
        <v>10.5642346417841</v>
      </c>
      <c r="BT361" s="39">
        <v>10.5444013421364</v>
      </c>
      <c r="BU361" s="39">
        <v>10.5302799868235</v>
      </c>
      <c r="BV361" s="39">
        <v>10.5243030681028</v>
      </c>
      <c r="BW361" s="39">
        <v>10.527399332844</v>
      </c>
      <c r="BX361" s="39">
        <v>10.537739886789501</v>
      </c>
      <c r="BY361" s="39">
        <v>10.5533273582208</v>
      </c>
      <c r="BZ361" s="39">
        <v>10.570961211241301</v>
      </c>
      <c r="CA361" s="39">
        <v>10.586255534619401</v>
      </c>
      <c r="CB361" s="39">
        <v>10.595590144023801</v>
      </c>
      <c r="CC361" s="39">
        <v>10.5955955473109</v>
      </c>
      <c r="CD361" s="39">
        <v>10.584271279302</v>
      </c>
      <c r="CE361" s="39">
        <v>10.561771073828099</v>
      </c>
      <c r="CF361" s="39">
        <v>10.5295824407878</v>
      </c>
      <c r="CG361" s="39">
        <v>10.490101063601699</v>
      </c>
      <c r="CH361" s="39">
        <v>10.4442418313559</v>
      </c>
      <c r="CI361" s="39">
        <v>10.392483281113901</v>
      </c>
      <c r="CJ361" s="39">
        <v>10.3346919953871</v>
      </c>
      <c r="CK361" s="39">
        <v>10.2716086190407</v>
      </c>
      <c r="CL361" s="39">
        <v>10.203930102850601</v>
      </c>
      <c r="CM361" s="39">
        <v>10.132763322922701</v>
      </c>
      <c r="CN361" s="39">
        <v>10.0593232614698</v>
      </c>
      <c r="CO361" s="39">
        <v>9.9849909563122505</v>
      </c>
      <c r="CP361" s="39">
        <v>9.9127558877928905</v>
      </c>
      <c r="CQ361" s="39">
        <v>9.8437591202277499</v>
      </c>
      <c r="CR361" s="39">
        <v>9.7772054396444492</v>
      </c>
      <c r="CS361" s="39">
        <v>9.7120231570978994</v>
      </c>
      <c r="CT361" s="39">
        <v>9.6461693191936408</v>
      </c>
      <c r="CU361" s="39">
        <v>9.5778462357298508</v>
      </c>
      <c r="CV361" s="39">
        <v>9.5060981802151492</v>
      </c>
      <c r="CW361" s="39">
        <v>9.4291012049257201</v>
      </c>
      <c r="CX361" s="39">
        <v>9.3451331231971206</v>
      </c>
      <c r="CY361" s="39">
        <v>9.2539023836341503</v>
      </c>
      <c r="CZ361" s="39">
        <v>9.1556980297899209</v>
      </c>
      <c r="DA361" s="39">
        <v>9.0495527612921904</v>
      </c>
      <c r="DB361" s="39">
        <v>8.9361994797680993</v>
      </c>
      <c r="DC361" s="39">
        <v>8.8167678011622108</v>
      </c>
      <c r="DD361" s="39">
        <v>8.6940304193016402</v>
      </c>
      <c r="DE361" s="39">
        <v>8.5716390332649599</v>
      </c>
      <c r="DF361" s="39">
        <v>8.4519776226055896</v>
      </c>
      <c r="DG361" s="39">
        <v>8.3366013640851708</v>
      </c>
      <c r="DH361" s="39">
        <v>8.2260637871981395</v>
      </c>
      <c r="DI361" s="39">
        <v>8.1204545576819207</v>
      </c>
      <c r="DJ361" s="39">
        <v>8.0191694984125999</v>
      </c>
      <c r="DK361" s="39">
        <v>7.9232884000965997</v>
      </c>
      <c r="DL361" s="39">
        <v>7.8342216965778704</v>
      </c>
      <c r="DM361" s="39">
        <v>7.7528623651047299</v>
      </c>
      <c r="DN361" s="39">
        <v>7.6796078967724597</v>
      </c>
      <c r="DO361" s="39">
        <v>7.6135301630730901</v>
      </c>
      <c r="DP361" s="39">
        <v>7.5534587080712701</v>
      </c>
      <c r="DQ361" s="39">
        <v>7.4986642943878001</v>
      </c>
      <c r="DR361" s="39">
        <v>7.4489752975938401</v>
      </c>
      <c r="DS361" s="39">
        <v>7.4057167111913298</v>
      </c>
      <c r="DT361" s="39">
        <v>7.3729083937184203</v>
      </c>
      <c r="DU361" s="39">
        <v>7.3535789200990704</v>
      </c>
      <c r="DV361" s="39">
        <v>7.3482972890065197</v>
      </c>
      <c r="DW361" s="39">
        <v>7.3556811240489601</v>
      </c>
      <c r="DX361" s="39">
        <v>7.3726496447674004</v>
      </c>
      <c r="DY361" s="39">
        <v>7.3966971451149002</v>
      </c>
      <c r="DZ361" s="39">
        <v>7.4255956167254604</v>
      </c>
      <c r="EA361" s="39">
        <v>7.45684749995642</v>
      </c>
      <c r="EB361" s="39">
        <v>7.4896268986261703</v>
      </c>
      <c r="EC361" s="39">
        <v>7.5246279402552503</v>
      </c>
      <c r="ED361" s="39">
        <v>7.5628288117020004</v>
      </c>
      <c r="EE361" s="39">
        <v>7.6051028822275901</v>
      </c>
      <c r="EF361" s="39">
        <v>7.6519528384376798</v>
      </c>
      <c r="EG361" s="39">
        <v>7.7037247349448297</v>
      </c>
      <c r="EH361" s="39">
        <v>7.7599251458263803</v>
      </c>
      <c r="EI361" s="39">
        <v>7.8198417614097</v>
      </c>
      <c r="EJ361" s="39">
        <v>7.8819835970581202</v>
      </c>
      <c r="EK361" s="39">
        <v>7.9423867218880497</v>
      </c>
      <c r="EL361" s="39">
        <v>7.9964380635037298</v>
      </c>
      <c r="EM361" s="39">
        <v>8.0409180455487199</v>
      </c>
      <c r="EN361" s="39">
        <v>8.0745017318382608</v>
      </c>
      <c r="EO361" s="39">
        <v>8.0970771641434798</v>
      </c>
      <c r="EP361" s="39">
        <v>8.10926946815432</v>
      </c>
      <c r="EQ361" s="39">
        <v>8.1111419481927793</v>
      </c>
      <c r="ER361" s="39">
        <v>8.1041493775622708</v>
      </c>
      <c r="ES361" s="39">
        <v>8.0897984848750806</v>
      </c>
      <c r="ET361" s="39">
        <v>8.0717590852944099</v>
      </c>
      <c r="EU361" s="39">
        <v>8.0535952245999791</v>
      </c>
      <c r="EV361" s="39">
        <v>8.0390222101443207</v>
      </c>
      <c r="EW361" s="39">
        <v>8.02959006982001</v>
      </c>
      <c r="EX361" s="39">
        <v>8.0267381524532908</v>
      </c>
      <c r="EY361" s="39">
        <v>8.0313596699849299</v>
      </c>
      <c r="EZ361" s="39">
        <v>8.04298994905818</v>
      </c>
      <c r="FA361" s="39">
        <v>8.0612268588379496</v>
      </c>
      <c r="FB361" s="39">
        <v>8.0857174694154708</v>
      </c>
      <c r="FC361" s="39">
        <v>8.1170491514387404</v>
      </c>
      <c r="FD361" s="39">
        <v>8.1559058814784393</v>
      </c>
      <c r="FE361" s="39">
        <v>8.2030274218562607</v>
      </c>
      <c r="FF361" s="39">
        <v>8.2598491588298604</v>
      </c>
      <c r="FG361" s="39">
        <v>8.3264236946448502</v>
      </c>
      <c r="FH361" s="39">
        <v>8.4004581832718106</v>
      </c>
    </row>
    <row r="362" spans="1:164">
      <c r="A362" s="38">
        <v>4</v>
      </c>
      <c r="B362" s="38" t="s">
        <v>1266</v>
      </c>
      <c r="C362" s="38" t="s">
        <v>350</v>
      </c>
      <c r="D362" s="38" t="s">
        <v>1073</v>
      </c>
      <c r="E362" s="38" t="s">
        <v>242</v>
      </c>
      <c r="F362" s="39">
        <v>6.4413539306658096</v>
      </c>
      <c r="G362" s="39">
        <v>6.3350110094319803</v>
      </c>
      <c r="H362" s="39">
        <v>6.2297670390150497</v>
      </c>
      <c r="I362" s="39">
        <v>6.1275848088955298</v>
      </c>
      <c r="J362" s="39">
        <v>6.0297353443857302</v>
      </c>
      <c r="K362" s="39">
        <v>5.9372204910687998</v>
      </c>
      <c r="L362" s="39">
        <v>5.8506938271987403</v>
      </c>
      <c r="M362" s="39">
        <v>5.7703744797077201</v>
      </c>
      <c r="N362" s="39">
        <v>5.6968194908287204</v>
      </c>
      <c r="O362" s="39">
        <v>5.6305277405293799</v>
      </c>
      <c r="P362" s="39">
        <v>5.5719920202340498</v>
      </c>
      <c r="Q362" s="39">
        <v>5.5210673639392098</v>
      </c>
      <c r="R362" s="39">
        <v>5.4772698385835099</v>
      </c>
      <c r="S362" s="39">
        <v>5.4401163279652902</v>
      </c>
      <c r="T362" s="39">
        <v>5.4093510535577698</v>
      </c>
      <c r="U362" s="39">
        <v>5.3844934090659304</v>
      </c>
      <c r="V362" s="39">
        <v>5.3644418741240596</v>
      </c>
      <c r="W362" s="39">
        <v>5.3494323066578797</v>
      </c>
      <c r="X362" s="39">
        <v>5.3401871982979996</v>
      </c>
      <c r="Y362" s="39">
        <v>5.3377231875094902</v>
      </c>
      <c r="Z362" s="39">
        <v>5.3417833989213204</v>
      </c>
      <c r="AA362" s="39">
        <v>5.3510480702430296</v>
      </c>
      <c r="AB362" s="39">
        <v>5.36443553509128</v>
      </c>
      <c r="AC362" s="39">
        <v>5.3809522748999301</v>
      </c>
      <c r="AD362" s="39">
        <v>5.4000153376957396</v>
      </c>
      <c r="AE362" s="39">
        <v>5.4218927422980299</v>
      </c>
      <c r="AF362" s="39">
        <v>5.4466119800162902</v>
      </c>
      <c r="AG362" s="39">
        <v>5.4739162220284703</v>
      </c>
      <c r="AH362" s="39">
        <v>5.5037099835291601</v>
      </c>
      <c r="AI362" s="39">
        <v>5.5363189817905498</v>
      </c>
      <c r="AJ362" s="39">
        <v>5.5717596190311296</v>
      </c>
      <c r="AK362" s="39">
        <v>5.6098509067266802</v>
      </c>
      <c r="AL362" s="39">
        <v>5.6501685474035703</v>
      </c>
      <c r="AM362" s="39">
        <v>5.6923567113639004</v>
      </c>
      <c r="AN362" s="39">
        <v>5.7355722445271704</v>
      </c>
      <c r="AO362" s="39">
        <v>5.7783003407660303</v>
      </c>
      <c r="AP362" s="39">
        <v>5.8195689993368998</v>
      </c>
      <c r="AQ362" s="39">
        <v>5.8578352505551399</v>
      </c>
      <c r="AR362" s="39">
        <v>5.8906990051168702</v>
      </c>
      <c r="AS362" s="39">
        <v>5.9160468477598496</v>
      </c>
      <c r="AT362" s="39">
        <v>5.9340333128085803</v>
      </c>
      <c r="AU362" s="39">
        <v>5.9461492817891797</v>
      </c>
      <c r="AV362" s="39">
        <v>5.9537318000150696</v>
      </c>
      <c r="AW362" s="39">
        <v>5.9582582108134901</v>
      </c>
      <c r="AX362" s="39">
        <v>5.9614719608449196</v>
      </c>
      <c r="AY362" s="39">
        <v>5.9641660981435596</v>
      </c>
      <c r="AZ362" s="39">
        <v>5.9667151920458803</v>
      </c>
      <c r="BA362" s="39">
        <v>5.9693269427196096</v>
      </c>
      <c r="BB362" s="39">
        <v>5.9724638920275899</v>
      </c>
      <c r="BC362" s="39">
        <v>5.9764162904488503</v>
      </c>
      <c r="BD362" s="39">
        <v>5.9825429925587796</v>
      </c>
      <c r="BE362" s="39">
        <v>5.9918395336136996</v>
      </c>
      <c r="BF362" s="39">
        <v>6.0037991845969696</v>
      </c>
      <c r="BG362" s="39">
        <v>6.0171866979353696</v>
      </c>
      <c r="BH362" s="39">
        <v>6.0302916037964298</v>
      </c>
      <c r="BI362" s="39">
        <v>6.0416766691078498</v>
      </c>
      <c r="BJ362" s="39">
        <v>6.0503977803321796</v>
      </c>
      <c r="BK362" s="39">
        <v>6.0555882026080701</v>
      </c>
      <c r="BL362" s="39">
        <v>6.0564529290744398</v>
      </c>
      <c r="BM362" s="39">
        <v>6.0521927140288003</v>
      </c>
      <c r="BN362" s="39">
        <v>6.0419776769003404</v>
      </c>
      <c r="BO362" s="39">
        <v>6.0247883709461201</v>
      </c>
      <c r="BP362" s="39">
        <v>5.9995517253658104</v>
      </c>
      <c r="BQ362" s="39">
        <v>5.9641195496742601</v>
      </c>
      <c r="BR362" s="39">
        <v>5.9172621078509398</v>
      </c>
      <c r="BS362" s="39">
        <v>5.8594933141930001</v>
      </c>
      <c r="BT362" s="39">
        <v>5.7919206588036101</v>
      </c>
      <c r="BU362" s="39">
        <v>5.7154493016499304</v>
      </c>
      <c r="BV362" s="39">
        <v>5.6303072540525099</v>
      </c>
      <c r="BW362" s="39">
        <v>5.5368989728395297</v>
      </c>
      <c r="BX362" s="39">
        <v>5.4354563170972297</v>
      </c>
      <c r="BY362" s="39">
        <v>5.3263487144364197</v>
      </c>
      <c r="BZ362" s="39">
        <v>5.2114653846199301</v>
      </c>
      <c r="CA362" s="39">
        <v>5.0937881804521803</v>
      </c>
      <c r="CB362" s="39">
        <v>4.9767104553746604</v>
      </c>
      <c r="CC362" s="39">
        <v>4.8630547435753098</v>
      </c>
      <c r="CD362" s="39">
        <v>4.7544164301902798</v>
      </c>
      <c r="CE362" s="39">
        <v>4.6520715972127702</v>
      </c>
      <c r="CF362" s="39">
        <v>4.5563418910640499</v>
      </c>
      <c r="CG362" s="39">
        <v>4.4668852743724399</v>
      </c>
      <c r="CH362" s="39">
        <v>4.3823022474809799</v>
      </c>
      <c r="CI362" s="39">
        <v>4.3013984752808501</v>
      </c>
      <c r="CJ362" s="39">
        <v>4.2240898188655702</v>
      </c>
      <c r="CK362" s="39">
        <v>4.1510090082880504</v>
      </c>
      <c r="CL362" s="39">
        <v>4.0828697436223997</v>
      </c>
      <c r="CM362" s="39">
        <v>4.0203946600049498</v>
      </c>
      <c r="CN362" s="39">
        <v>3.9629391289515801</v>
      </c>
      <c r="CO362" s="39">
        <v>3.9090801514605502</v>
      </c>
      <c r="CP362" s="39">
        <v>3.8570356246451198</v>
      </c>
      <c r="CQ362" s="39">
        <v>3.8048386945982999</v>
      </c>
      <c r="CR362" s="39">
        <v>3.7503438697292499</v>
      </c>
      <c r="CS362" s="39">
        <v>3.6922242734613802</v>
      </c>
      <c r="CT362" s="39">
        <v>3.6306521792436701</v>
      </c>
      <c r="CU362" s="39">
        <v>3.56659920857562</v>
      </c>
      <c r="CV362" s="39">
        <v>3.5023462488271</v>
      </c>
      <c r="CW362" s="39">
        <v>3.4399432596655699</v>
      </c>
      <c r="CX362" s="39">
        <v>3.3821521975598001</v>
      </c>
      <c r="CY362" s="39">
        <v>3.3307121820876899</v>
      </c>
      <c r="CZ362" s="39">
        <v>3.28661739286161</v>
      </c>
      <c r="DA362" s="39">
        <v>3.2504253841865598</v>
      </c>
      <c r="DB362" s="39">
        <v>3.22262976822164</v>
      </c>
      <c r="DC362" s="39">
        <v>3.2030750351303698</v>
      </c>
      <c r="DD362" s="39">
        <v>3.1910022904918698</v>
      </c>
      <c r="DE362" s="39">
        <v>3.1852427019801199</v>
      </c>
      <c r="DF362" s="39">
        <v>3.18422494660263</v>
      </c>
      <c r="DG362" s="39">
        <v>3.18572393952934</v>
      </c>
      <c r="DH362" s="39">
        <v>3.1875946406187698</v>
      </c>
      <c r="DI362" s="39">
        <v>3.18877311428249</v>
      </c>
      <c r="DJ362" s="39">
        <v>3.1889045093769801</v>
      </c>
      <c r="DK362" s="39">
        <v>3.1874979920771702</v>
      </c>
      <c r="DL362" s="39">
        <v>3.1844855708944002</v>
      </c>
      <c r="DM362" s="39">
        <v>3.1811495243926999</v>
      </c>
      <c r="DN362" s="39">
        <v>3.17910835637718</v>
      </c>
      <c r="DO362" s="39">
        <v>3.1795988807170499</v>
      </c>
      <c r="DP362" s="39">
        <v>3.1830359930646601</v>
      </c>
      <c r="DQ362" s="39">
        <v>3.18862202592218</v>
      </c>
      <c r="DR362" s="39">
        <v>3.1954016475079299</v>
      </c>
      <c r="DS362" s="39">
        <v>3.2030503688657501</v>
      </c>
      <c r="DT362" s="39">
        <v>3.2109306806639899</v>
      </c>
      <c r="DU362" s="39">
        <v>3.2181370500950699</v>
      </c>
      <c r="DV362" s="39">
        <v>3.2238706307086402</v>
      </c>
      <c r="DW362" s="39">
        <v>3.22744368169539</v>
      </c>
      <c r="DX362" s="39">
        <v>3.22953963047767</v>
      </c>
      <c r="DY362" s="39">
        <v>3.231833541851</v>
      </c>
      <c r="DZ362" s="39">
        <v>3.2354139420675998</v>
      </c>
      <c r="EA362" s="39">
        <v>3.2409715569199098</v>
      </c>
      <c r="EB362" s="39">
        <v>3.2495386719656998</v>
      </c>
      <c r="EC362" s="39">
        <v>3.2621171178202899</v>
      </c>
      <c r="ED362" s="39">
        <v>3.2796382191177802</v>
      </c>
      <c r="EE362" s="39">
        <v>3.3016943824268301</v>
      </c>
      <c r="EF362" s="39">
        <v>3.32685808193497</v>
      </c>
      <c r="EG362" s="39">
        <v>3.3520740803922702</v>
      </c>
      <c r="EH362" s="39">
        <v>3.3735164172883199</v>
      </c>
      <c r="EI362" s="39">
        <v>3.3878637013533601</v>
      </c>
      <c r="EJ362" s="39">
        <v>3.3925577348478702</v>
      </c>
      <c r="EK362" s="39">
        <v>3.3863129598152799</v>
      </c>
      <c r="EL362" s="39">
        <v>3.3692305763272099</v>
      </c>
      <c r="EM362" s="39">
        <v>3.3420844429598699</v>
      </c>
      <c r="EN362" s="39">
        <v>3.3053286124368002</v>
      </c>
      <c r="EO362" s="39">
        <v>3.25923847462672</v>
      </c>
      <c r="EP362" s="39">
        <v>3.2036894270643699</v>
      </c>
      <c r="EQ362" s="39">
        <v>3.1385185894449901</v>
      </c>
      <c r="ER362" s="39">
        <v>3.0657961631040802</v>
      </c>
      <c r="ES362" s="39">
        <v>2.9882450257373501</v>
      </c>
      <c r="ET362" s="39">
        <v>2.9084009546120702</v>
      </c>
      <c r="EU362" s="39">
        <v>2.8281059988072399</v>
      </c>
      <c r="EV362" s="39">
        <v>2.7483794695849002</v>
      </c>
      <c r="EW362" s="39">
        <v>2.6691071973999199</v>
      </c>
      <c r="EX362" s="39">
        <v>2.5902739547084299</v>
      </c>
      <c r="EY362" s="39">
        <v>2.5117290393292802</v>
      </c>
      <c r="EZ362" s="39">
        <v>2.4338247584445201</v>
      </c>
      <c r="FA362" s="39">
        <v>2.3567926803885801</v>
      </c>
      <c r="FB362" s="39">
        <v>2.2802335600263799</v>
      </c>
      <c r="FC362" s="39">
        <v>2.20412846152183</v>
      </c>
      <c r="FD362" s="39">
        <v>2.1292905000796298</v>
      </c>
      <c r="FE362" s="39">
        <v>2.0569744185377399</v>
      </c>
      <c r="FF362" s="39">
        <v>1.9878817453656501</v>
      </c>
      <c r="FG362" s="39">
        <v>1.9221679319157099</v>
      </c>
      <c r="FH362" s="39">
        <v>1.8589048236636201</v>
      </c>
    </row>
    <row r="363" spans="1:164">
      <c r="A363" s="36">
        <v>3</v>
      </c>
      <c r="B363" s="36" t="s">
        <v>1266</v>
      </c>
      <c r="C363" s="36" t="s">
        <v>352</v>
      </c>
      <c r="D363" s="36" t="s">
        <v>793</v>
      </c>
      <c r="E363" s="36" t="s">
        <v>2</v>
      </c>
      <c r="F363" s="37">
        <v>33.611462923662899</v>
      </c>
      <c r="G363" s="37">
        <v>33.755828366413297</v>
      </c>
      <c r="H363" s="37">
        <v>33.900994392127799</v>
      </c>
      <c r="I363" s="37">
        <v>34.047696157577299</v>
      </c>
      <c r="J363" s="37">
        <v>34.194790726400697</v>
      </c>
      <c r="K363" s="37">
        <v>34.338870485902397</v>
      </c>
      <c r="L363" s="37">
        <v>34.476607810550298</v>
      </c>
      <c r="M363" s="37">
        <v>34.603144650683298</v>
      </c>
      <c r="N363" s="37">
        <v>34.713353639838999</v>
      </c>
      <c r="O363" s="37">
        <v>34.802520253963301</v>
      </c>
      <c r="P363" s="37">
        <v>34.870709448372203</v>
      </c>
      <c r="Q363" s="37">
        <v>34.919685978237901</v>
      </c>
      <c r="R363" s="37">
        <v>34.954220259390297</v>
      </c>
      <c r="S363" s="37">
        <v>34.978896254337698</v>
      </c>
      <c r="T363" s="37">
        <v>34.998106094072099</v>
      </c>
      <c r="U363" s="37">
        <v>35.017331885928897</v>
      </c>
      <c r="V363" s="37">
        <v>35.042106075456601</v>
      </c>
      <c r="W363" s="37">
        <v>35.078173177711903</v>
      </c>
      <c r="X363" s="37">
        <v>35.1298331378079</v>
      </c>
      <c r="Y363" s="37">
        <v>35.197363116879103</v>
      </c>
      <c r="Z363" s="37">
        <v>35.276422322566297</v>
      </c>
      <c r="AA363" s="37">
        <v>35.358266821796903</v>
      </c>
      <c r="AB363" s="37">
        <v>35.4376328283521</v>
      </c>
      <c r="AC363" s="37">
        <v>35.512231626863397</v>
      </c>
      <c r="AD363" s="37">
        <v>35.5795344690086</v>
      </c>
      <c r="AE363" s="37">
        <v>35.637804284856102</v>
      </c>
      <c r="AF363" s="37">
        <v>35.686005489753299</v>
      </c>
      <c r="AG363" s="37">
        <v>35.724446431911304</v>
      </c>
      <c r="AH363" s="37">
        <v>35.756658125000001</v>
      </c>
      <c r="AI363" s="37">
        <v>35.785089093484501</v>
      </c>
      <c r="AJ363" s="37">
        <v>35.812788406633402</v>
      </c>
      <c r="AK363" s="37">
        <v>35.842983158918798</v>
      </c>
      <c r="AL363" s="37">
        <v>35.877871306168501</v>
      </c>
      <c r="AM363" s="37">
        <v>35.921554793243601</v>
      </c>
      <c r="AN363" s="37">
        <v>35.9768739328564</v>
      </c>
      <c r="AO363" s="37">
        <v>36.045645620595998</v>
      </c>
      <c r="AP363" s="37">
        <v>36.129725961554101</v>
      </c>
      <c r="AQ363" s="37">
        <v>36.226818945639003</v>
      </c>
      <c r="AR363" s="37">
        <v>36.333630439312302</v>
      </c>
      <c r="AS363" s="37">
        <v>36.448050623698499</v>
      </c>
      <c r="AT363" s="37">
        <v>36.568228455774701</v>
      </c>
      <c r="AU363" s="37">
        <v>36.690695761867701</v>
      </c>
      <c r="AV363" s="37">
        <v>36.810486370964199</v>
      </c>
      <c r="AW363" s="37">
        <v>36.9237324692063</v>
      </c>
      <c r="AX363" s="37">
        <v>37.028300050926397</v>
      </c>
      <c r="AY363" s="37">
        <v>37.122475870832602</v>
      </c>
      <c r="AZ363" s="37">
        <v>37.204445934252199</v>
      </c>
      <c r="BA363" s="37">
        <v>37.271844238239197</v>
      </c>
      <c r="BB363" s="37">
        <v>37.323826668908097</v>
      </c>
      <c r="BC363" s="37">
        <v>37.360022075024702</v>
      </c>
      <c r="BD363" s="37">
        <v>37.382953149825198</v>
      </c>
      <c r="BE363" s="37">
        <v>37.395238407124602</v>
      </c>
      <c r="BF363" s="37">
        <v>37.399384570397899</v>
      </c>
      <c r="BG363" s="37">
        <v>37.3959876267593</v>
      </c>
      <c r="BH363" s="37">
        <v>37.383884661457998</v>
      </c>
      <c r="BI363" s="37">
        <v>37.3624780207196</v>
      </c>
      <c r="BJ363" s="37">
        <v>37.332928254881402</v>
      </c>
      <c r="BK363" s="37">
        <v>37.296349035300103</v>
      </c>
      <c r="BL363" s="37">
        <v>37.254528746738899</v>
      </c>
      <c r="BM363" s="37">
        <v>37.207754650115703</v>
      </c>
      <c r="BN363" s="37">
        <v>37.156428703472301</v>
      </c>
      <c r="BO363" s="37">
        <v>37.099452223486601</v>
      </c>
      <c r="BP363" s="37">
        <v>37.033776449547297</v>
      </c>
      <c r="BQ363" s="37">
        <v>36.957875915538203</v>
      </c>
      <c r="BR363" s="37">
        <v>36.873495175980402</v>
      </c>
      <c r="BS363" s="37">
        <v>36.782845937356399</v>
      </c>
      <c r="BT363" s="37">
        <v>36.687153508399803</v>
      </c>
      <c r="BU363" s="37">
        <v>36.588116550336999</v>
      </c>
      <c r="BV363" s="37">
        <v>36.487810729334498</v>
      </c>
      <c r="BW363" s="37">
        <v>36.3866003574744</v>
      </c>
      <c r="BX363" s="37">
        <v>36.2829203480077</v>
      </c>
      <c r="BY363" s="37">
        <v>36.173835838831003</v>
      </c>
      <c r="BZ363" s="37">
        <v>36.058268319110098</v>
      </c>
      <c r="CA363" s="37">
        <v>35.935636165420803</v>
      </c>
      <c r="CB363" s="37">
        <v>35.806323789295703</v>
      </c>
      <c r="CC363" s="37">
        <v>35.670817547847498</v>
      </c>
      <c r="CD363" s="37">
        <v>35.528239605524398</v>
      </c>
      <c r="CE363" s="37">
        <v>35.378752431556101</v>
      </c>
      <c r="CF363" s="37">
        <v>35.223002427044698</v>
      </c>
      <c r="CG363" s="37">
        <v>35.063445471220497</v>
      </c>
      <c r="CH363" s="37">
        <v>34.903190327530098</v>
      </c>
      <c r="CI363" s="37">
        <v>34.749129238827798</v>
      </c>
      <c r="CJ363" s="37">
        <v>34.605284116566203</v>
      </c>
      <c r="CK363" s="37">
        <v>34.4729293218384</v>
      </c>
      <c r="CL363" s="37">
        <v>34.351445977922602</v>
      </c>
      <c r="CM363" s="37">
        <v>34.239691423246597</v>
      </c>
      <c r="CN363" s="37">
        <v>34.135644864845403</v>
      </c>
      <c r="CO363" s="37">
        <v>34.037476842545402</v>
      </c>
      <c r="CP363" s="37">
        <v>33.9443218058708</v>
      </c>
      <c r="CQ363" s="37">
        <v>33.855861628152297</v>
      </c>
      <c r="CR363" s="37">
        <v>33.769720844122297</v>
      </c>
      <c r="CS363" s="37">
        <v>33.683957786333799</v>
      </c>
      <c r="CT363" s="37">
        <v>33.597784393600499</v>
      </c>
      <c r="CU363" s="37">
        <v>33.512105947668999</v>
      </c>
      <c r="CV363" s="37">
        <v>33.428154873648197</v>
      </c>
      <c r="CW363" s="37">
        <v>33.345868786865097</v>
      </c>
      <c r="CX363" s="37">
        <v>33.264286305149902</v>
      </c>
      <c r="CY363" s="37">
        <v>33.182906828399297</v>
      </c>
      <c r="CZ363" s="37">
        <v>33.101317318113402</v>
      </c>
      <c r="DA363" s="37">
        <v>33.019817202681097</v>
      </c>
      <c r="DB363" s="37">
        <v>32.9416614668433</v>
      </c>
      <c r="DC363" s="37">
        <v>32.870459152240102</v>
      </c>
      <c r="DD363" s="37">
        <v>32.8110504424791</v>
      </c>
      <c r="DE363" s="37">
        <v>32.768960571289803</v>
      </c>
      <c r="DF363" s="37">
        <v>32.748222472327598</v>
      </c>
      <c r="DG363" s="37">
        <v>32.750278607328497</v>
      </c>
      <c r="DH363" s="37">
        <v>32.774092256935702</v>
      </c>
      <c r="DI363" s="37">
        <v>32.817624245331501</v>
      </c>
      <c r="DJ363" s="37">
        <v>32.876743487986801</v>
      </c>
      <c r="DK363" s="37">
        <v>32.945730613524397</v>
      </c>
      <c r="DL363" s="37">
        <v>33.018052519930201</v>
      </c>
      <c r="DM363" s="37">
        <v>33.086364261609297</v>
      </c>
      <c r="DN363" s="37">
        <v>33.144396629237598</v>
      </c>
      <c r="DO363" s="37">
        <v>33.189154180910499</v>
      </c>
      <c r="DP363" s="37">
        <v>33.219697428642299</v>
      </c>
      <c r="DQ363" s="37">
        <v>33.236490531370897</v>
      </c>
      <c r="DR363" s="37">
        <v>33.238288237982196</v>
      </c>
      <c r="DS363" s="37">
        <v>33.223040412079499</v>
      </c>
      <c r="DT363" s="37">
        <v>33.1918440395009</v>
      </c>
      <c r="DU363" s="37">
        <v>33.144850825255297</v>
      </c>
      <c r="DV363" s="37">
        <v>33.080970494117601</v>
      </c>
      <c r="DW363" s="37">
        <v>32.997883610929797</v>
      </c>
      <c r="DX363" s="37">
        <v>32.896144323072399</v>
      </c>
      <c r="DY363" s="37">
        <v>32.775919942762997</v>
      </c>
      <c r="DZ363" s="37">
        <v>32.638999292404797</v>
      </c>
      <c r="EA363" s="37">
        <v>32.489590494109301</v>
      </c>
      <c r="EB363" s="37">
        <v>32.333466758526001</v>
      </c>
      <c r="EC363" s="37">
        <v>32.174468291521301</v>
      </c>
      <c r="ED363" s="37">
        <v>32.014643580778198</v>
      </c>
      <c r="EE363" s="37">
        <v>31.8544161672691</v>
      </c>
      <c r="EF363" s="37">
        <v>31.693936193658299</v>
      </c>
      <c r="EG363" s="37">
        <v>31.535406812817399</v>
      </c>
      <c r="EH363" s="37">
        <v>31.387367272292</v>
      </c>
      <c r="EI363" s="37">
        <v>31.256895370646301</v>
      </c>
      <c r="EJ363" s="37">
        <v>31.1476895995695</v>
      </c>
      <c r="EK363" s="37">
        <v>31.0625510574069</v>
      </c>
      <c r="EL363" s="37">
        <v>31.0019889652601</v>
      </c>
      <c r="EM363" s="37">
        <v>30.9673921653341</v>
      </c>
      <c r="EN363" s="37">
        <v>30.958706739733</v>
      </c>
      <c r="EO363" s="37">
        <v>30.975998423882999</v>
      </c>
      <c r="EP363" s="37">
        <v>31.023940131390201</v>
      </c>
      <c r="EQ363" s="37">
        <v>31.106809859496799</v>
      </c>
      <c r="ER363" s="37">
        <v>31.227742166929801</v>
      </c>
      <c r="ES363" s="37">
        <v>31.389508537647199</v>
      </c>
      <c r="ET363" s="37">
        <v>31.591400615127199</v>
      </c>
      <c r="EU363" s="37">
        <v>31.830749857876199</v>
      </c>
      <c r="EV363" s="37">
        <v>32.101489806495103</v>
      </c>
      <c r="EW363" s="37">
        <v>32.397285334694203</v>
      </c>
      <c r="EX363" s="37">
        <v>32.710406651638401</v>
      </c>
      <c r="EY363" s="37">
        <v>33.033760822608997</v>
      </c>
      <c r="EZ363" s="37">
        <v>33.360475950121099</v>
      </c>
      <c r="FA363" s="37">
        <v>33.682582065387997</v>
      </c>
      <c r="FB363" s="37">
        <v>33.990995725491999</v>
      </c>
      <c r="FC363" s="37">
        <v>34.275261738047398</v>
      </c>
      <c r="FD363" s="37">
        <v>34.529204229509297</v>
      </c>
      <c r="FE363" s="37">
        <v>34.753257888643297</v>
      </c>
      <c r="FF363" s="37">
        <v>34.952012605517702</v>
      </c>
      <c r="FG363" s="37">
        <v>35.134050896647302</v>
      </c>
      <c r="FH363" s="37">
        <v>35.307451327995103</v>
      </c>
    </row>
    <row r="364" spans="1:164">
      <c r="A364" s="38">
        <v>4</v>
      </c>
      <c r="B364" s="38" t="s">
        <v>1267</v>
      </c>
      <c r="C364" s="38" t="s">
        <v>355</v>
      </c>
      <c r="D364" s="38" t="s">
        <v>1077</v>
      </c>
      <c r="E364" s="38" t="s">
        <v>242</v>
      </c>
      <c r="F364" s="39">
        <v>0.1</v>
      </c>
      <c r="G364" s="39">
        <v>0.1</v>
      </c>
      <c r="H364" s="39">
        <v>0.1</v>
      </c>
      <c r="I364" s="39">
        <v>0.1</v>
      </c>
      <c r="J364" s="39">
        <v>0.1</v>
      </c>
      <c r="K364" s="39">
        <v>0.1</v>
      </c>
      <c r="L364" s="39">
        <v>0.1</v>
      </c>
      <c r="M364" s="39">
        <v>0.1</v>
      </c>
      <c r="N364" s="39">
        <v>0.1</v>
      </c>
      <c r="O364" s="39">
        <v>0.1</v>
      </c>
      <c r="P364" s="39">
        <v>0.1</v>
      </c>
      <c r="Q364" s="39">
        <v>0.1</v>
      </c>
      <c r="R364" s="39">
        <v>0.1</v>
      </c>
      <c r="S364" s="39">
        <v>0.1</v>
      </c>
      <c r="T364" s="39">
        <v>0.1</v>
      </c>
      <c r="U364" s="39">
        <v>0.1</v>
      </c>
      <c r="V364" s="39">
        <v>0.1</v>
      </c>
      <c r="W364" s="39">
        <v>0.1</v>
      </c>
      <c r="X364" s="39">
        <v>0.1</v>
      </c>
      <c r="Y364" s="39">
        <v>0.1</v>
      </c>
      <c r="Z364" s="39">
        <v>0.1</v>
      </c>
      <c r="AA364" s="39">
        <v>0.1</v>
      </c>
      <c r="AB364" s="39">
        <v>0.1</v>
      </c>
      <c r="AC364" s="39">
        <v>0.1</v>
      </c>
      <c r="AD364" s="39">
        <v>0.1</v>
      </c>
      <c r="AE364" s="39">
        <v>0.1</v>
      </c>
      <c r="AF364" s="39">
        <v>0.1</v>
      </c>
      <c r="AG364" s="39">
        <v>0.1</v>
      </c>
      <c r="AH364" s="39">
        <v>0.1</v>
      </c>
      <c r="AI364" s="39">
        <v>0.1</v>
      </c>
      <c r="AJ364" s="39">
        <v>0.1</v>
      </c>
      <c r="AK364" s="39">
        <v>0.1</v>
      </c>
      <c r="AL364" s="39">
        <v>0.1</v>
      </c>
      <c r="AM364" s="39">
        <v>0.1</v>
      </c>
      <c r="AN364" s="39">
        <v>0.1</v>
      </c>
      <c r="AO364" s="39">
        <v>0.1</v>
      </c>
      <c r="AP364" s="39">
        <v>0.1</v>
      </c>
      <c r="AQ364" s="39">
        <v>0.1</v>
      </c>
      <c r="AR364" s="39">
        <v>0.1</v>
      </c>
      <c r="AS364" s="39">
        <v>0.1</v>
      </c>
      <c r="AT364" s="39">
        <v>0.1</v>
      </c>
      <c r="AU364" s="39">
        <v>0.1</v>
      </c>
      <c r="AV364" s="39">
        <v>0.1</v>
      </c>
      <c r="AW364" s="39">
        <v>0.1</v>
      </c>
      <c r="AX364" s="39">
        <v>0.1</v>
      </c>
      <c r="AY364" s="39">
        <v>0.1</v>
      </c>
      <c r="AZ364" s="39">
        <v>0.1</v>
      </c>
      <c r="BA364" s="39">
        <v>0.1</v>
      </c>
      <c r="BB364" s="39">
        <v>0.1</v>
      </c>
      <c r="BC364" s="39">
        <v>0.1</v>
      </c>
      <c r="BD364" s="39">
        <v>0.1</v>
      </c>
      <c r="BE364" s="39">
        <v>0.1</v>
      </c>
      <c r="BF364" s="39">
        <v>0.1</v>
      </c>
      <c r="BG364" s="39">
        <v>0.1</v>
      </c>
      <c r="BH364" s="39">
        <v>0.1</v>
      </c>
      <c r="BI364" s="39">
        <v>0.1</v>
      </c>
      <c r="BJ364" s="39">
        <v>0.1</v>
      </c>
      <c r="BK364" s="39">
        <v>0.1</v>
      </c>
      <c r="BL364" s="39">
        <v>0.1</v>
      </c>
      <c r="BM364" s="39">
        <v>0.1</v>
      </c>
      <c r="BN364" s="39">
        <v>0.1</v>
      </c>
      <c r="BO364" s="39">
        <v>0.1</v>
      </c>
      <c r="BP364" s="39">
        <v>0.1</v>
      </c>
      <c r="BQ364" s="39">
        <v>0.1</v>
      </c>
      <c r="BR364" s="39">
        <v>0.1</v>
      </c>
      <c r="BS364" s="39">
        <v>0.1</v>
      </c>
      <c r="BT364" s="39">
        <v>0.1</v>
      </c>
      <c r="BU364" s="39">
        <v>0.1</v>
      </c>
      <c r="BV364" s="39">
        <v>0.1</v>
      </c>
      <c r="BW364" s="39">
        <v>0.1</v>
      </c>
      <c r="BX364" s="39">
        <v>0.1</v>
      </c>
      <c r="BY364" s="39">
        <v>0.1</v>
      </c>
      <c r="BZ364" s="39">
        <v>0.1</v>
      </c>
      <c r="CA364" s="39">
        <v>0.1</v>
      </c>
      <c r="CB364" s="39">
        <v>0.1</v>
      </c>
      <c r="CC364" s="39">
        <v>0.1</v>
      </c>
      <c r="CD364" s="39">
        <v>0.1</v>
      </c>
      <c r="CE364" s="39">
        <v>0.1</v>
      </c>
      <c r="CF364" s="39">
        <v>0.1</v>
      </c>
      <c r="CG364" s="39">
        <v>0.1</v>
      </c>
      <c r="CH364" s="39">
        <v>0.1</v>
      </c>
      <c r="CI364" s="39">
        <v>0.1</v>
      </c>
      <c r="CJ364" s="39">
        <v>0.1</v>
      </c>
      <c r="CK364" s="39">
        <v>0.1</v>
      </c>
      <c r="CL364" s="39">
        <v>0.1</v>
      </c>
      <c r="CM364" s="39">
        <v>0.1</v>
      </c>
      <c r="CN364" s="39">
        <v>0.1</v>
      </c>
      <c r="CO364" s="39">
        <v>0.1</v>
      </c>
      <c r="CP364" s="39">
        <v>0.1</v>
      </c>
      <c r="CQ364" s="39">
        <v>0.1</v>
      </c>
      <c r="CR364" s="39">
        <v>0.1</v>
      </c>
      <c r="CS364" s="39">
        <v>0.1</v>
      </c>
      <c r="CT364" s="39">
        <v>0.1</v>
      </c>
      <c r="CU364" s="39">
        <v>0.1</v>
      </c>
      <c r="CV364" s="39">
        <v>0.1</v>
      </c>
      <c r="CW364" s="39">
        <v>0.1</v>
      </c>
      <c r="CX364" s="39">
        <v>0.1</v>
      </c>
      <c r="CY364" s="39">
        <v>0.1</v>
      </c>
      <c r="CZ364" s="39">
        <v>0.1</v>
      </c>
      <c r="DA364" s="39">
        <v>0.1</v>
      </c>
      <c r="DB364" s="39">
        <v>0.1</v>
      </c>
      <c r="DC364" s="39">
        <v>0.1</v>
      </c>
      <c r="DD364" s="39">
        <v>0.1</v>
      </c>
      <c r="DE364" s="39">
        <v>0.1</v>
      </c>
      <c r="DF364" s="39">
        <v>0.1</v>
      </c>
      <c r="DG364" s="39">
        <v>0.1</v>
      </c>
      <c r="DH364" s="39">
        <v>0.1</v>
      </c>
      <c r="DI364" s="39">
        <v>0.1</v>
      </c>
      <c r="DJ364" s="39">
        <v>0.1</v>
      </c>
      <c r="DK364" s="39">
        <v>0.1</v>
      </c>
      <c r="DL364" s="39">
        <v>0.1</v>
      </c>
      <c r="DM364" s="39">
        <v>0.1</v>
      </c>
      <c r="DN364" s="39">
        <v>0.1</v>
      </c>
      <c r="DO364" s="39">
        <v>0.1</v>
      </c>
      <c r="DP364" s="39">
        <v>0.1</v>
      </c>
      <c r="DQ364" s="39">
        <v>0.1</v>
      </c>
      <c r="DR364" s="39">
        <v>0.1</v>
      </c>
      <c r="DS364" s="39">
        <v>0.1</v>
      </c>
      <c r="DT364" s="39">
        <v>0.1</v>
      </c>
      <c r="DU364" s="39">
        <v>0.1</v>
      </c>
      <c r="DV364" s="39">
        <v>0.1</v>
      </c>
      <c r="DW364" s="39">
        <v>0.1</v>
      </c>
      <c r="DX364" s="39">
        <v>0.1</v>
      </c>
      <c r="DY364" s="39">
        <v>0.1</v>
      </c>
      <c r="DZ364" s="39">
        <v>0.1</v>
      </c>
      <c r="EA364" s="39">
        <v>0.1</v>
      </c>
      <c r="EB364" s="39">
        <v>0.1</v>
      </c>
      <c r="EC364" s="39">
        <v>0.1</v>
      </c>
      <c r="ED364" s="39">
        <v>0.1</v>
      </c>
      <c r="EE364" s="39">
        <v>0.1</v>
      </c>
      <c r="EF364" s="39">
        <v>0.1</v>
      </c>
      <c r="EG364" s="39">
        <v>0.1</v>
      </c>
      <c r="EH364" s="39">
        <v>0.1</v>
      </c>
      <c r="EI364" s="39">
        <v>0.1</v>
      </c>
      <c r="EJ364" s="39">
        <v>0.1</v>
      </c>
      <c r="EK364" s="39">
        <v>0.1</v>
      </c>
      <c r="EL364" s="39">
        <v>0.1</v>
      </c>
      <c r="EM364" s="39">
        <v>0.1</v>
      </c>
      <c r="EN364" s="39">
        <v>0.1</v>
      </c>
      <c r="EO364" s="39">
        <v>0.1</v>
      </c>
      <c r="EP364" s="39">
        <v>0.1</v>
      </c>
      <c r="EQ364" s="39">
        <v>0.1</v>
      </c>
      <c r="ER364" s="39">
        <v>0.1</v>
      </c>
      <c r="ES364" s="39">
        <v>0.1</v>
      </c>
      <c r="ET364" s="39">
        <v>0.1</v>
      </c>
      <c r="EU364" s="39">
        <v>0.1</v>
      </c>
      <c r="EV364" s="39">
        <v>0.1</v>
      </c>
      <c r="EW364" s="39">
        <v>0.1</v>
      </c>
      <c r="EX364" s="39">
        <v>0.1</v>
      </c>
      <c r="EY364" s="39">
        <v>0.1</v>
      </c>
      <c r="EZ364" s="39">
        <v>0.1</v>
      </c>
      <c r="FA364" s="39">
        <v>0.1</v>
      </c>
      <c r="FB364" s="39">
        <v>0.1</v>
      </c>
      <c r="FC364" s="39">
        <v>0.1</v>
      </c>
      <c r="FD364" s="39">
        <v>0.1</v>
      </c>
      <c r="FE364" s="39">
        <v>0.1</v>
      </c>
      <c r="FF364" s="39">
        <v>0.1</v>
      </c>
      <c r="FG364" s="39">
        <v>0.1</v>
      </c>
      <c r="FH364" s="39">
        <v>0.1</v>
      </c>
    </row>
    <row r="365" spans="1:164">
      <c r="A365" s="38">
        <v>4</v>
      </c>
      <c r="B365" s="38" t="s">
        <v>1266</v>
      </c>
      <c r="C365" s="38" t="s">
        <v>353</v>
      </c>
      <c r="D365" s="38" t="s">
        <v>1075</v>
      </c>
      <c r="E365" s="38" t="s">
        <v>242</v>
      </c>
      <c r="F365" s="39">
        <v>22.6840127308148</v>
      </c>
      <c r="G365" s="39">
        <v>22.7841608791081</v>
      </c>
      <c r="H365" s="39">
        <v>22.8834731153141</v>
      </c>
      <c r="I365" s="39">
        <v>22.9809011758311</v>
      </c>
      <c r="J365" s="39">
        <v>23.073531540032199</v>
      </c>
      <c r="K365" s="39">
        <v>23.1573254401243</v>
      </c>
      <c r="L365" s="39">
        <v>23.228857446224399</v>
      </c>
      <c r="M365" s="39">
        <v>23.283522170023002</v>
      </c>
      <c r="N365" s="39">
        <v>23.317957877669301</v>
      </c>
      <c r="O365" s="39">
        <v>23.329459092310401</v>
      </c>
      <c r="P365" s="39">
        <v>23.319035950439702</v>
      </c>
      <c r="Q365" s="39">
        <v>23.2892283827832</v>
      </c>
      <c r="R365" s="39">
        <v>23.245560293395201</v>
      </c>
      <c r="S365" s="39">
        <v>23.193790636399498</v>
      </c>
      <c r="T365" s="39">
        <v>23.140531976276101</v>
      </c>
      <c r="U365" s="39">
        <v>23.092688063236199</v>
      </c>
      <c r="V365" s="39">
        <v>23.055893658315501</v>
      </c>
      <c r="W365" s="39">
        <v>23.035451400771699</v>
      </c>
      <c r="X365" s="39">
        <v>23.033942306631399</v>
      </c>
      <c r="Y365" s="39">
        <v>23.0509979171201</v>
      </c>
      <c r="Z365" s="39">
        <v>23.083422694316301</v>
      </c>
      <c r="AA365" s="39">
        <v>23.1250743154127</v>
      </c>
      <c r="AB365" s="39">
        <v>23.172762315877399</v>
      </c>
      <c r="AC365" s="39">
        <v>23.225083378033101</v>
      </c>
      <c r="AD365" s="39">
        <v>23.280489818297902</v>
      </c>
      <c r="AE365" s="39">
        <v>23.3383474048293</v>
      </c>
      <c r="AF365" s="39">
        <v>23.398357050817499</v>
      </c>
      <c r="AG365" s="39">
        <v>23.461956411761701</v>
      </c>
      <c r="AH365" s="39">
        <v>23.533042815448098</v>
      </c>
      <c r="AI365" s="39">
        <v>23.614235711263699</v>
      </c>
      <c r="AJ365" s="39">
        <v>23.707821427892501</v>
      </c>
      <c r="AK365" s="39">
        <v>23.816126564993802</v>
      </c>
      <c r="AL365" s="39">
        <v>23.940519205598299</v>
      </c>
      <c r="AM365" s="39">
        <v>24.082998787013398</v>
      </c>
      <c r="AN365" s="39">
        <v>24.244662338799099</v>
      </c>
      <c r="AO365" s="39">
        <v>24.426436434162</v>
      </c>
      <c r="AP365" s="39">
        <v>24.629213300776001</v>
      </c>
      <c r="AQ365" s="39">
        <v>24.850479095518999</v>
      </c>
      <c r="AR365" s="39">
        <v>25.0873537974351</v>
      </c>
      <c r="AS365" s="39">
        <v>25.337396827689801</v>
      </c>
      <c r="AT365" s="39">
        <v>25.5977524509854</v>
      </c>
      <c r="AU365" s="39">
        <v>25.8633856783193</v>
      </c>
      <c r="AV365" s="39">
        <v>26.126654967799201</v>
      </c>
      <c r="AW365" s="39">
        <v>26.3794152977819</v>
      </c>
      <c r="AX365" s="39">
        <v>26.615182772218301</v>
      </c>
      <c r="AY365" s="39">
        <v>26.828600968700002</v>
      </c>
      <c r="AZ365" s="39">
        <v>27.0149228245666</v>
      </c>
      <c r="BA365" s="39">
        <v>27.170212769862999</v>
      </c>
      <c r="BB365" s="39">
        <v>27.293421553684901</v>
      </c>
      <c r="BC365" s="39">
        <v>27.386333573175801</v>
      </c>
      <c r="BD365" s="39">
        <v>27.4538000101325</v>
      </c>
      <c r="BE365" s="39">
        <v>27.5006040929864</v>
      </c>
      <c r="BF365" s="39">
        <v>27.531573602264601</v>
      </c>
      <c r="BG365" s="39">
        <v>27.548658615371401</v>
      </c>
      <c r="BH365" s="39">
        <v>27.552098809667601</v>
      </c>
      <c r="BI365" s="39">
        <v>27.542287550702699</v>
      </c>
      <c r="BJ365" s="39">
        <v>27.521589602097301</v>
      </c>
      <c r="BK365" s="39">
        <v>27.492769638312101</v>
      </c>
      <c r="BL365" s="39">
        <v>27.459588193674801</v>
      </c>
      <c r="BM365" s="39">
        <v>27.424233106000699</v>
      </c>
      <c r="BN365" s="39">
        <v>27.388439571162099</v>
      </c>
      <c r="BO365" s="39">
        <v>27.352715509145401</v>
      </c>
      <c r="BP365" s="39">
        <v>27.315771286905299</v>
      </c>
      <c r="BQ365" s="39">
        <v>27.276093842355799</v>
      </c>
      <c r="BR365" s="39">
        <v>27.232820328547199</v>
      </c>
      <c r="BS365" s="39">
        <v>27.186411238155799</v>
      </c>
      <c r="BT365" s="39">
        <v>27.138827436047201</v>
      </c>
      <c r="BU365" s="39">
        <v>27.0935145907054</v>
      </c>
      <c r="BV365" s="39">
        <v>27.055068614381099</v>
      </c>
      <c r="BW365" s="39">
        <v>27.0259798124189</v>
      </c>
      <c r="BX365" s="39">
        <v>27.007692400573902</v>
      </c>
      <c r="BY365" s="39">
        <v>27.000227542771398</v>
      </c>
      <c r="BZ365" s="39">
        <v>27.0041727489279</v>
      </c>
      <c r="CA365" s="39">
        <v>27.018823512861999</v>
      </c>
      <c r="CB365" s="39">
        <v>27.042777085715699</v>
      </c>
      <c r="CC365" s="39">
        <v>27.073809627147298</v>
      </c>
      <c r="CD365" s="39">
        <v>27.107079041822502</v>
      </c>
      <c r="CE365" s="39">
        <v>27.138106325505099</v>
      </c>
      <c r="CF365" s="39">
        <v>27.1639592551787</v>
      </c>
      <c r="CG365" s="39">
        <v>27.183766973533899</v>
      </c>
      <c r="CH365" s="39">
        <v>27.196831060552</v>
      </c>
      <c r="CI365" s="39">
        <v>27.205889152368101</v>
      </c>
      <c r="CJ365" s="39">
        <v>27.211733179878699</v>
      </c>
      <c r="CK365" s="39">
        <v>27.213743780354299</v>
      </c>
      <c r="CL365" s="39">
        <v>27.211456276092399</v>
      </c>
      <c r="CM365" s="39">
        <v>27.2043204761131</v>
      </c>
      <c r="CN365" s="39">
        <v>27.191460592158599</v>
      </c>
      <c r="CO365" s="39">
        <v>27.172858891363099</v>
      </c>
      <c r="CP365" s="39">
        <v>27.1498293729301</v>
      </c>
      <c r="CQ365" s="39">
        <v>27.123680207308301</v>
      </c>
      <c r="CR365" s="39">
        <v>27.094772239348998</v>
      </c>
      <c r="CS365" s="39">
        <v>27.064601647898801</v>
      </c>
      <c r="CT365" s="39">
        <v>27.0351184723886</v>
      </c>
      <c r="CU365" s="39">
        <v>27.0086298964988</v>
      </c>
      <c r="CV365" s="39">
        <v>26.985371374576399</v>
      </c>
      <c r="CW365" s="39">
        <v>26.963373538389501</v>
      </c>
      <c r="CX365" s="39">
        <v>26.940728685017799</v>
      </c>
      <c r="CY365" s="39">
        <v>26.916301079014001</v>
      </c>
      <c r="CZ365" s="39">
        <v>26.890022872970899</v>
      </c>
      <c r="DA365" s="39">
        <v>26.8617975996052</v>
      </c>
      <c r="DB365" s="39">
        <v>26.834122216271101</v>
      </c>
      <c r="DC365" s="39">
        <v>26.809848022132002</v>
      </c>
      <c r="DD365" s="39">
        <v>26.792914219937298</v>
      </c>
      <c r="DE365" s="39">
        <v>26.788812933232101</v>
      </c>
      <c r="DF365" s="39">
        <v>26.800814206257201</v>
      </c>
      <c r="DG365" s="39">
        <v>26.829417498134902</v>
      </c>
      <c r="DH365" s="39">
        <v>26.873998393495899</v>
      </c>
      <c r="DI365" s="39">
        <v>26.933119636518501</v>
      </c>
      <c r="DJ365" s="39">
        <v>27.004158176756501</v>
      </c>
      <c r="DK365" s="39">
        <v>27.0828670784833</v>
      </c>
      <c r="DL365" s="39">
        <v>27.164399274176699</v>
      </c>
      <c r="DM365" s="39">
        <v>27.243244824300401</v>
      </c>
      <c r="DN365" s="39">
        <v>27.3148896236913</v>
      </c>
      <c r="DO365" s="39">
        <v>27.378055624154499</v>
      </c>
      <c r="DP365" s="39">
        <v>27.433026529524799</v>
      </c>
      <c r="DQ365" s="39">
        <v>27.480591935494498</v>
      </c>
      <c r="DR365" s="39">
        <v>27.520533563434199</v>
      </c>
      <c r="DS365" s="39">
        <v>27.552535136717299</v>
      </c>
      <c r="DT365" s="39">
        <v>27.576924017501501</v>
      </c>
      <c r="DU365" s="39">
        <v>27.592786908752899</v>
      </c>
      <c r="DV365" s="39">
        <v>27.598315812788101</v>
      </c>
      <c r="DW365" s="39">
        <v>27.591503976291101</v>
      </c>
      <c r="DX365" s="39">
        <v>27.571290861637902</v>
      </c>
      <c r="DY365" s="39">
        <v>27.536548359946099</v>
      </c>
      <c r="DZ365" s="39">
        <v>27.4886047298418</v>
      </c>
      <c r="EA365" s="39">
        <v>27.432044630256701</v>
      </c>
      <c r="EB365" s="39">
        <v>27.372475870309099</v>
      </c>
      <c r="EC365" s="39">
        <v>27.311320326668</v>
      </c>
      <c r="ED365" s="39">
        <v>27.2473593478772</v>
      </c>
      <c r="EE365" s="39">
        <v>27.179541571583201</v>
      </c>
      <c r="EF365" s="39">
        <v>27.108144815180601</v>
      </c>
      <c r="EG365" s="39">
        <v>27.0360137568601</v>
      </c>
      <c r="EH365" s="39">
        <v>26.971452363163799</v>
      </c>
      <c r="EI365" s="39">
        <v>26.922031332693098</v>
      </c>
      <c r="EJ365" s="39">
        <v>26.892316087905499</v>
      </c>
      <c r="EK365" s="39">
        <v>26.885911992558398</v>
      </c>
      <c r="EL365" s="39">
        <v>26.904303470190701</v>
      </c>
      <c r="EM365" s="39">
        <v>26.9493519106021</v>
      </c>
      <c r="EN365" s="39">
        <v>27.021045927104201</v>
      </c>
      <c r="EO365" s="39">
        <v>27.1187420961455</v>
      </c>
      <c r="EP365" s="39">
        <v>27.244497800290201</v>
      </c>
      <c r="EQ365" s="39">
        <v>27.400316930754901</v>
      </c>
      <c r="ER365" s="39">
        <v>27.5863183485924</v>
      </c>
      <c r="ES365" s="39">
        <v>27.801982949234201</v>
      </c>
      <c r="ET365" s="39">
        <v>28.043489015709099</v>
      </c>
      <c r="EU365" s="39">
        <v>28.306069288684601</v>
      </c>
      <c r="EV365" s="39">
        <v>28.5832995275588</v>
      </c>
      <c r="EW365" s="39">
        <v>28.869279172695101</v>
      </c>
      <c r="EX365" s="39">
        <v>29.156570701926601</v>
      </c>
      <c r="EY365" s="39">
        <v>29.438617681186901</v>
      </c>
      <c r="EZ365" s="39">
        <v>29.707351853491101</v>
      </c>
      <c r="FA365" s="39">
        <v>29.953291779188699</v>
      </c>
      <c r="FB365" s="39">
        <v>30.165321150529198</v>
      </c>
      <c r="FC365" s="39">
        <v>30.331915447980201</v>
      </c>
      <c r="FD365" s="39">
        <v>30.4469048146143</v>
      </c>
      <c r="FE365" s="39">
        <v>30.5115390455191</v>
      </c>
      <c r="FF365" s="39">
        <v>30.531926631885401</v>
      </c>
      <c r="FG365" s="39">
        <v>30.518946275547599</v>
      </c>
      <c r="FH365" s="39">
        <v>30.484989598575901</v>
      </c>
    </row>
    <row r="366" spans="1:164">
      <c r="A366" s="38">
        <v>4</v>
      </c>
      <c r="B366" s="38" t="s">
        <v>1266</v>
      </c>
      <c r="C366" s="38" t="s">
        <v>354</v>
      </c>
      <c r="D366" s="38" t="s">
        <v>1076</v>
      </c>
      <c r="E366" s="38" t="s">
        <v>242</v>
      </c>
      <c r="F366" s="39">
        <v>11.157646727771001</v>
      </c>
      <c r="G366" s="39">
        <v>11.192289731977899</v>
      </c>
      <c r="H366" s="39">
        <v>11.2289949946347</v>
      </c>
      <c r="I366" s="39">
        <v>11.269833810609899</v>
      </c>
      <c r="J366" s="39">
        <v>11.316732467591001</v>
      </c>
      <c r="K366" s="39">
        <v>11.3703509248296</v>
      </c>
      <c r="L366" s="39">
        <v>11.430826327433101</v>
      </c>
      <c r="M366" s="39">
        <v>11.4978273511319</v>
      </c>
      <c r="N366" s="39">
        <v>11.569395277919799</v>
      </c>
      <c r="O366" s="39">
        <v>11.643216597156499</v>
      </c>
      <c r="P366" s="39">
        <v>11.7184406354005</v>
      </c>
      <c r="Q366" s="39">
        <v>11.794280377687199</v>
      </c>
      <c r="R366" s="39">
        <v>11.8698662669199</v>
      </c>
      <c r="S366" s="39">
        <v>11.9438048533721</v>
      </c>
      <c r="T366" s="39">
        <v>12.013934598596601</v>
      </c>
      <c r="U366" s="39">
        <v>12.0787935677362</v>
      </c>
      <c r="V366" s="39">
        <v>12.138141428021701</v>
      </c>
      <c r="W366" s="39">
        <v>12.192185694379599</v>
      </c>
      <c r="X366" s="39">
        <v>12.242922972331099</v>
      </c>
      <c r="Y366" s="39">
        <v>12.2911831432715</v>
      </c>
      <c r="Z366" s="39">
        <v>12.3359133191612</v>
      </c>
      <c r="AA366" s="39">
        <v>12.3745137449179</v>
      </c>
      <c r="AB366" s="39">
        <v>12.404823632981399</v>
      </c>
      <c r="AC366" s="39">
        <v>12.425781794013201</v>
      </c>
      <c r="AD366" s="39">
        <v>12.4361439009249</v>
      </c>
      <c r="AE366" s="39">
        <v>12.4344572073138</v>
      </c>
      <c r="AF366" s="39">
        <v>12.4200739377223</v>
      </c>
      <c r="AG366" s="39">
        <v>12.391869132043</v>
      </c>
      <c r="AH366" s="39">
        <v>12.3493980574038</v>
      </c>
      <c r="AI366" s="39">
        <v>12.2923305081816</v>
      </c>
      <c r="AJ366" s="39">
        <v>12.221761276859301</v>
      </c>
      <c r="AK366" s="39">
        <v>12.1388469869442</v>
      </c>
      <c r="AL366" s="39">
        <v>12.044600643491201</v>
      </c>
      <c r="AM366" s="39">
        <v>11.9412378923167</v>
      </c>
      <c r="AN366" s="39">
        <v>11.8305712346042</v>
      </c>
      <c r="AO366" s="39">
        <v>11.713496034589101</v>
      </c>
      <c r="AP366" s="39">
        <v>11.590919736766301</v>
      </c>
      <c r="AQ366" s="39">
        <v>11.462944811963499</v>
      </c>
      <c r="AR366" s="39">
        <v>11.329337245294999</v>
      </c>
      <c r="AS366" s="39">
        <v>11.1905537663158</v>
      </c>
      <c r="AT366" s="39">
        <v>11.047673124018999</v>
      </c>
      <c r="AU366" s="39">
        <v>10.9022862529714</v>
      </c>
      <c r="AV366" s="39">
        <v>10.757044395089601</v>
      </c>
      <c r="AW366" s="39">
        <v>10.616153769090699</v>
      </c>
      <c r="AX366" s="39">
        <v>10.483847518167901</v>
      </c>
      <c r="AY366" s="39">
        <v>10.363607174376</v>
      </c>
      <c r="AZ366" s="39">
        <v>10.258432380919</v>
      </c>
      <c r="BA366" s="39">
        <v>10.169915697351801</v>
      </c>
      <c r="BB366" s="39">
        <v>10.0982421849447</v>
      </c>
      <c r="BC366" s="39">
        <v>10.041193541928299</v>
      </c>
      <c r="BD366" s="39">
        <v>9.9966208221648891</v>
      </c>
      <c r="BE366" s="39">
        <v>9.96231630729946</v>
      </c>
      <c r="BF366" s="39">
        <v>9.9358737692398407</v>
      </c>
      <c r="BG366" s="39">
        <v>9.9158116454102299</v>
      </c>
      <c r="BH366" s="39">
        <v>9.9007260171785099</v>
      </c>
      <c r="BI366" s="39">
        <v>9.8895817370543408</v>
      </c>
      <c r="BJ366" s="39">
        <v>9.8810873759843805</v>
      </c>
      <c r="BK366" s="39">
        <v>9.8734613455526592</v>
      </c>
      <c r="BL366" s="39">
        <v>9.8648355285483298</v>
      </c>
      <c r="BM366" s="39">
        <v>9.85336970420901</v>
      </c>
      <c r="BN366" s="39">
        <v>9.8377473064803898</v>
      </c>
      <c r="BO366" s="39">
        <v>9.81633474872962</v>
      </c>
      <c r="BP366" s="39">
        <v>9.7876102876309297</v>
      </c>
      <c r="BQ366" s="39">
        <v>9.7515433100029405</v>
      </c>
      <c r="BR366" s="39">
        <v>9.7106795049619006</v>
      </c>
      <c r="BS366" s="39">
        <v>9.6666647731868096</v>
      </c>
      <c r="BT366" s="39">
        <v>9.6187324153712304</v>
      </c>
      <c r="BU366" s="39">
        <v>9.5650603872872093</v>
      </c>
      <c r="BV366" s="39">
        <v>9.5030094019156994</v>
      </c>
      <c r="BW366" s="39">
        <v>9.4302903885418292</v>
      </c>
      <c r="BX366" s="39">
        <v>9.34392585537225</v>
      </c>
      <c r="BY366" s="39">
        <v>9.2409480434359601</v>
      </c>
      <c r="BZ366" s="39">
        <v>9.1196362628483598</v>
      </c>
      <c r="CA366" s="39">
        <v>8.9800166398897705</v>
      </c>
      <c r="CB366" s="39">
        <v>8.8241359658007692</v>
      </c>
      <c r="CC366" s="39">
        <v>8.6547441848765594</v>
      </c>
      <c r="CD366" s="39">
        <v>8.4758074354511308</v>
      </c>
      <c r="CE366" s="39">
        <v>8.2919329843774499</v>
      </c>
      <c r="CF366" s="39">
        <v>8.1067952654731794</v>
      </c>
      <c r="CG366" s="39">
        <v>7.9237847706784201</v>
      </c>
      <c r="CH366" s="39">
        <v>7.7467425938002998</v>
      </c>
      <c r="CI366" s="39">
        <v>7.57982968547919</v>
      </c>
      <c r="CJ366" s="39">
        <v>7.4264236288447103</v>
      </c>
      <c r="CK366" s="39">
        <v>7.2884330589043902</v>
      </c>
      <c r="CL366" s="39">
        <v>7.1656981423910704</v>
      </c>
      <c r="CM366" s="39">
        <v>7.0576024947668001</v>
      </c>
      <c r="CN366" s="39">
        <v>6.9631176098613503</v>
      </c>
      <c r="CO366" s="39">
        <v>6.8804116712213697</v>
      </c>
      <c r="CP366" s="39">
        <v>6.80727320668597</v>
      </c>
      <c r="CQ366" s="39">
        <v>6.7420341255811698</v>
      </c>
      <c r="CR366" s="39">
        <v>6.6820155932956604</v>
      </c>
      <c r="CS366" s="39">
        <v>6.6237128870458397</v>
      </c>
      <c r="CT366" s="39">
        <v>6.5643166128565298</v>
      </c>
      <c r="CU366" s="39">
        <v>6.5023508524679503</v>
      </c>
      <c r="CV366" s="39">
        <v>6.4387720606511003</v>
      </c>
      <c r="CW366" s="39">
        <v>6.3753040217640304</v>
      </c>
      <c r="CX366" s="39">
        <v>6.3127123645053196</v>
      </c>
      <c r="CY366" s="39">
        <v>6.2514560266836696</v>
      </c>
      <c r="CZ366" s="39">
        <v>6.1911031585570999</v>
      </c>
      <c r="DA366" s="39">
        <v>6.1318314582073796</v>
      </c>
      <c r="DB366" s="39">
        <v>6.0741933749853798</v>
      </c>
      <c r="DC366" s="39">
        <v>6.0187574409218199</v>
      </c>
      <c r="DD366" s="39">
        <v>5.9664081078578102</v>
      </c>
      <c r="DE366" s="39">
        <v>5.9170824978672698</v>
      </c>
      <c r="DF366" s="39">
        <v>5.87147984232627</v>
      </c>
      <c r="DG366" s="39">
        <v>5.8305189015223204</v>
      </c>
      <c r="DH366" s="39">
        <v>5.79386668915354</v>
      </c>
      <c r="DI366" s="39">
        <v>5.76094348274043</v>
      </c>
      <c r="DJ366" s="39">
        <v>5.7303298377011904</v>
      </c>
      <c r="DK366" s="39">
        <v>5.70071913358953</v>
      </c>
      <c r="DL366" s="39">
        <v>5.6708078172346204</v>
      </c>
      <c r="DM366" s="39">
        <v>5.6391303397014996</v>
      </c>
      <c r="DN366" s="39">
        <v>5.6043332906746199</v>
      </c>
      <c r="DO366" s="39">
        <v>5.5652284634754601</v>
      </c>
      <c r="DP366" s="39">
        <v>5.5210945248937398</v>
      </c>
      <c r="DQ366" s="39">
        <v>5.4722615655939997</v>
      </c>
      <c r="DR366" s="39">
        <v>5.4180119893838299</v>
      </c>
      <c r="DS366" s="39">
        <v>5.3570985859293403</v>
      </c>
      <c r="DT366" s="39">
        <v>5.2902456052647402</v>
      </c>
      <c r="DU366" s="39">
        <v>5.2186685549675396</v>
      </c>
      <c r="DV366" s="39">
        <v>5.1428958634421198</v>
      </c>
      <c r="DW366" s="39">
        <v>5.0626339268935103</v>
      </c>
      <c r="DX366" s="39">
        <v>4.9791423291455104</v>
      </c>
      <c r="DY366" s="39">
        <v>4.8935750989346802</v>
      </c>
      <c r="DZ366" s="39">
        <v>4.8059629622661797</v>
      </c>
      <c r="EA366" s="39">
        <v>4.7157133344438504</v>
      </c>
      <c r="EB366" s="39">
        <v>4.6226811275774198</v>
      </c>
      <c r="EC366" s="39">
        <v>4.5291854939298704</v>
      </c>
      <c r="ED366" s="39">
        <v>4.4379912209686596</v>
      </c>
      <c r="EE366" s="39">
        <v>4.3502772573232296</v>
      </c>
      <c r="EF366" s="39">
        <v>4.2659355471108196</v>
      </c>
      <c r="EG366" s="39">
        <v>4.1845447242899096</v>
      </c>
      <c r="EH366" s="39">
        <v>4.1060820014424202</v>
      </c>
      <c r="EI366" s="39">
        <v>4.0299908507357998</v>
      </c>
      <c r="EJ366" s="39">
        <v>3.9553813711855699</v>
      </c>
      <c r="EK366" s="39">
        <v>3.8816144999431401</v>
      </c>
      <c r="EL366" s="39">
        <v>3.80761837462875</v>
      </c>
      <c r="EM366" s="39">
        <v>3.7330057616957002</v>
      </c>
      <c r="EN366" s="39">
        <v>3.6577628945750602</v>
      </c>
      <c r="EO366" s="39">
        <v>3.5828034370970201</v>
      </c>
      <c r="EP366" s="39">
        <v>3.5104033853602599</v>
      </c>
      <c r="EQ366" s="39">
        <v>3.4426664571911401</v>
      </c>
      <c r="ER366" s="39">
        <v>3.3823527159793301</v>
      </c>
      <c r="ES366" s="39">
        <v>3.3326608728493898</v>
      </c>
      <c r="ET366" s="39">
        <v>3.2963798741884802</v>
      </c>
      <c r="EU366" s="39">
        <v>3.2754433142200798</v>
      </c>
      <c r="EV366" s="39">
        <v>3.2704222833247698</v>
      </c>
      <c r="EW366" s="39">
        <v>3.2812512973109702</v>
      </c>
      <c r="EX366" s="39">
        <v>3.3077137082019998</v>
      </c>
      <c r="EY366" s="39">
        <v>3.34950285782678</v>
      </c>
      <c r="EZ366" s="39">
        <v>3.4078285906622101</v>
      </c>
      <c r="FA366" s="39">
        <v>3.4843693877261699</v>
      </c>
      <c r="FB366" s="39">
        <v>3.5809702563879999</v>
      </c>
      <c r="FC366" s="39">
        <v>3.6986657418927198</v>
      </c>
      <c r="FD366" s="39">
        <v>3.83780256171501</v>
      </c>
      <c r="FE366" s="39">
        <v>3.99779307011823</v>
      </c>
      <c r="FF366" s="39">
        <v>4.1770241437761397</v>
      </c>
      <c r="FG366" s="39">
        <v>4.37325752877274</v>
      </c>
      <c r="FH366" s="39">
        <v>4.5826548668455596</v>
      </c>
    </row>
    <row r="367" spans="1:164">
      <c r="A367" s="36">
        <v>3</v>
      </c>
      <c r="B367" s="36" t="s">
        <v>1266</v>
      </c>
      <c r="C367" s="36" t="s">
        <v>356</v>
      </c>
      <c r="D367" s="36" t="s">
        <v>794</v>
      </c>
      <c r="E367" s="36" t="s">
        <v>2</v>
      </c>
      <c r="F367" s="37">
        <v>40.901794811400499</v>
      </c>
      <c r="G367" s="37">
        <v>41.088165705685</v>
      </c>
      <c r="H367" s="37">
        <v>41.272596016117397</v>
      </c>
      <c r="I367" s="37">
        <v>41.4528461995736</v>
      </c>
      <c r="J367" s="37">
        <v>41.625328637934999</v>
      </c>
      <c r="K367" s="37">
        <v>41.784264690079702</v>
      </c>
      <c r="L367" s="37">
        <v>41.924097328021503</v>
      </c>
      <c r="M367" s="37">
        <v>42.039263591577701</v>
      </c>
      <c r="N367" s="37">
        <v>42.125603699833697</v>
      </c>
      <c r="O367" s="37">
        <v>42.178314639086899</v>
      </c>
      <c r="P367" s="37">
        <v>42.191836122933701</v>
      </c>
      <c r="Q367" s="37">
        <v>42.159980724996402</v>
      </c>
      <c r="R367" s="37">
        <v>42.0775630270536</v>
      </c>
      <c r="S367" s="37">
        <v>41.9432335753296</v>
      </c>
      <c r="T367" s="37">
        <v>41.760030542386602</v>
      </c>
      <c r="U367" s="37">
        <v>41.533375264614897</v>
      </c>
      <c r="V367" s="37">
        <v>41.269747249992101</v>
      </c>
      <c r="W367" s="37">
        <v>40.977587901764799</v>
      </c>
      <c r="X367" s="37">
        <v>40.667121747397097</v>
      </c>
      <c r="Y367" s="37">
        <v>40.347976971239703</v>
      </c>
      <c r="Z367" s="37">
        <v>40.029205617398702</v>
      </c>
      <c r="AA367" s="37">
        <v>39.720231052297699</v>
      </c>
      <c r="AB367" s="37">
        <v>39.429531252191197</v>
      </c>
      <c r="AC367" s="37">
        <v>39.164711698389603</v>
      </c>
      <c r="AD367" s="37">
        <v>38.932271142494997</v>
      </c>
      <c r="AE367" s="37">
        <v>38.739662081435597</v>
      </c>
      <c r="AF367" s="37">
        <v>38.595319300680103</v>
      </c>
      <c r="AG367" s="37">
        <v>38.504305901293499</v>
      </c>
      <c r="AH367" s="37">
        <v>38.469734560005101</v>
      </c>
      <c r="AI367" s="37">
        <v>38.491452294772301</v>
      </c>
      <c r="AJ367" s="37">
        <v>38.565047897135997</v>
      </c>
      <c r="AK367" s="37">
        <v>38.682890726889298</v>
      </c>
      <c r="AL367" s="37">
        <v>38.836117057866197</v>
      </c>
      <c r="AM367" s="37">
        <v>39.017832031602303</v>
      </c>
      <c r="AN367" s="37">
        <v>39.224405272456004</v>
      </c>
      <c r="AO367" s="37">
        <v>39.456816367491101</v>
      </c>
      <c r="AP367" s="37">
        <v>39.717721234153501</v>
      </c>
      <c r="AQ367" s="37">
        <v>40.0100472915843</v>
      </c>
      <c r="AR367" s="37">
        <v>40.334625100794803</v>
      </c>
      <c r="AS367" s="37">
        <v>40.690512456804498</v>
      </c>
      <c r="AT367" s="37">
        <v>41.074902538918401</v>
      </c>
      <c r="AU367" s="37">
        <v>41.482636621055299</v>
      </c>
      <c r="AV367" s="37">
        <v>41.908112156297499</v>
      </c>
      <c r="AW367" s="37">
        <v>42.343238242412703</v>
      </c>
      <c r="AX367" s="37">
        <v>42.7805763994551</v>
      </c>
      <c r="AY367" s="37">
        <v>43.215152222943203</v>
      </c>
      <c r="AZ367" s="37">
        <v>43.646129724050098</v>
      </c>
      <c r="BA367" s="37">
        <v>44.072576542116799</v>
      </c>
      <c r="BB367" s="37">
        <v>44.497146619019603</v>
      </c>
      <c r="BC367" s="37">
        <v>44.924377056867698</v>
      </c>
      <c r="BD367" s="37">
        <v>45.358219007335698</v>
      </c>
      <c r="BE367" s="37">
        <v>45.799916504939297</v>
      </c>
      <c r="BF367" s="37">
        <v>46.247676353289499</v>
      </c>
      <c r="BG367" s="37">
        <v>46.697318208957299</v>
      </c>
      <c r="BH367" s="37">
        <v>47.1391999607184</v>
      </c>
      <c r="BI367" s="37">
        <v>47.566890564359198</v>
      </c>
      <c r="BJ367" s="37">
        <v>47.975158939329603</v>
      </c>
      <c r="BK367" s="37">
        <v>48.359602948305799</v>
      </c>
      <c r="BL367" s="37">
        <v>48.718730078441403</v>
      </c>
      <c r="BM367" s="37">
        <v>49.053002193425797</v>
      </c>
      <c r="BN367" s="37">
        <v>49.365402388997097</v>
      </c>
      <c r="BO367" s="37">
        <v>49.662845379988497</v>
      </c>
      <c r="BP367" s="37">
        <v>49.955736319018598</v>
      </c>
      <c r="BQ367" s="37">
        <v>50.255046018482801</v>
      </c>
      <c r="BR367" s="37">
        <v>50.569071400558201</v>
      </c>
      <c r="BS367" s="37">
        <v>50.903002440769598</v>
      </c>
      <c r="BT367" s="37">
        <v>51.2592641358356</v>
      </c>
      <c r="BU367" s="37">
        <v>51.638167252944001</v>
      </c>
      <c r="BV367" s="37">
        <v>52.039060795085703</v>
      </c>
      <c r="BW367" s="37">
        <v>52.461630652396501</v>
      </c>
      <c r="BX367" s="37">
        <v>52.905238534167601</v>
      </c>
      <c r="BY367" s="37">
        <v>53.366127560168202</v>
      </c>
      <c r="BZ367" s="37">
        <v>53.839100854358598</v>
      </c>
      <c r="CA367" s="37">
        <v>54.3179052773433</v>
      </c>
      <c r="CB367" s="37">
        <v>54.795010184061397</v>
      </c>
      <c r="CC367" s="37">
        <v>55.264730220572197</v>
      </c>
      <c r="CD367" s="37">
        <v>55.7220009623964</v>
      </c>
      <c r="CE367" s="37">
        <v>56.163973409189403</v>
      </c>
      <c r="CF367" s="37">
        <v>56.5891458519487</v>
      </c>
      <c r="CG367" s="37">
        <v>56.997766434505301</v>
      </c>
      <c r="CH367" s="37">
        <v>57.387924288070003</v>
      </c>
      <c r="CI367" s="37">
        <v>57.7547432167068</v>
      </c>
      <c r="CJ367" s="37">
        <v>58.094262970840497</v>
      </c>
      <c r="CK367" s="37">
        <v>58.407000517935302</v>
      </c>
      <c r="CL367" s="37">
        <v>58.691523892069497</v>
      </c>
      <c r="CM367" s="37">
        <v>58.946934275134801</v>
      </c>
      <c r="CN367" s="37">
        <v>59.171784285327703</v>
      </c>
      <c r="CO367" s="37">
        <v>59.362691026209397</v>
      </c>
      <c r="CP367" s="37">
        <v>59.516787438328301</v>
      </c>
      <c r="CQ367" s="37">
        <v>59.633123224583599</v>
      </c>
      <c r="CR367" s="37">
        <v>59.708673107850899</v>
      </c>
      <c r="CS367" s="37">
        <v>59.7407554633118</v>
      </c>
      <c r="CT367" s="37">
        <v>59.731019990279002</v>
      </c>
      <c r="CU367" s="37">
        <v>59.687743873015101</v>
      </c>
      <c r="CV367" s="37">
        <v>59.622506812995901</v>
      </c>
      <c r="CW367" s="37">
        <v>59.547812207445602</v>
      </c>
      <c r="CX367" s="37">
        <v>59.470741639398</v>
      </c>
      <c r="CY367" s="37">
        <v>59.396196474369198</v>
      </c>
      <c r="CZ367" s="37">
        <v>59.329333125226</v>
      </c>
      <c r="DA367" s="37">
        <v>59.273110748732698</v>
      </c>
      <c r="DB367" s="37">
        <v>59.230700766120698</v>
      </c>
      <c r="DC367" s="37">
        <v>59.202317215868497</v>
      </c>
      <c r="DD367" s="37">
        <v>59.186883310125801</v>
      </c>
      <c r="DE367" s="37">
        <v>59.182394940155902</v>
      </c>
      <c r="DF367" s="37">
        <v>59.189707481536999</v>
      </c>
      <c r="DG367" s="37">
        <v>59.213807558354297</v>
      </c>
      <c r="DH367" s="37">
        <v>59.260867886617</v>
      </c>
      <c r="DI367" s="37">
        <v>59.337093440916298</v>
      </c>
      <c r="DJ367" s="37">
        <v>59.445183079297202</v>
      </c>
      <c r="DK367" s="37">
        <v>59.588532912076801</v>
      </c>
      <c r="DL367" s="37">
        <v>59.768617410212499</v>
      </c>
      <c r="DM367" s="37">
        <v>59.980318917564198</v>
      </c>
      <c r="DN367" s="37">
        <v>60.216847926979398</v>
      </c>
      <c r="DO367" s="37">
        <v>60.474246946230203</v>
      </c>
      <c r="DP367" s="37">
        <v>60.748611966308502</v>
      </c>
      <c r="DQ367" s="37">
        <v>61.033399406472697</v>
      </c>
      <c r="DR367" s="37">
        <v>61.321425902700803</v>
      </c>
      <c r="DS367" s="37">
        <v>61.608912700355098</v>
      </c>
      <c r="DT367" s="37">
        <v>61.894905308014799</v>
      </c>
      <c r="DU367" s="37">
        <v>62.180415745408801</v>
      </c>
      <c r="DV367" s="37">
        <v>62.467845009223097</v>
      </c>
      <c r="DW367" s="37">
        <v>62.759737465615103</v>
      </c>
      <c r="DX367" s="37">
        <v>63.055381986216403</v>
      </c>
      <c r="DY367" s="37">
        <v>63.356072921713803</v>
      </c>
      <c r="DZ367" s="37">
        <v>63.660979555525401</v>
      </c>
      <c r="EA367" s="37">
        <v>63.9660053983308</v>
      </c>
      <c r="EB367" s="37">
        <v>64.269309172610903</v>
      </c>
      <c r="EC367" s="37">
        <v>64.5724810142504</v>
      </c>
      <c r="ED367" s="37">
        <v>64.8769969720163</v>
      </c>
      <c r="EE367" s="37">
        <v>65.181495059346801</v>
      </c>
      <c r="EF367" s="37">
        <v>65.481973391973398</v>
      </c>
      <c r="EG367" s="37">
        <v>65.777116063641003</v>
      </c>
      <c r="EH367" s="37">
        <v>66.067147115051</v>
      </c>
      <c r="EI367" s="37">
        <v>66.355126301917494</v>
      </c>
      <c r="EJ367" s="37">
        <v>66.646559752531104</v>
      </c>
      <c r="EK367" s="37">
        <v>66.938136479364502</v>
      </c>
      <c r="EL367" s="37">
        <v>67.226803532623805</v>
      </c>
      <c r="EM367" s="37">
        <v>67.507546706493002</v>
      </c>
      <c r="EN367" s="37">
        <v>67.778205252873505</v>
      </c>
      <c r="EO367" s="37">
        <v>68.037681682792098</v>
      </c>
      <c r="EP367" s="37">
        <v>68.283870184263094</v>
      </c>
      <c r="EQ367" s="37">
        <v>68.513760764722207</v>
      </c>
      <c r="ER367" s="37">
        <v>68.726019158445098</v>
      </c>
      <c r="ES367" s="37">
        <v>68.918345671859896</v>
      </c>
      <c r="ET367" s="37">
        <v>69.086206907764605</v>
      </c>
      <c r="EU367" s="37">
        <v>69.224524916417096</v>
      </c>
      <c r="EV367" s="37">
        <v>69.328914246631797</v>
      </c>
      <c r="EW367" s="37">
        <v>69.399199937258501</v>
      </c>
      <c r="EX367" s="37">
        <v>69.439994637000396</v>
      </c>
      <c r="EY367" s="37">
        <v>69.457504831351002</v>
      </c>
      <c r="EZ367" s="37">
        <v>69.457813731361</v>
      </c>
      <c r="FA367" s="37">
        <v>69.444011998802196</v>
      </c>
      <c r="FB367" s="37">
        <v>69.416443351184597</v>
      </c>
      <c r="FC367" s="37">
        <v>69.377873571032495</v>
      </c>
      <c r="FD367" s="37">
        <v>69.327361119281406</v>
      </c>
      <c r="FE367" s="37">
        <v>69.264692707503301</v>
      </c>
      <c r="FF367" s="37">
        <v>69.191671404900902</v>
      </c>
      <c r="FG367" s="37">
        <v>69.115426597263195</v>
      </c>
      <c r="FH367" s="37">
        <v>69.041026956698502</v>
      </c>
    </row>
    <row r="368" spans="1:164">
      <c r="A368" s="38">
        <v>4</v>
      </c>
      <c r="B368" s="38" t="s">
        <v>1267</v>
      </c>
      <c r="C368" s="38" t="s">
        <v>364</v>
      </c>
      <c r="D368" s="38" t="s">
        <v>1085</v>
      </c>
      <c r="E368" s="38" t="s">
        <v>242</v>
      </c>
      <c r="F368" s="39">
        <v>0.1</v>
      </c>
      <c r="G368" s="39">
        <v>0.1</v>
      </c>
      <c r="H368" s="39">
        <v>0.1</v>
      </c>
      <c r="I368" s="39">
        <v>0.1</v>
      </c>
      <c r="J368" s="39">
        <v>0.1</v>
      </c>
      <c r="K368" s="39">
        <v>0.1</v>
      </c>
      <c r="L368" s="39">
        <v>0.1</v>
      </c>
      <c r="M368" s="39">
        <v>0.1</v>
      </c>
      <c r="N368" s="39">
        <v>0.1</v>
      </c>
      <c r="O368" s="39">
        <v>0.1</v>
      </c>
      <c r="P368" s="39">
        <v>0.1</v>
      </c>
      <c r="Q368" s="39">
        <v>0.1</v>
      </c>
      <c r="R368" s="39">
        <v>0.1</v>
      </c>
      <c r="S368" s="39">
        <v>0.1</v>
      </c>
      <c r="T368" s="39">
        <v>0.1</v>
      </c>
      <c r="U368" s="39">
        <v>0.1</v>
      </c>
      <c r="V368" s="39">
        <v>0.1</v>
      </c>
      <c r="W368" s="39">
        <v>0.1</v>
      </c>
      <c r="X368" s="39">
        <v>0.1</v>
      </c>
      <c r="Y368" s="39">
        <v>0.1</v>
      </c>
      <c r="Z368" s="39">
        <v>0.1</v>
      </c>
      <c r="AA368" s="39">
        <v>0.1</v>
      </c>
      <c r="AB368" s="39">
        <v>0.1</v>
      </c>
      <c r="AC368" s="39">
        <v>0.1</v>
      </c>
      <c r="AD368" s="39">
        <v>0.1</v>
      </c>
      <c r="AE368" s="39">
        <v>0.1</v>
      </c>
      <c r="AF368" s="39">
        <v>0.1</v>
      </c>
      <c r="AG368" s="39">
        <v>0.1</v>
      </c>
      <c r="AH368" s="39">
        <v>0.1</v>
      </c>
      <c r="AI368" s="39">
        <v>0.1</v>
      </c>
      <c r="AJ368" s="39">
        <v>0.1</v>
      </c>
      <c r="AK368" s="39">
        <v>0.1</v>
      </c>
      <c r="AL368" s="39">
        <v>0.1</v>
      </c>
      <c r="AM368" s="39">
        <v>0.1</v>
      </c>
      <c r="AN368" s="39">
        <v>0.1</v>
      </c>
      <c r="AO368" s="39">
        <v>0.1</v>
      </c>
      <c r="AP368" s="39">
        <v>0.1</v>
      </c>
      <c r="AQ368" s="39">
        <v>0.1</v>
      </c>
      <c r="AR368" s="39">
        <v>0.1</v>
      </c>
      <c r="AS368" s="39">
        <v>0.1</v>
      </c>
      <c r="AT368" s="39">
        <v>0.1</v>
      </c>
      <c r="AU368" s="39">
        <v>0.1</v>
      </c>
      <c r="AV368" s="39">
        <v>0.1</v>
      </c>
      <c r="AW368" s="39">
        <v>0.1</v>
      </c>
      <c r="AX368" s="39">
        <v>0.1</v>
      </c>
      <c r="AY368" s="39">
        <v>0.1</v>
      </c>
      <c r="AZ368" s="39">
        <v>0.1</v>
      </c>
      <c r="BA368" s="39">
        <v>0.1</v>
      </c>
      <c r="BB368" s="39">
        <v>0.1</v>
      </c>
      <c r="BC368" s="39">
        <v>0.1</v>
      </c>
      <c r="BD368" s="39">
        <v>0.1</v>
      </c>
      <c r="BE368" s="39">
        <v>0.1</v>
      </c>
      <c r="BF368" s="39">
        <v>0.1</v>
      </c>
      <c r="BG368" s="39">
        <v>0.1</v>
      </c>
      <c r="BH368" s="39">
        <v>0.1</v>
      </c>
      <c r="BI368" s="39">
        <v>0.1</v>
      </c>
      <c r="BJ368" s="39">
        <v>0.1</v>
      </c>
      <c r="BK368" s="39">
        <v>0.1</v>
      </c>
      <c r="BL368" s="39">
        <v>0.1</v>
      </c>
      <c r="BM368" s="39">
        <v>0.1</v>
      </c>
      <c r="BN368" s="39">
        <v>0.1</v>
      </c>
      <c r="BO368" s="39">
        <v>0.1</v>
      </c>
      <c r="BP368" s="39">
        <v>0.1</v>
      </c>
      <c r="BQ368" s="39">
        <v>0.1</v>
      </c>
      <c r="BR368" s="39">
        <v>0.1</v>
      </c>
      <c r="BS368" s="39">
        <v>0.1</v>
      </c>
      <c r="BT368" s="39">
        <v>0.1</v>
      </c>
      <c r="BU368" s="39">
        <v>0.1</v>
      </c>
      <c r="BV368" s="39">
        <v>0.1</v>
      </c>
      <c r="BW368" s="39">
        <v>0.1</v>
      </c>
      <c r="BX368" s="39">
        <v>0.1</v>
      </c>
      <c r="BY368" s="39">
        <v>0.1</v>
      </c>
      <c r="BZ368" s="39">
        <v>0.1</v>
      </c>
      <c r="CA368" s="39">
        <v>0.1</v>
      </c>
      <c r="CB368" s="39">
        <v>0.1</v>
      </c>
      <c r="CC368" s="39">
        <v>0.1</v>
      </c>
      <c r="CD368" s="39">
        <v>0.1</v>
      </c>
      <c r="CE368" s="39">
        <v>0.1</v>
      </c>
      <c r="CF368" s="39">
        <v>0.1</v>
      </c>
      <c r="CG368" s="39">
        <v>0.1</v>
      </c>
      <c r="CH368" s="39">
        <v>0.1</v>
      </c>
      <c r="CI368" s="39">
        <v>0.1</v>
      </c>
      <c r="CJ368" s="39">
        <v>0.1</v>
      </c>
      <c r="CK368" s="39">
        <v>0.1</v>
      </c>
      <c r="CL368" s="39">
        <v>0.1</v>
      </c>
      <c r="CM368" s="39">
        <v>0.1</v>
      </c>
      <c r="CN368" s="39">
        <v>0.1</v>
      </c>
      <c r="CO368" s="39">
        <v>0.1</v>
      </c>
      <c r="CP368" s="39">
        <v>0.1</v>
      </c>
      <c r="CQ368" s="39">
        <v>0.1</v>
      </c>
      <c r="CR368" s="39">
        <v>0.1</v>
      </c>
      <c r="CS368" s="39">
        <v>0.1</v>
      </c>
      <c r="CT368" s="39">
        <v>0.1</v>
      </c>
      <c r="CU368" s="39">
        <v>0.1</v>
      </c>
      <c r="CV368" s="39">
        <v>0.1</v>
      </c>
      <c r="CW368" s="39">
        <v>0.1</v>
      </c>
      <c r="CX368" s="39">
        <v>0.1</v>
      </c>
      <c r="CY368" s="39">
        <v>0.1</v>
      </c>
      <c r="CZ368" s="39">
        <v>0.1</v>
      </c>
      <c r="DA368" s="39">
        <v>0.1</v>
      </c>
      <c r="DB368" s="39">
        <v>0.1</v>
      </c>
      <c r="DC368" s="39">
        <v>0.1</v>
      </c>
      <c r="DD368" s="39">
        <v>0.1</v>
      </c>
      <c r="DE368" s="39">
        <v>0.1</v>
      </c>
      <c r="DF368" s="39">
        <v>0.1</v>
      </c>
      <c r="DG368" s="39">
        <v>0.1</v>
      </c>
      <c r="DH368" s="39">
        <v>0.1</v>
      </c>
      <c r="DI368" s="39">
        <v>0.1</v>
      </c>
      <c r="DJ368" s="39">
        <v>0.1</v>
      </c>
      <c r="DK368" s="39">
        <v>0.1</v>
      </c>
      <c r="DL368" s="39">
        <v>0.1</v>
      </c>
      <c r="DM368" s="39">
        <v>0.1</v>
      </c>
      <c r="DN368" s="39">
        <v>0.1</v>
      </c>
      <c r="DO368" s="39">
        <v>0.1</v>
      </c>
      <c r="DP368" s="39">
        <v>0.1</v>
      </c>
      <c r="DQ368" s="39">
        <v>0.1</v>
      </c>
      <c r="DR368" s="39">
        <v>0.1</v>
      </c>
      <c r="DS368" s="39">
        <v>0.1</v>
      </c>
      <c r="DT368" s="39">
        <v>0.1</v>
      </c>
      <c r="DU368" s="39">
        <v>0.1</v>
      </c>
      <c r="DV368" s="39">
        <v>0.1</v>
      </c>
      <c r="DW368" s="39">
        <v>0.1</v>
      </c>
      <c r="DX368" s="39">
        <v>0.1</v>
      </c>
      <c r="DY368" s="39">
        <v>0.1</v>
      </c>
      <c r="DZ368" s="39">
        <v>0.1</v>
      </c>
      <c r="EA368" s="39">
        <v>0.1</v>
      </c>
      <c r="EB368" s="39">
        <v>0.1</v>
      </c>
      <c r="EC368" s="39">
        <v>0.1</v>
      </c>
      <c r="ED368" s="39">
        <v>0.1</v>
      </c>
      <c r="EE368" s="39">
        <v>0.1</v>
      </c>
      <c r="EF368" s="39">
        <v>0.1</v>
      </c>
      <c r="EG368" s="39">
        <v>0.101086857672383</v>
      </c>
      <c r="EH368" s="39">
        <v>0.102227729728921</v>
      </c>
      <c r="EI368" s="39">
        <v>0.10260150526440701</v>
      </c>
      <c r="EJ368" s="39">
        <v>0.102457459349809</v>
      </c>
      <c r="EK368" s="39">
        <v>0.101984704646464</v>
      </c>
      <c r="EL368" s="39">
        <v>0.10131228143478201</v>
      </c>
      <c r="EM368" s="39">
        <v>0.100509453085926</v>
      </c>
      <c r="EN368" s="39">
        <v>0.1</v>
      </c>
      <c r="EO368" s="39">
        <v>0.1</v>
      </c>
      <c r="EP368" s="39">
        <v>0.1</v>
      </c>
      <c r="EQ368" s="39">
        <v>0.1</v>
      </c>
      <c r="ER368" s="39">
        <v>0.1</v>
      </c>
      <c r="ES368" s="39">
        <v>0.1</v>
      </c>
      <c r="ET368" s="39">
        <v>0.1</v>
      </c>
      <c r="EU368" s="39">
        <v>0.1</v>
      </c>
      <c r="EV368" s="39">
        <v>0.1</v>
      </c>
      <c r="EW368" s="39">
        <v>0.1</v>
      </c>
      <c r="EX368" s="39">
        <v>0.1</v>
      </c>
      <c r="EY368" s="39">
        <v>0.1</v>
      </c>
      <c r="EZ368" s="39">
        <v>0.1</v>
      </c>
      <c r="FA368" s="39">
        <v>0.1</v>
      </c>
      <c r="FB368" s="39">
        <v>0.1</v>
      </c>
      <c r="FC368" s="39">
        <v>0.1</v>
      </c>
      <c r="FD368" s="39">
        <v>0.1</v>
      </c>
      <c r="FE368" s="39">
        <v>0.1</v>
      </c>
      <c r="FF368" s="39">
        <v>0.1</v>
      </c>
      <c r="FG368" s="39">
        <v>0.1</v>
      </c>
      <c r="FH368" s="39">
        <v>0.1</v>
      </c>
    </row>
    <row r="369" spans="1:164">
      <c r="A369" s="38">
        <v>4</v>
      </c>
      <c r="B369" s="38" t="s">
        <v>1266</v>
      </c>
      <c r="C369" s="38" t="s">
        <v>357</v>
      </c>
      <c r="D369" s="38" t="s">
        <v>1078</v>
      </c>
      <c r="E369" s="38" t="s">
        <v>242</v>
      </c>
      <c r="F369" s="39">
        <v>4.0858497446751896</v>
      </c>
      <c r="G369" s="39">
        <v>4.0992151654287801</v>
      </c>
      <c r="H369" s="39">
        <v>4.1127234631810401</v>
      </c>
      <c r="I369" s="39">
        <v>4.1263912160593499</v>
      </c>
      <c r="J369" s="39">
        <v>4.1394481278729804</v>
      </c>
      <c r="K369" s="39">
        <v>4.1501723048716297</v>
      </c>
      <c r="L369" s="39">
        <v>4.1566643170101196</v>
      </c>
      <c r="M369" s="39">
        <v>4.1573847063832501</v>
      </c>
      <c r="N369" s="39">
        <v>4.1516748486208499</v>
      </c>
      <c r="O369" s="39">
        <v>4.1393193833300099</v>
      </c>
      <c r="P369" s="39">
        <v>4.1201080065193398</v>
      </c>
      <c r="Q369" s="39">
        <v>4.0932051596804904</v>
      </c>
      <c r="R369" s="39">
        <v>4.0582580497424603</v>
      </c>
      <c r="S369" s="39">
        <v>4.0154183186055503</v>
      </c>
      <c r="T369" s="39">
        <v>3.9640950079847199</v>
      </c>
      <c r="U369" s="39">
        <v>3.9042208678588501</v>
      </c>
      <c r="V369" s="39">
        <v>3.83708936783197</v>
      </c>
      <c r="W369" s="39">
        <v>3.7658787223669798</v>
      </c>
      <c r="X369" s="39">
        <v>3.6944621393631101</v>
      </c>
      <c r="Y369" s="39">
        <v>3.62651295211711</v>
      </c>
      <c r="Z369" s="39">
        <v>3.5650536747279</v>
      </c>
      <c r="AA369" s="39">
        <v>3.5127251230352199</v>
      </c>
      <c r="AB369" s="39">
        <v>3.4712879988691201</v>
      </c>
      <c r="AC369" s="39">
        <v>3.44173620256504</v>
      </c>
      <c r="AD369" s="39">
        <v>3.4244835796367199</v>
      </c>
      <c r="AE369" s="39">
        <v>3.4191285520828498</v>
      </c>
      <c r="AF369" s="39">
        <v>3.4253695694828199</v>
      </c>
      <c r="AG369" s="39">
        <v>3.4419128541261901</v>
      </c>
      <c r="AH369" s="39">
        <v>3.4670506034215101</v>
      </c>
      <c r="AI369" s="39">
        <v>3.49886966602284</v>
      </c>
      <c r="AJ369" s="39">
        <v>3.5348639961698201</v>
      </c>
      <c r="AK369" s="39">
        <v>3.5719846371409898</v>
      </c>
      <c r="AL369" s="39">
        <v>3.6075883394328301</v>
      </c>
      <c r="AM369" s="39">
        <v>3.6402022521373301</v>
      </c>
      <c r="AN369" s="39">
        <v>3.6696640631529598</v>
      </c>
      <c r="AO369" s="39">
        <v>3.6972683556591002</v>
      </c>
      <c r="AP369" s="39">
        <v>3.7251297733561102</v>
      </c>
      <c r="AQ369" s="39">
        <v>3.7549989173469802</v>
      </c>
      <c r="AR369" s="39">
        <v>3.7884758030026302</v>
      </c>
      <c r="AS369" s="39">
        <v>3.8273669492206199</v>
      </c>
      <c r="AT369" s="39">
        <v>3.8729690228073701</v>
      </c>
      <c r="AU369" s="39">
        <v>3.9259566396201802</v>
      </c>
      <c r="AV369" s="39">
        <v>3.9869492512273599</v>
      </c>
      <c r="AW369" s="39">
        <v>4.05578377175833</v>
      </c>
      <c r="AX369" s="39">
        <v>4.1323935133284397</v>
      </c>
      <c r="AY369" s="39">
        <v>4.2162667555836002</v>
      </c>
      <c r="AZ369" s="39">
        <v>4.3070661816847</v>
      </c>
      <c r="BA369" s="39">
        <v>4.40371349951808</v>
      </c>
      <c r="BB369" s="39">
        <v>4.5054392251224096</v>
      </c>
      <c r="BC369" s="39">
        <v>4.61202514382048</v>
      </c>
      <c r="BD369" s="39">
        <v>4.7233622693446602</v>
      </c>
      <c r="BE369" s="39">
        <v>4.8388312365980797</v>
      </c>
      <c r="BF369" s="39">
        <v>4.9573103480334302</v>
      </c>
      <c r="BG369" s="39">
        <v>5.0766026265269604</v>
      </c>
      <c r="BH369" s="39">
        <v>5.1931130517437403</v>
      </c>
      <c r="BI369" s="39">
        <v>5.3033142017611699</v>
      </c>
      <c r="BJ369" s="39">
        <v>5.4044480133854398</v>
      </c>
      <c r="BK369" s="39">
        <v>5.4954064748459004</v>
      </c>
      <c r="BL369" s="39">
        <v>5.5753842950948496</v>
      </c>
      <c r="BM369" s="39">
        <v>5.6444192866801499</v>
      </c>
      <c r="BN369" s="39">
        <v>5.7028482265829803</v>
      </c>
      <c r="BO369" s="39">
        <v>5.7506623958101599</v>
      </c>
      <c r="BP369" s="39">
        <v>5.7878932636236904</v>
      </c>
      <c r="BQ369" s="39">
        <v>5.8151959447524098</v>
      </c>
      <c r="BR369" s="39">
        <v>5.8334744740615596</v>
      </c>
      <c r="BS369" s="39">
        <v>5.8435969124680298</v>
      </c>
      <c r="BT369" s="39">
        <v>5.8456272075908799</v>
      </c>
      <c r="BU369" s="39">
        <v>5.8404770107289803</v>
      </c>
      <c r="BV369" s="39">
        <v>5.8295290506003301</v>
      </c>
      <c r="BW369" s="39">
        <v>5.8144511917992601</v>
      </c>
      <c r="BX369" s="39">
        <v>5.7973046934046497</v>
      </c>
      <c r="BY369" s="39">
        <v>5.7800214743881302</v>
      </c>
      <c r="BZ369" s="39">
        <v>5.7639366085225801</v>
      </c>
      <c r="CA369" s="39">
        <v>5.7488385030235198</v>
      </c>
      <c r="CB369" s="39">
        <v>5.7339104862217303</v>
      </c>
      <c r="CC369" s="39">
        <v>5.7192470107781102</v>
      </c>
      <c r="CD369" s="39">
        <v>5.7057499910035796</v>
      </c>
      <c r="CE369" s="39">
        <v>5.6940352782641099</v>
      </c>
      <c r="CF369" s="39">
        <v>5.6838466912826897</v>
      </c>
      <c r="CG369" s="39">
        <v>5.6743267692879504</v>
      </c>
      <c r="CH369" s="39">
        <v>5.6647075992348199</v>
      </c>
      <c r="CI369" s="39">
        <v>5.6537909694494601</v>
      </c>
      <c r="CJ369" s="39">
        <v>5.6398728176226802</v>
      </c>
      <c r="CK369" s="39">
        <v>5.6223461382351303</v>
      </c>
      <c r="CL369" s="39">
        <v>5.6008916532492004</v>
      </c>
      <c r="CM369" s="39">
        <v>5.5756626815869401</v>
      </c>
      <c r="CN369" s="39">
        <v>5.5470565998842298</v>
      </c>
      <c r="CO369" s="39">
        <v>5.51494220276959</v>
      </c>
      <c r="CP369" s="39">
        <v>5.4790444857140601</v>
      </c>
      <c r="CQ369" s="39">
        <v>5.4392910085692598</v>
      </c>
      <c r="CR369" s="39">
        <v>5.3955498056463798</v>
      </c>
      <c r="CS369" s="39">
        <v>5.3486297183468503</v>
      </c>
      <c r="CT369" s="39">
        <v>5.3001717423561896</v>
      </c>
      <c r="CU369" s="39">
        <v>5.2513044584467403</v>
      </c>
      <c r="CV369" s="39">
        <v>5.2045071603819899</v>
      </c>
      <c r="CW369" s="39">
        <v>5.1607216837410901</v>
      </c>
      <c r="CX369" s="39">
        <v>5.1194143195828401</v>
      </c>
      <c r="CY369" s="39">
        <v>5.0795274769642997</v>
      </c>
      <c r="CZ369" s="39">
        <v>5.0405491154541302</v>
      </c>
      <c r="DA369" s="39">
        <v>5.0019427638677696</v>
      </c>
      <c r="DB369" s="39">
        <v>4.9641310851125304</v>
      </c>
      <c r="DC369" s="39">
        <v>4.92778539167539</v>
      </c>
      <c r="DD369" s="39">
        <v>4.8939123656704497</v>
      </c>
      <c r="DE369" s="39">
        <v>4.8635220717175303</v>
      </c>
      <c r="DF369" s="39">
        <v>4.8380278646143804</v>
      </c>
      <c r="DG369" s="39">
        <v>4.8184282776227496</v>
      </c>
      <c r="DH369" s="39">
        <v>4.8049937728648402</v>
      </c>
      <c r="DI369" s="39">
        <v>4.7974956257265102</v>
      </c>
      <c r="DJ369" s="39">
        <v>4.7945169264566303</v>
      </c>
      <c r="DK369" s="39">
        <v>4.79557343754683</v>
      </c>
      <c r="DL369" s="39">
        <v>4.8000125711833297</v>
      </c>
      <c r="DM369" s="39">
        <v>4.8070715033962497</v>
      </c>
      <c r="DN369" s="39">
        <v>4.8160435035527698</v>
      </c>
      <c r="DO369" s="39">
        <v>4.8265979384798197</v>
      </c>
      <c r="DP369" s="39">
        <v>4.8384636460803998</v>
      </c>
      <c r="DQ369" s="39">
        <v>4.8512522823115898</v>
      </c>
      <c r="DR369" s="39">
        <v>4.86430554612215</v>
      </c>
      <c r="DS369" s="39">
        <v>4.8766191701138402</v>
      </c>
      <c r="DT369" s="39">
        <v>4.8886731567327502</v>
      </c>
      <c r="DU369" s="39">
        <v>4.9008817154381301</v>
      </c>
      <c r="DV369" s="39">
        <v>4.9129694333880201</v>
      </c>
      <c r="DW369" s="39">
        <v>4.92508677377932</v>
      </c>
      <c r="DX369" s="39">
        <v>4.9381136009173403</v>
      </c>
      <c r="DY369" s="39">
        <v>4.9525189743987603</v>
      </c>
      <c r="DZ369" s="39">
        <v>4.96924722831469</v>
      </c>
      <c r="EA369" s="39">
        <v>4.9891946137076904</v>
      </c>
      <c r="EB369" s="39">
        <v>5.0131698615279703</v>
      </c>
      <c r="EC369" s="39">
        <v>5.0418112588313697</v>
      </c>
      <c r="ED369" s="39">
        <v>5.0747879546627201</v>
      </c>
      <c r="EE369" s="39">
        <v>5.1122748997786598</v>
      </c>
      <c r="EF369" s="39">
        <v>5.1526965901046697</v>
      </c>
      <c r="EG369" s="39">
        <v>5.1926069409053897</v>
      </c>
      <c r="EH369" s="39">
        <v>5.2290039254202298</v>
      </c>
      <c r="EI369" s="39">
        <v>5.2602704882795299</v>
      </c>
      <c r="EJ369" s="39">
        <v>5.2864731902086302</v>
      </c>
      <c r="EK369" s="39">
        <v>5.3064917887929504</v>
      </c>
      <c r="EL369" s="39">
        <v>5.3190291384697597</v>
      </c>
      <c r="EM369" s="39">
        <v>5.3233897839775599</v>
      </c>
      <c r="EN369" s="39">
        <v>5.3179256800012</v>
      </c>
      <c r="EO369" s="39">
        <v>5.3007814593214002</v>
      </c>
      <c r="EP369" s="39">
        <v>5.2711213378853303</v>
      </c>
      <c r="EQ369" s="39">
        <v>5.2286725995313503</v>
      </c>
      <c r="ER369" s="39">
        <v>5.1738499366231796</v>
      </c>
      <c r="ES369" s="39">
        <v>5.1061130348681703</v>
      </c>
      <c r="ET369" s="39">
        <v>5.0243809824106496</v>
      </c>
      <c r="EU369" s="39">
        <v>4.9281842715385604</v>
      </c>
      <c r="EV369" s="39">
        <v>4.8175112211957201</v>
      </c>
      <c r="EW369" s="39">
        <v>4.69402399167162</v>
      </c>
      <c r="EX369" s="39">
        <v>4.5598471000182403</v>
      </c>
      <c r="EY369" s="39">
        <v>4.4172998242219199</v>
      </c>
      <c r="EZ369" s="39">
        <v>4.2682040453752901</v>
      </c>
      <c r="FA369" s="39">
        <v>4.1149395593207796</v>
      </c>
      <c r="FB369" s="39">
        <v>3.9609633695872599</v>
      </c>
      <c r="FC369" s="39">
        <v>3.8091467477930898</v>
      </c>
      <c r="FD369" s="39">
        <v>3.6617345841081099</v>
      </c>
      <c r="FE369" s="39">
        <v>3.5197744824698298</v>
      </c>
      <c r="FF369" s="39">
        <v>3.3831016621961698</v>
      </c>
      <c r="FG369" s="39">
        <v>3.25188251401338</v>
      </c>
      <c r="FH369" s="39">
        <v>3.1254907445589999</v>
      </c>
    </row>
    <row r="370" spans="1:164">
      <c r="A370" s="38">
        <v>4</v>
      </c>
      <c r="B370" s="38" t="s">
        <v>1266</v>
      </c>
      <c r="C370" s="38" t="s">
        <v>358</v>
      </c>
      <c r="D370" s="38" t="s">
        <v>1079</v>
      </c>
      <c r="E370" s="38" t="s">
        <v>242</v>
      </c>
      <c r="F370" s="39">
        <v>13.234978513705</v>
      </c>
      <c r="G370" s="39">
        <v>13.293871006827001</v>
      </c>
      <c r="H370" s="39">
        <v>13.350947950708701</v>
      </c>
      <c r="I370" s="39">
        <v>13.4041204170315</v>
      </c>
      <c r="J370" s="39">
        <v>13.451301675006199</v>
      </c>
      <c r="K370" s="39">
        <v>13.4904718474913</v>
      </c>
      <c r="L370" s="39">
        <v>13.520797307884999</v>
      </c>
      <c r="M370" s="39">
        <v>13.540922215733501</v>
      </c>
      <c r="N370" s="39">
        <v>13.548819660443</v>
      </c>
      <c r="O370" s="39">
        <v>13.541277133701801</v>
      </c>
      <c r="P370" s="39">
        <v>13.5142336426618</v>
      </c>
      <c r="Q370" s="39">
        <v>13.4634354329175</v>
      </c>
      <c r="R370" s="39">
        <v>13.3857644610392</v>
      </c>
      <c r="S370" s="39">
        <v>13.2800105752031</v>
      </c>
      <c r="T370" s="39">
        <v>13.1477229433634</v>
      </c>
      <c r="U370" s="39">
        <v>12.9911460770155</v>
      </c>
      <c r="V370" s="39">
        <v>12.8117643390366</v>
      </c>
      <c r="W370" s="39">
        <v>12.612192456994</v>
      </c>
      <c r="X370" s="39">
        <v>12.3959435691007</v>
      </c>
      <c r="Y370" s="39">
        <v>12.1673967967729</v>
      </c>
      <c r="Z370" s="39">
        <v>11.931496856584699</v>
      </c>
      <c r="AA370" s="39">
        <v>11.6931331898008</v>
      </c>
      <c r="AB370" s="39">
        <v>11.4564328860916</v>
      </c>
      <c r="AC370" s="39">
        <v>11.225277161477299</v>
      </c>
      <c r="AD370" s="39">
        <v>11.0029559020634</v>
      </c>
      <c r="AE370" s="39">
        <v>10.793617774105901</v>
      </c>
      <c r="AF370" s="39">
        <v>10.601068800892</v>
      </c>
      <c r="AG370" s="39">
        <v>10.4277142280572</v>
      </c>
      <c r="AH370" s="39">
        <v>10.274594036200501</v>
      </c>
      <c r="AI370" s="39">
        <v>10.1412855670506</v>
      </c>
      <c r="AJ370" s="39">
        <v>10.025496006094899</v>
      </c>
      <c r="AK370" s="39">
        <v>9.9239201881366608</v>
      </c>
      <c r="AL370" s="39">
        <v>9.8328806492139993</v>
      </c>
      <c r="AM370" s="39">
        <v>9.7495182220577394</v>
      </c>
      <c r="AN370" s="39">
        <v>9.6705564524107803</v>
      </c>
      <c r="AO370" s="39">
        <v>9.5929483775916502</v>
      </c>
      <c r="AP370" s="39">
        <v>9.5137924320133909</v>
      </c>
      <c r="AQ370" s="39">
        <v>9.4319719145709797</v>
      </c>
      <c r="AR370" s="39">
        <v>9.3470230195289208</v>
      </c>
      <c r="AS370" s="39">
        <v>9.2588439770979392</v>
      </c>
      <c r="AT370" s="39">
        <v>9.1685142826461199</v>
      </c>
      <c r="AU370" s="39">
        <v>9.0778258106363605</v>
      </c>
      <c r="AV370" s="39">
        <v>8.9879364550666292</v>
      </c>
      <c r="AW370" s="39">
        <v>8.8988461168497697</v>
      </c>
      <c r="AX370" s="39">
        <v>8.8106126401085891</v>
      </c>
      <c r="AY370" s="39">
        <v>8.7238780777373606</v>
      </c>
      <c r="AZ370" s="39">
        <v>8.6399004318197505</v>
      </c>
      <c r="BA370" s="39">
        <v>8.5591361573118707</v>
      </c>
      <c r="BB370" s="39">
        <v>8.4821092402726403</v>
      </c>
      <c r="BC370" s="39">
        <v>8.4089180979946594</v>
      </c>
      <c r="BD370" s="39">
        <v>8.3399830740494103</v>
      </c>
      <c r="BE370" s="39">
        <v>8.2767232639123396</v>
      </c>
      <c r="BF370" s="39">
        <v>8.2210149674773394</v>
      </c>
      <c r="BG370" s="39">
        <v>8.1738573224585096</v>
      </c>
      <c r="BH370" s="39">
        <v>8.1350166500794305</v>
      </c>
      <c r="BI370" s="39">
        <v>8.1042417584812103</v>
      </c>
      <c r="BJ370" s="39">
        <v>8.0812390302524992</v>
      </c>
      <c r="BK370" s="39">
        <v>8.0650880384874508</v>
      </c>
      <c r="BL370" s="39">
        <v>8.0552354178160499</v>
      </c>
      <c r="BM370" s="39">
        <v>8.0522144077491902</v>
      </c>
      <c r="BN370" s="39">
        <v>8.0570729063834801</v>
      </c>
      <c r="BO370" s="39">
        <v>8.06948506649527</v>
      </c>
      <c r="BP370" s="39">
        <v>8.0897186143999402</v>
      </c>
      <c r="BQ370" s="39">
        <v>8.1178740082633496</v>
      </c>
      <c r="BR370" s="39">
        <v>8.1537691304252196</v>
      </c>
      <c r="BS370" s="39">
        <v>8.1963842691475008</v>
      </c>
      <c r="BT370" s="39">
        <v>8.2447844229140497</v>
      </c>
      <c r="BU370" s="39">
        <v>8.2988723431981093</v>
      </c>
      <c r="BV370" s="39">
        <v>8.3578970445412608</v>
      </c>
      <c r="BW370" s="39">
        <v>8.4207526208320207</v>
      </c>
      <c r="BX370" s="39">
        <v>8.4854740286025496</v>
      </c>
      <c r="BY370" s="39">
        <v>8.54942925370535</v>
      </c>
      <c r="BZ370" s="39">
        <v>8.6106113209169894</v>
      </c>
      <c r="CA370" s="39">
        <v>8.6676615513817499</v>
      </c>
      <c r="CB370" s="39">
        <v>8.7201769158765199</v>
      </c>
      <c r="CC370" s="39">
        <v>8.7685084154521693</v>
      </c>
      <c r="CD370" s="39">
        <v>8.8125567499174799</v>
      </c>
      <c r="CE370" s="39">
        <v>8.8526145671950403</v>
      </c>
      <c r="CF370" s="39">
        <v>8.8893248818756607</v>
      </c>
      <c r="CG370" s="39">
        <v>8.9235399639359994</v>
      </c>
      <c r="CH370" s="39">
        <v>8.9561654838100608</v>
      </c>
      <c r="CI370" s="39">
        <v>8.9881626445099094</v>
      </c>
      <c r="CJ370" s="39">
        <v>9.02040560313905</v>
      </c>
      <c r="CK370" s="39">
        <v>9.0536514188226391</v>
      </c>
      <c r="CL370" s="39">
        <v>9.0879411094631894</v>
      </c>
      <c r="CM370" s="39">
        <v>9.1228611015551095</v>
      </c>
      <c r="CN370" s="39">
        <v>9.1579529569486198</v>
      </c>
      <c r="CO370" s="39">
        <v>9.1928068671306598</v>
      </c>
      <c r="CP370" s="39">
        <v>9.2276979754252704</v>
      </c>
      <c r="CQ370" s="39">
        <v>9.2619436197276208</v>
      </c>
      <c r="CR370" s="39">
        <v>9.2942660440302696</v>
      </c>
      <c r="CS370" s="39">
        <v>9.3255412425620801</v>
      </c>
      <c r="CT370" s="39">
        <v>9.35798812896555</v>
      </c>
      <c r="CU370" s="39">
        <v>9.3931453090630104</v>
      </c>
      <c r="CV370" s="39">
        <v>9.4305628120398204</v>
      </c>
      <c r="CW370" s="39">
        <v>9.4696337634997594</v>
      </c>
      <c r="CX370" s="39">
        <v>9.5093124809910794</v>
      </c>
      <c r="CY370" s="39">
        <v>9.5485735933099001</v>
      </c>
      <c r="CZ370" s="39">
        <v>9.58669820307599</v>
      </c>
      <c r="DA370" s="39">
        <v>9.6220775124874809</v>
      </c>
      <c r="DB370" s="39">
        <v>9.6538840667776995</v>
      </c>
      <c r="DC370" s="39">
        <v>9.6815265502057102</v>
      </c>
      <c r="DD370" s="39">
        <v>9.7052080573419897</v>
      </c>
      <c r="DE370" s="39">
        <v>9.7247025930108908</v>
      </c>
      <c r="DF370" s="39">
        <v>9.7407765004928208</v>
      </c>
      <c r="DG370" s="39">
        <v>9.7555740627454899</v>
      </c>
      <c r="DH370" s="39">
        <v>9.7718129396584992</v>
      </c>
      <c r="DI370" s="39">
        <v>9.7912618284207102</v>
      </c>
      <c r="DJ370" s="39">
        <v>9.8146870161704793</v>
      </c>
      <c r="DK370" s="39">
        <v>9.8431290254527593</v>
      </c>
      <c r="DL370" s="39">
        <v>9.8774591729932801</v>
      </c>
      <c r="DM370" s="39">
        <v>9.9173661737663199</v>
      </c>
      <c r="DN370" s="39">
        <v>9.9622294151077693</v>
      </c>
      <c r="DO370" s="39">
        <v>10.012462023039401</v>
      </c>
      <c r="DP370" s="39">
        <v>10.068068300267701</v>
      </c>
      <c r="DQ370" s="39">
        <v>10.127320183086301</v>
      </c>
      <c r="DR370" s="39">
        <v>10.1881941670672</v>
      </c>
      <c r="DS370" s="39">
        <v>10.2479908916134</v>
      </c>
      <c r="DT370" s="39">
        <v>10.3049829524325</v>
      </c>
      <c r="DU370" s="39">
        <v>10.3571992928626</v>
      </c>
      <c r="DV370" s="39">
        <v>10.404207185338</v>
      </c>
      <c r="DW370" s="39">
        <v>10.446704388984999</v>
      </c>
      <c r="DX370" s="39">
        <v>10.483396778367</v>
      </c>
      <c r="DY370" s="39">
        <v>10.511727882845801</v>
      </c>
      <c r="DZ370" s="39">
        <v>10.5302707084898</v>
      </c>
      <c r="EA370" s="39">
        <v>10.538144662779599</v>
      </c>
      <c r="EB370" s="39">
        <v>10.536531613394001</v>
      </c>
      <c r="EC370" s="39">
        <v>10.528026770333099</v>
      </c>
      <c r="ED370" s="39">
        <v>10.5159858020483</v>
      </c>
      <c r="EE370" s="39">
        <v>10.502269032349499</v>
      </c>
      <c r="EF370" s="39">
        <v>10.4887811100318</v>
      </c>
      <c r="EG370" s="39">
        <v>10.4758054738908</v>
      </c>
      <c r="EH370" s="39">
        <v>10.462504661842701</v>
      </c>
      <c r="EI370" s="39">
        <v>10.446574763037299</v>
      </c>
      <c r="EJ370" s="39">
        <v>10.427268075703701</v>
      </c>
      <c r="EK370" s="39">
        <v>10.4027687788648</v>
      </c>
      <c r="EL370" s="39">
        <v>10.3719324669079</v>
      </c>
      <c r="EM370" s="39">
        <v>10.3347099456512</v>
      </c>
      <c r="EN370" s="39">
        <v>10.2911348157284</v>
      </c>
      <c r="EO370" s="39">
        <v>10.242673127314299</v>
      </c>
      <c r="EP370" s="39">
        <v>10.188958388666199</v>
      </c>
      <c r="EQ370" s="39">
        <v>10.129401214410301</v>
      </c>
      <c r="ER370" s="39">
        <v>10.062210148884301</v>
      </c>
      <c r="ES370" s="39">
        <v>9.9853295529866593</v>
      </c>
      <c r="ET370" s="39">
        <v>9.8971916622478506</v>
      </c>
      <c r="EU370" s="39">
        <v>9.7952658753353798</v>
      </c>
      <c r="EV370" s="39">
        <v>9.6772837492527497</v>
      </c>
      <c r="EW370" s="39">
        <v>9.5419232991235106</v>
      </c>
      <c r="EX370" s="39">
        <v>9.3888816898799305</v>
      </c>
      <c r="EY370" s="39">
        <v>9.2193821325728695</v>
      </c>
      <c r="EZ370" s="39">
        <v>9.0347888147063404</v>
      </c>
      <c r="FA370" s="39">
        <v>8.8351914065662598</v>
      </c>
      <c r="FB370" s="39">
        <v>8.6212924364576295</v>
      </c>
      <c r="FC370" s="39">
        <v>8.3941605036011993</v>
      </c>
      <c r="FD370" s="39">
        <v>8.1544266185614909</v>
      </c>
      <c r="FE370" s="39">
        <v>7.9042408467459699</v>
      </c>
      <c r="FF370" s="39">
        <v>7.6454259152578201</v>
      </c>
      <c r="FG370" s="39">
        <v>7.3816307909776802</v>
      </c>
      <c r="FH370" s="39">
        <v>7.1157188384872399</v>
      </c>
    </row>
    <row r="371" spans="1:164">
      <c r="A371" s="38">
        <v>4</v>
      </c>
      <c r="B371" s="38" t="s">
        <v>1266</v>
      </c>
      <c r="C371" s="38" t="s">
        <v>359</v>
      </c>
      <c r="D371" s="38" t="s">
        <v>1080</v>
      </c>
      <c r="E371" s="38" t="s">
        <v>72</v>
      </c>
      <c r="F371" s="39">
        <v>2.0381884573440701</v>
      </c>
      <c r="G371" s="39">
        <v>1.9871617807586399</v>
      </c>
      <c r="H371" s="39">
        <v>1.9363622458007399</v>
      </c>
      <c r="I371" s="39">
        <v>1.8858731809311999</v>
      </c>
      <c r="J371" s="39">
        <v>1.8355673304720399</v>
      </c>
      <c r="K371" s="39">
        <v>1.78512472439768</v>
      </c>
      <c r="L371" s="39">
        <v>1.73442996050724</v>
      </c>
      <c r="M371" s="39">
        <v>1.6832555356102299</v>
      </c>
      <c r="N371" s="39">
        <v>1.6312626511152299</v>
      </c>
      <c r="O371" s="39">
        <v>1.5780493622509</v>
      </c>
      <c r="P371" s="39">
        <v>1.52357333716134</v>
      </c>
      <c r="Q371" s="39">
        <v>1.46783498361494</v>
      </c>
      <c r="R371" s="39">
        <v>1.4109138426726799</v>
      </c>
      <c r="S371" s="39">
        <v>1.35294852462433</v>
      </c>
      <c r="T371" s="39">
        <v>1.2945403211570501</v>
      </c>
      <c r="U371" s="39">
        <v>1.23664906922623</v>
      </c>
      <c r="V371" s="39">
        <v>1.1805512660839199</v>
      </c>
      <c r="W371" s="39">
        <v>1.1275073519596299</v>
      </c>
      <c r="X371" s="39">
        <v>1.07898529130639</v>
      </c>
      <c r="Y371" s="39">
        <v>1.0363592591025199</v>
      </c>
      <c r="Z371" s="39">
        <v>1.00089599181165</v>
      </c>
      <c r="AA371" s="39">
        <v>0.97372988335904098</v>
      </c>
      <c r="AB371" s="39">
        <v>0.95583856638963505</v>
      </c>
      <c r="AC371" s="39">
        <v>0.94814162571169103</v>
      </c>
      <c r="AD371" s="39">
        <v>0.95153857225031602</v>
      </c>
      <c r="AE371" s="39">
        <v>0.96679048032371895</v>
      </c>
      <c r="AF371" s="39">
        <v>0.99465024816117797</v>
      </c>
      <c r="AG371" s="39">
        <v>1.03579779296636</v>
      </c>
      <c r="AH371" s="39">
        <v>1.09092247628391</v>
      </c>
      <c r="AI371" s="39">
        <v>1.1606932929757701</v>
      </c>
      <c r="AJ371" s="39">
        <v>1.24599377778708</v>
      </c>
      <c r="AK371" s="39">
        <v>1.3476422656715601</v>
      </c>
      <c r="AL371" s="39">
        <v>1.46628720303369</v>
      </c>
      <c r="AM371" s="39">
        <v>1.6023160801504299</v>
      </c>
      <c r="AN371" s="39">
        <v>1.75600282858614</v>
      </c>
      <c r="AO371" s="39">
        <v>1.92715430182574</v>
      </c>
      <c r="AP371" s="39">
        <v>2.1150157196898101</v>
      </c>
      <c r="AQ371" s="39">
        <v>2.3181214956831102</v>
      </c>
      <c r="AR371" s="39">
        <v>2.5344109461223798</v>
      </c>
      <c r="AS371" s="39">
        <v>2.76101306662741</v>
      </c>
      <c r="AT371" s="39">
        <v>2.9941209347252098</v>
      </c>
      <c r="AU371" s="39">
        <v>3.22877014908258</v>
      </c>
      <c r="AV371" s="39">
        <v>3.4605677340202101</v>
      </c>
      <c r="AW371" s="39">
        <v>3.6854354008154</v>
      </c>
      <c r="AX371" s="39">
        <v>3.8996552019533</v>
      </c>
      <c r="AY371" s="39">
        <v>4.1007446529227201</v>
      </c>
      <c r="AZ371" s="39">
        <v>4.2891448893883197</v>
      </c>
      <c r="BA371" s="39">
        <v>4.4664675737837101</v>
      </c>
      <c r="BB371" s="39">
        <v>4.63495415156323</v>
      </c>
      <c r="BC371" s="39">
        <v>4.7966342667270503</v>
      </c>
      <c r="BD371" s="39">
        <v>4.95323780403311</v>
      </c>
      <c r="BE371" s="39">
        <v>5.1058061609823202</v>
      </c>
      <c r="BF371" s="39">
        <v>5.2544184690555804</v>
      </c>
      <c r="BG371" s="39">
        <v>5.3985368728121097</v>
      </c>
      <c r="BH371" s="39">
        <v>5.5374081719637296</v>
      </c>
      <c r="BI371" s="39">
        <v>5.6699619093777001</v>
      </c>
      <c r="BJ371" s="39">
        <v>5.7947301004247</v>
      </c>
      <c r="BK371" s="39">
        <v>5.9104969134579601</v>
      </c>
      <c r="BL371" s="39">
        <v>6.0170258689678704</v>
      </c>
      <c r="BM371" s="39">
        <v>6.1133827311791897</v>
      </c>
      <c r="BN371" s="39">
        <v>6.19807247144377</v>
      </c>
      <c r="BO371" s="39">
        <v>6.27025469994879</v>
      </c>
      <c r="BP371" s="39">
        <v>6.3308650929667598</v>
      </c>
      <c r="BQ371" s="39">
        <v>6.38105727066461</v>
      </c>
      <c r="BR371" s="39">
        <v>6.4222745835688304</v>
      </c>
      <c r="BS371" s="39">
        <v>6.4561339147072196</v>
      </c>
      <c r="BT371" s="39">
        <v>6.4860700194948997</v>
      </c>
      <c r="BU371" s="39">
        <v>6.5151393666542097</v>
      </c>
      <c r="BV371" s="39">
        <v>6.5464104794548499</v>
      </c>
      <c r="BW371" s="39">
        <v>6.5823602809952604</v>
      </c>
      <c r="BX371" s="39">
        <v>6.6247909312312601</v>
      </c>
      <c r="BY371" s="39">
        <v>6.6736911672404702</v>
      </c>
      <c r="BZ371" s="39">
        <v>6.7284892404065202</v>
      </c>
      <c r="CA371" s="39">
        <v>6.7888268516087402</v>
      </c>
      <c r="CB371" s="39">
        <v>6.8553111586767104</v>
      </c>
      <c r="CC371" s="39">
        <v>6.9280274658085501</v>
      </c>
      <c r="CD371" s="39">
        <v>7.0053570091467803</v>
      </c>
      <c r="CE371" s="39">
        <v>7.0838538764393197</v>
      </c>
      <c r="CF371" s="39">
        <v>7.1597751131217802</v>
      </c>
      <c r="CG371" s="39">
        <v>7.2290487362767202</v>
      </c>
      <c r="CH371" s="39">
        <v>7.2874284657123303</v>
      </c>
      <c r="CI371" s="39">
        <v>7.33159617831119</v>
      </c>
      <c r="CJ371" s="39">
        <v>7.3608854845607397</v>
      </c>
      <c r="CK371" s="39">
        <v>7.37743383735189</v>
      </c>
      <c r="CL371" s="39">
        <v>7.3828404248025903</v>
      </c>
      <c r="CM371" s="39">
        <v>7.3790975582379197</v>
      </c>
      <c r="CN371" s="39">
        <v>7.3691317544717698</v>
      </c>
      <c r="CO371" s="39">
        <v>7.3556121360708504</v>
      </c>
      <c r="CP371" s="39">
        <v>7.3402435563716297</v>
      </c>
      <c r="CQ371" s="39">
        <v>7.3241552372683403</v>
      </c>
      <c r="CR371" s="39">
        <v>7.3099250951898398</v>
      </c>
      <c r="CS371" s="39">
        <v>7.2988838324469798</v>
      </c>
      <c r="CT371" s="39">
        <v>7.2924562613378203</v>
      </c>
      <c r="CU371" s="39">
        <v>7.29045311465282</v>
      </c>
      <c r="CV371" s="39">
        <v>7.2928585071051497</v>
      </c>
      <c r="CW371" s="39">
        <v>7.2990976441403097</v>
      </c>
      <c r="CX371" s="39">
        <v>7.3070994149466104</v>
      </c>
      <c r="CY371" s="39">
        <v>7.3141312713674402</v>
      </c>
      <c r="CZ371" s="39">
        <v>7.3200347120235101</v>
      </c>
      <c r="DA371" s="39">
        <v>7.3261063079619397</v>
      </c>
      <c r="DB371" s="39">
        <v>7.3341256051300903</v>
      </c>
      <c r="DC371" s="39">
        <v>7.3452644226651103</v>
      </c>
      <c r="DD371" s="39">
        <v>7.3611929454394396</v>
      </c>
      <c r="DE371" s="39">
        <v>7.3830643574937698</v>
      </c>
      <c r="DF371" s="39">
        <v>7.4116328023612104</v>
      </c>
      <c r="DG371" s="39">
        <v>7.44597272929136</v>
      </c>
      <c r="DH371" s="39">
        <v>7.48684379542442</v>
      </c>
      <c r="DI371" s="39">
        <v>7.5333641257366999</v>
      </c>
      <c r="DJ371" s="39">
        <v>7.5832947840907403</v>
      </c>
      <c r="DK371" s="39">
        <v>7.6338886573706404</v>
      </c>
      <c r="DL371" s="39">
        <v>7.6843613003045004</v>
      </c>
      <c r="DM371" s="39">
        <v>7.7330140229923199</v>
      </c>
      <c r="DN371" s="39">
        <v>7.7773201021781899</v>
      </c>
      <c r="DO371" s="39">
        <v>7.8137262488627597</v>
      </c>
      <c r="DP371" s="39">
        <v>7.8400132185835503</v>
      </c>
      <c r="DQ371" s="39">
        <v>7.8549059664945</v>
      </c>
      <c r="DR371" s="39">
        <v>7.8560941189597999</v>
      </c>
      <c r="DS371" s="39">
        <v>7.8417402315281004</v>
      </c>
      <c r="DT371" s="39">
        <v>7.8135087397523604</v>
      </c>
      <c r="DU371" s="39">
        <v>7.7749483275845304</v>
      </c>
      <c r="DV371" s="39">
        <v>7.7287071783531198</v>
      </c>
      <c r="DW371" s="39">
        <v>7.6768908927040203</v>
      </c>
      <c r="DX371" s="39">
        <v>7.6228364852665003</v>
      </c>
      <c r="DY371" s="39">
        <v>7.5700227684481201</v>
      </c>
      <c r="DZ371" s="39">
        <v>7.5206522776840803</v>
      </c>
      <c r="EA371" s="39">
        <v>7.4758578444925599</v>
      </c>
      <c r="EB371" s="39">
        <v>7.4376920886094702</v>
      </c>
      <c r="EC371" s="39">
        <v>7.4088731898853801</v>
      </c>
      <c r="ED371" s="39">
        <v>7.3913812585394201</v>
      </c>
      <c r="EE371" s="39">
        <v>7.3856861006503101</v>
      </c>
      <c r="EF371" s="39">
        <v>7.3907222271945701</v>
      </c>
      <c r="EG371" s="39">
        <v>7.4050651906414799</v>
      </c>
      <c r="EH371" s="39">
        <v>7.4273319186872904</v>
      </c>
      <c r="EI371" s="39">
        <v>7.4552368700487301</v>
      </c>
      <c r="EJ371" s="39">
        <v>7.4869679172454804</v>
      </c>
      <c r="EK371" s="39">
        <v>7.5189015718106802</v>
      </c>
      <c r="EL371" s="39">
        <v>7.5469364218640704</v>
      </c>
      <c r="EM371" s="39">
        <v>7.5666355210177603</v>
      </c>
      <c r="EN371" s="39">
        <v>7.5771111712030699</v>
      </c>
      <c r="EO371" s="39">
        <v>7.5784511673907504</v>
      </c>
      <c r="EP371" s="39">
        <v>7.5697999836703502</v>
      </c>
      <c r="EQ371" s="39">
        <v>7.5505299002299804</v>
      </c>
      <c r="ER371" s="39">
        <v>7.52347335274027</v>
      </c>
      <c r="ES371" s="39">
        <v>7.4918591665804897</v>
      </c>
      <c r="ET371" s="39">
        <v>7.4593125166377101</v>
      </c>
      <c r="EU371" s="39">
        <v>7.4284886240035304</v>
      </c>
      <c r="EV371" s="39">
        <v>7.4025386221144496</v>
      </c>
      <c r="EW371" s="39">
        <v>7.3839633048687503</v>
      </c>
      <c r="EX371" s="39">
        <v>7.3747441560685996</v>
      </c>
      <c r="EY371" s="39">
        <v>7.3743426375941397</v>
      </c>
      <c r="EZ371" s="39">
        <v>7.3824028737518796</v>
      </c>
      <c r="FA371" s="39">
        <v>7.3977054912395204</v>
      </c>
      <c r="FB371" s="39">
        <v>7.4193706032739</v>
      </c>
      <c r="FC371" s="39">
        <v>7.4477574858839697</v>
      </c>
      <c r="FD371" s="39">
        <v>7.4843700154832904</v>
      </c>
      <c r="FE371" s="39">
        <v>7.5299165342984002</v>
      </c>
      <c r="FF371" s="39">
        <v>7.5844368973135499</v>
      </c>
      <c r="FG371" s="39">
        <v>7.6467143464766503</v>
      </c>
      <c r="FH371" s="39">
        <v>7.7153609034933899</v>
      </c>
    </row>
    <row r="372" spans="1:164">
      <c r="A372" s="38">
        <v>4</v>
      </c>
      <c r="B372" s="38" t="s">
        <v>1266</v>
      </c>
      <c r="C372" s="38" t="s">
        <v>360</v>
      </c>
      <c r="D372" s="38" t="s">
        <v>1081</v>
      </c>
      <c r="E372" s="38" t="s">
        <v>242</v>
      </c>
      <c r="F372" s="39">
        <v>4.2136295656443696</v>
      </c>
      <c r="G372" s="39">
        <v>4.2656389968624699</v>
      </c>
      <c r="H372" s="39">
        <v>4.3177089242014102</v>
      </c>
      <c r="I372" s="39">
        <v>4.3701073825724404</v>
      </c>
      <c r="J372" s="39">
        <v>4.4232245854377199</v>
      </c>
      <c r="K372" s="39">
        <v>4.4768819606013404</v>
      </c>
      <c r="L372" s="39">
        <v>4.5306883880338704</v>
      </c>
      <c r="M372" s="39">
        <v>4.5841682782279296</v>
      </c>
      <c r="N372" s="39">
        <v>4.6372453734724504</v>
      </c>
      <c r="O372" s="39">
        <v>4.6891025043329604</v>
      </c>
      <c r="P372" s="39">
        <v>4.73861523516209</v>
      </c>
      <c r="Q372" s="39">
        <v>4.7847637968254304</v>
      </c>
      <c r="R372" s="39">
        <v>4.8259435723977804</v>
      </c>
      <c r="S372" s="39">
        <v>4.8604860452598402</v>
      </c>
      <c r="T372" s="39">
        <v>4.8879768379014399</v>
      </c>
      <c r="U372" s="39">
        <v>4.9085861797925396</v>
      </c>
      <c r="V372" s="39">
        <v>4.9224882376358901</v>
      </c>
      <c r="W372" s="39">
        <v>4.9294023977877703</v>
      </c>
      <c r="X372" s="39">
        <v>4.9283795433273898</v>
      </c>
      <c r="Y372" s="39">
        <v>4.9187610598475802</v>
      </c>
      <c r="Z372" s="39">
        <v>4.9004881751755596</v>
      </c>
      <c r="AA372" s="39">
        <v>4.87439327049914</v>
      </c>
      <c r="AB372" s="39">
        <v>4.8417016459236404</v>
      </c>
      <c r="AC372" s="39">
        <v>4.8034381745118804</v>
      </c>
      <c r="AD372" s="39">
        <v>4.7609176651242304</v>
      </c>
      <c r="AE372" s="39">
        <v>4.7159573897515301</v>
      </c>
      <c r="AF372" s="39">
        <v>4.6708639197053898</v>
      </c>
      <c r="AG372" s="39">
        <v>4.6275533376514604</v>
      </c>
      <c r="AH372" s="39">
        <v>4.5880537048910197</v>
      </c>
      <c r="AI372" s="39">
        <v>4.5541730924766899</v>
      </c>
      <c r="AJ372" s="39">
        <v>4.5270625388609496</v>
      </c>
      <c r="AK372" s="39">
        <v>4.5073226781358198</v>
      </c>
      <c r="AL372" s="39">
        <v>4.4950689287243799</v>
      </c>
      <c r="AM372" s="39">
        <v>4.4901256653843298</v>
      </c>
      <c r="AN372" s="39">
        <v>4.4923188305549404</v>
      </c>
      <c r="AO372" s="39">
        <v>4.5020993565555401</v>
      </c>
      <c r="AP372" s="39">
        <v>4.5202203788382596</v>
      </c>
      <c r="AQ372" s="39">
        <v>4.5466043156247302</v>
      </c>
      <c r="AR372" s="39">
        <v>4.5807847901693703</v>
      </c>
      <c r="AS372" s="39">
        <v>4.6218861828741904</v>
      </c>
      <c r="AT372" s="39">
        <v>4.6686213394872604</v>
      </c>
      <c r="AU372" s="39">
        <v>4.7194919435362399</v>
      </c>
      <c r="AV372" s="39">
        <v>4.7729553087437804</v>
      </c>
      <c r="AW372" s="39">
        <v>4.8276405354351901</v>
      </c>
      <c r="AX372" s="39">
        <v>4.8818432743169904</v>
      </c>
      <c r="AY372" s="39">
        <v>4.93448583753199</v>
      </c>
      <c r="AZ372" s="39">
        <v>4.9847578956658403</v>
      </c>
      <c r="BA372" s="39">
        <v>5.0321814449640296</v>
      </c>
      <c r="BB372" s="39">
        <v>5.0768117144942</v>
      </c>
      <c r="BC372" s="39">
        <v>5.1190403857418998</v>
      </c>
      <c r="BD372" s="39">
        <v>5.15946132483006</v>
      </c>
      <c r="BE372" s="39">
        <v>5.1982740746717599</v>
      </c>
      <c r="BF372" s="39">
        <v>5.2357286148541302</v>
      </c>
      <c r="BG372" s="39">
        <v>5.2718007461788998</v>
      </c>
      <c r="BH372" s="39">
        <v>5.3063690572801301</v>
      </c>
      <c r="BI372" s="39">
        <v>5.3391554726996597</v>
      </c>
      <c r="BJ372" s="39">
        <v>5.3701437082635604</v>
      </c>
      <c r="BK372" s="39">
        <v>5.39928594589081</v>
      </c>
      <c r="BL372" s="39">
        <v>5.4261060977459996</v>
      </c>
      <c r="BM372" s="39">
        <v>5.4503224360931002</v>
      </c>
      <c r="BN372" s="39">
        <v>5.4717636271620096</v>
      </c>
      <c r="BO372" s="39">
        <v>5.4906980543318404</v>
      </c>
      <c r="BP372" s="39">
        <v>5.5081276489572497</v>
      </c>
      <c r="BQ372" s="39">
        <v>5.5246695445166898</v>
      </c>
      <c r="BR372" s="39">
        <v>5.5404776930871096</v>
      </c>
      <c r="BS372" s="39">
        <v>5.5556863173928601</v>
      </c>
      <c r="BT372" s="39">
        <v>5.5694120522724102</v>
      </c>
      <c r="BU372" s="39">
        <v>5.5811587841369299</v>
      </c>
      <c r="BV372" s="39">
        <v>5.5899232701253601</v>
      </c>
      <c r="BW372" s="39">
        <v>5.59433338457427</v>
      </c>
      <c r="BX372" s="39">
        <v>5.59330191603995</v>
      </c>
      <c r="BY372" s="39">
        <v>5.5865957261405503</v>
      </c>
      <c r="BZ372" s="39">
        <v>5.5743413968295998</v>
      </c>
      <c r="CA372" s="39">
        <v>5.5566753490570102</v>
      </c>
      <c r="CB372" s="39">
        <v>5.5332772428647798</v>
      </c>
      <c r="CC372" s="39">
        <v>5.50487656846179</v>
      </c>
      <c r="CD372" s="39">
        <v>5.4724749242851498</v>
      </c>
      <c r="CE372" s="39">
        <v>5.4368182068438697</v>
      </c>
      <c r="CF372" s="39">
        <v>5.3997483549057304</v>
      </c>
      <c r="CG372" s="39">
        <v>5.3637380363239098</v>
      </c>
      <c r="CH372" s="39">
        <v>5.3302616940749603</v>
      </c>
      <c r="CI372" s="39">
        <v>5.2990321082879301</v>
      </c>
      <c r="CJ372" s="39">
        <v>5.2695644743234897</v>
      </c>
      <c r="CK372" s="39">
        <v>5.2412286698886099</v>
      </c>
      <c r="CL372" s="39">
        <v>5.2133114769828497</v>
      </c>
      <c r="CM372" s="39">
        <v>5.1856869868693902</v>
      </c>
      <c r="CN372" s="39">
        <v>5.1583186422693199</v>
      </c>
      <c r="CO372" s="39">
        <v>5.1312669366924002</v>
      </c>
      <c r="CP372" s="39">
        <v>5.1051236418522503</v>
      </c>
      <c r="CQ372" s="39">
        <v>5.0812118577179701</v>
      </c>
      <c r="CR372" s="39">
        <v>5.05994014461261</v>
      </c>
      <c r="CS372" s="39">
        <v>5.0405381733034096</v>
      </c>
      <c r="CT372" s="39">
        <v>5.0218798308658101</v>
      </c>
      <c r="CU372" s="39">
        <v>5.0034000516530996</v>
      </c>
      <c r="CV372" s="39">
        <v>4.98466554815327</v>
      </c>
      <c r="CW372" s="39">
        <v>4.96543210782347</v>
      </c>
      <c r="CX372" s="39">
        <v>4.9441488013364303</v>
      </c>
      <c r="CY372" s="39">
        <v>4.9185393760722098</v>
      </c>
      <c r="CZ372" s="39">
        <v>4.8869273344950397</v>
      </c>
      <c r="DA372" s="39">
        <v>4.8480421434799901</v>
      </c>
      <c r="DB372" s="39">
        <v>4.8013791244613602</v>
      </c>
      <c r="DC372" s="39">
        <v>4.7472982475864702</v>
      </c>
      <c r="DD372" s="39">
        <v>4.6872851751008104</v>
      </c>
      <c r="DE372" s="39">
        <v>4.62362544237038</v>
      </c>
      <c r="DF372" s="39">
        <v>4.55882258659482</v>
      </c>
      <c r="DG372" s="39">
        <v>4.4956922767195397</v>
      </c>
      <c r="DH372" s="39">
        <v>4.4364653429738903</v>
      </c>
      <c r="DI372" s="39">
        <v>4.38359452945003</v>
      </c>
      <c r="DJ372" s="39">
        <v>4.3385117918309701</v>
      </c>
      <c r="DK372" s="39">
        <v>4.3029670690907196</v>
      </c>
      <c r="DL372" s="39">
        <v>4.2778409321712498</v>
      </c>
      <c r="DM372" s="39">
        <v>4.26268948419224</v>
      </c>
      <c r="DN372" s="39">
        <v>4.2567375578761304</v>
      </c>
      <c r="DO372" s="39">
        <v>4.2600261158955899</v>
      </c>
      <c r="DP372" s="39">
        <v>4.27284770686824</v>
      </c>
      <c r="DQ372" s="39">
        <v>4.2953183183397101</v>
      </c>
      <c r="DR372" s="39">
        <v>4.3274182768976797</v>
      </c>
      <c r="DS372" s="39">
        <v>4.36860207840774</v>
      </c>
      <c r="DT372" s="39">
        <v>4.4174212712840104</v>
      </c>
      <c r="DU372" s="39">
        <v>4.4734682971865496</v>
      </c>
      <c r="DV372" s="39">
        <v>4.53642796708092</v>
      </c>
      <c r="DW372" s="39">
        <v>4.6045285075418301</v>
      </c>
      <c r="DX372" s="39">
        <v>4.6752512013591403</v>
      </c>
      <c r="DY372" s="39">
        <v>4.7461546502263303</v>
      </c>
      <c r="DZ372" s="39">
        <v>4.8138654739108997</v>
      </c>
      <c r="EA372" s="39">
        <v>4.8752485085076804</v>
      </c>
      <c r="EB372" s="39">
        <v>4.9273837022986404</v>
      </c>
      <c r="EC372" s="39">
        <v>4.9684342251314497</v>
      </c>
      <c r="ED372" s="39">
        <v>4.99680207619953</v>
      </c>
      <c r="EE372" s="39">
        <v>5.0112806162330497</v>
      </c>
      <c r="EF372" s="39">
        <v>5.0110603398264599</v>
      </c>
      <c r="EG372" s="39">
        <v>4.9963309751289602</v>
      </c>
      <c r="EH372" s="39">
        <v>4.96787640739438</v>
      </c>
      <c r="EI372" s="39">
        <v>4.9277156062545702</v>
      </c>
      <c r="EJ372" s="39">
        <v>4.87841412534413</v>
      </c>
      <c r="EK372" s="39">
        <v>4.8225838147931004</v>
      </c>
      <c r="EL372" s="39">
        <v>4.7625991387102804</v>
      </c>
      <c r="EM372" s="39">
        <v>4.7001945978890998</v>
      </c>
      <c r="EN372" s="39">
        <v>4.6383864725689303</v>
      </c>
      <c r="EO372" s="39">
        <v>4.5794317098484898</v>
      </c>
      <c r="EP372" s="39">
        <v>4.5269856329519902</v>
      </c>
      <c r="EQ372" s="39">
        <v>4.4836375025248802</v>
      </c>
      <c r="ER372" s="39">
        <v>4.4502894625049603</v>
      </c>
      <c r="ES372" s="39">
        <v>4.4259342329250098</v>
      </c>
      <c r="ET372" s="39">
        <v>4.4084810898324802</v>
      </c>
      <c r="EU372" s="39">
        <v>4.3955630710344797</v>
      </c>
      <c r="EV372" s="39">
        <v>4.3845447121921701</v>
      </c>
      <c r="EW372" s="39">
        <v>4.3722424140024598</v>
      </c>
      <c r="EX372" s="39">
        <v>4.3577927224646897</v>
      </c>
      <c r="EY372" s="39">
        <v>4.3408773204201099</v>
      </c>
      <c r="EZ372" s="39">
        <v>4.3222036420670298</v>
      </c>
      <c r="FA372" s="39">
        <v>4.3022600558236199</v>
      </c>
      <c r="FB372" s="39">
        <v>4.2811474102330997</v>
      </c>
      <c r="FC372" s="39">
        <v>4.2596577379221401</v>
      </c>
      <c r="FD372" s="39">
        <v>4.2377275593886301</v>
      </c>
      <c r="FE372" s="39">
        <v>4.2145782534512497</v>
      </c>
      <c r="FF372" s="39">
        <v>4.1893874604757704</v>
      </c>
      <c r="FG372" s="39">
        <v>4.1621832714904201</v>
      </c>
      <c r="FH372" s="39">
        <v>4.1344205936060403</v>
      </c>
    </row>
    <row r="373" spans="1:164">
      <c r="A373" s="38">
        <v>4</v>
      </c>
      <c r="B373" s="38" t="s">
        <v>1266</v>
      </c>
      <c r="C373" s="38" t="s">
        <v>361</v>
      </c>
      <c r="D373" s="38" t="s">
        <v>1082</v>
      </c>
      <c r="E373" s="38" t="s">
        <v>242</v>
      </c>
      <c r="F373" s="39">
        <v>6.2713147018768396</v>
      </c>
      <c r="G373" s="39">
        <v>6.35415162982813</v>
      </c>
      <c r="H373" s="39">
        <v>6.4360999136115797</v>
      </c>
      <c r="I373" s="39">
        <v>6.5160167429370599</v>
      </c>
      <c r="J373" s="39">
        <v>6.5923713336238396</v>
      </c>
      <c r="K373" s="39">
        <v>6.6626919337860198</v>
      </c>
      <c r="L373" s="39">
        <v>6.7250149216069799</v>
      </c>
      <c r="M373" s="39">
        <v>6.7781989621002197</v>
      </c>
      <c r="N373" s="39">
        <v>6.8218455802899598</v>
      </c>
      <c r="O373" s="39">
        <v>6.8563789132266804</v>
      </c>
      <c r="P373" s="39">
        <v>6.8824942316083604</v>
      </c>
      <c r="Q373" s="39">
        <v>6.9011669788784404</v>
      </c>
      <c r="R373" s="39">
        <v>6.9130516501355199</v>
      </c>
      <c r="S373" s="39">
        <v>6.9196860598836603</v>
      </c>
      <c r="T373" s="39">
        <v>6.9231660161096604</v>
      </c>
      <c r="U373" s="39">
        <v>6.9256846415951898</v>
      </c>
      <c r="V373" s="39">
        <v>6.9294197655646999</v>
      </c>
      <c r="W373" s="39">
        <v>6.93637404716491</v>
      </c>
      <c r="X373" s="39">
        <v>6.9489232413090098</v>
      </c>
      <c r="Y373" s="39">
        <v>6.9682272477488603</v>
      </c>
      <c r="Z373" s="39">
        <v>6.9947070111154099</v>
      </c>
      <c r="AA373" s="39">
        <v>7.0285658529686899</v>
      </c>
      <c r="AB373" s="39">
        <v>7.0703662791560902</v>
      </c>
      <c r="AC373" s="39">
        <v>7.1204857101814598</v>
      </c>
      <c r="AD373" s="39">
        <v>7.1783576138203804</v>
      </c>
      <c r="AE373" s="39">
        <v>7.2432600469759096</v>
      </c>
      <c r="AF373" s="39">
        <v>7.31490414524073</v>
      </c>
      <c r="AG373" s="39">
        <v>7.3924153966788104</v>
      </c>
      <c r="AH373" s="39">
        <v>7.4748068474667999</v>
      </c>
      <c r="AI373" s="39">
        <v>7.5600474410900897</v>
      </c>
      <c r="AJ373" s="39">
        <v>7.6450508167429403</v>
      </c>
      <c r="AK373" s="39">
        <v>7.7261337219578099</v>
      </c>
      <c r="AL373" s="39">
        <v>7.7987567255998398</v>
      </c>
      <c r="AM373" s="39">
        <v>7.8590908255431504</v>
      </c>
      <c r="AN373" s="39">
        <v>7.9068091070584696</v>
      </c>
      <c r="AO373" s="39">
        <v>7.9446048378542899</v>
      </c>
      <c r="AP373" s="39">
        <v>7.9762574196447904</v>
      </c>
      <c r="AQ373" s="39">
        <v>8.0059476270707908</v>
      </c>
      <c r="AR373" s="39">
        <v>8.03614257510778</v>
      </c>
      <c r="AS373" s="39">
        <v>8.0686933250613198</v>
      </c>
      <c r="AT373" s="39">
        <v>8.10466152434274</v>
      </c>
      <c r="AU373" s="39">
        <v>8.1444214779386197</v>
      </c>
      <c r="AV373" s="39">
        <v>8.1872766389097595</v>
      </c>
      <c r="AW373" s="39">
        <v>8.2311171021481009</v>
      </c>
      <c r="AX373" s="39">
        <v>8.2743118408648808</v>
      </c>
      <c r="AY373" s="39">
        <v>8.3157812461634801</v>
      </c>
      <c r="AZ373" s="39">
        <v>8.3559517903215195</v>
      </c>
      <c r="BA373" s="39">
        <v>8.3953149811204302</v>
      </c>
      <c r="BB373" s="39">
        <v>8.4348979418143504</v>
      </c>
      <c r="BC373" s="39">
        <v>8.4758338325830405</v>
      </c>
      <c r="BD373" s="39">
        <v>8.5189499666204007</v>
      </c>
      <c r="BE373" s="39">
        <v>8.5641732457876696</v>
      </c>
      <c r="BF373" s="39">
        <v>8.6104756603887598</v>
      </c>
      <c r="BG373" s="39">
        <v>8.6577329143504294</v>
      </c>
      <c r="BH373" s="39">
        <v>8.70562714388514</v>
      </c>
      <c r="BI373" s="39">
        <v>8.7545841133384403</v>
      </c>
      <c r="BJ373" s="39">
        <v>8.8047553227204105</v>
      </c>
      <c r="BK373" s="39">
        <v>8.8557987870854902</v>
      </c>
      <c r="BL373" s="39">
        <v>8.9083324058192908</v>
      </c>
      <c r="BM373" s="39">
        <v>8.9627506101945293</v>
      </c>
      <c r="BN373" s="39">
        <v>9.0199034395594904</v>
      </c>
      <c r="BO373" s="39">
        <v>9.0820862202697104</v>
      </c>
      <c r="BP373" s="39">
        <v>9.1520674795154306</v>
      </c>
      <c r="BQ373" s="39">
        <v>9.23244858971489</v>
      </c>
      <c r="BR373" s="39">
        <v>9.3248267784826506</v>
      </c>
      <c r="BS373" s="39">
        <v>9.4293353837274001</v>
      </c>
      <c r="BT373" s="39">
        <v>9.5456801996988094</v>
      </c>
      <c r="BU373" s="39">
        <v>9.6718538529951896</v>
      </c>
      <c r="BV373" s="39">
        <v>9.8064119953698601</v>
      </c>
      <c r="BW373" s="39">
        <v>9.9493452119670902</v>
      </c>
      <c r="BX373" s="39">
        <v>10.1006964474892</v>
      </c>
      <c r="BY373" s="39">
        <v>10.2594019559931</v>
      </c>
      <c r="BZ373" s="39">
        <v>10.423057593309</v>
      </c>
      <c r="CA373" s="39">
        <v>10.5892703244588</v>
      </c>
      <c r="CB373" s="39">
        <v>10.7549425290897</v>
      </c>
      <c r="CC373" s="39">
        <v>10.9154095881483</v>
      </c>
      <c r="CD373" s="39">
        <v>11.066654748408499</v>
      </c>
      <c r="CE373" s="39">
        <v>11.2076050008466</v>
      </c>
      <c r="CF373" s="39">
        <v>11.3395010204397</v>
      </c>
      <c r="CG373" s="39">
        <v>11.4650296285268</v>
      </c>
      <c r="CH373" s="39">
        <v>11.5855049881689</v>
      </c>
      <c r="CI373" s="39">
        <v>11.701058507417899</v>
      </c>
      <c r="CJ373" s="39">
        <v>11.812253904240301</v>
      </c>
      <c r="CK373" s="39">
        <v>11.918641065432</v>
      </c>
      <c r="CL373" s="39">
        <v>12.019585758517</v>
      </c>
      <c r="CM373" s="39">
        <v>12.113143910150701</v>
      </c>
      <c r="CN373" s="39">
        <v>12.195655205156299</v>
      </c>
      <c r="CO373" s="39">
        <v>12.2615804096673</v>
      </c>
      <c r="CP373" s="39">
        <v>12.3064239628208</v>
      </c>
      <c r="CQ373" s="39">
        <v>12.328792511323</v>
      </c>
      <c r="CR373" s="39">
        <v>12.329303650639099</v>
      </c>
      <c r="CS373" s="39">
        <v>12.307938856864499</v>
      </c>
      <c r="CT373" s="39">
        <v>12.265338737163299</v>
      </c>
      <c r="CU373" s="39">
        <v>12.2051565072423</v>
      </c>
      <c r="CV373" s="39">
        <v>12.1324532684416</v>
      </c>
      <c r="CW373" s="39">
        <v>12.053565615208999</v>
      </c>
      <c r="CX373" s="39">
        <v>11.97404909538</v>
      </c>
      <c r="CY373" s="39">
        <v>11.898395474305101</v>
      </c>
      <c r="CZ373" s="39">
        <v>11.8296651740045</v>
      </c>
      <c r="DA373" s="39">
        <v>11.7695265730123</v>
      </c>
      <c r="DB373" s="39">
        <v>11.7182122205051</v>
      </c>
      <c r="DC373" s="39">
        <v>11.6747208294929</v>
      </c>
      <c r="DD373" s="39">
        <v>11.636712312458</v>
      </c>
      <c r="DE373" s="39">
        <v>11.6013019679501</v>
      </c>
      <c r="DF373" s="39">
        <v>11.5662388900693</v>
      </c>
      <c r="DG373" s="39">
        <v>11.531924158133201</v>
      </c>
      <c r="DH373" s="39">
        <v>11.500135742982501</v>
      </c>
      <c r="DI373" s="39">
        <v>11.4745121792744</v>
      </c>
      <c r="DJ373" s="39">
        <v>11.459445680922601</v>
      </c>
      <c r="DK373" s="39">
        <v>11.459035647524599</v>
      </c>
      <c r="DL373" s="39">
        <v>11.4753046790422</v>
      </c>
      <c r="DM373" s="39">
        <v>11.5080465781319</v>
      </c>
      <c r="DN373" s="39">
        <v>11.5569843312157</v>
      </c>
      <c r="DO373" s="39">
        <v>11.622849802947499</v>
      </c>
      <c r="DP373" s="39">
        <v>11.706811453941199</v>
      </c>
      <c r="DQ373" s="39">
        <v>11.8081976297726</v>
      </c>
      <c r="DR373" s="39">
        <v>11.9242468859102</v>
      </c>
      <c r="DS373" s="39">
        <v>12.052571948198199</v>
      </c>
      <c r="DT373" s="39">
        <v>12.190434279052599</v>
      </c>
      <c r="DU373" s="39">
        <v>12.334876713439099</v>
      </c>
      <c r="DV373" s="39">
        <v>12.4841436252433</v>
      </c>
      <c r="DW373" s="39">
        <v>12.6363564304849</v>
      </c>
      <c r="DX373" s="39">
        <v>12.7894613108509</v>
      </c>
      <c r="DY373" s="39">
        <v>12.9440463937194</v>
      </c>
      <c r="DZ373" s="39">
        <v>13.1007521856222</v>
      </c>
      <c r="EA373" s="39">
        <v>13.259092327002</v>
      </c>
      <c r="EB373" s="39">
        <v>13.417541807970601</v>
      </c>
      <c r="EC373" s="39">
        <v>13.5750614940535</v>
      </c>
      <c r="ED373" s="39">
        <v>13.7303979036913</v>
      </c>
      <c r="EE373" s="39">
        <v>13.8829736089415</v>
      </c>
      <c r="EF373" s="39">
        <v>14.033338994864099</v>
      </c>
      <c r="EG373" s="39">
        <v>14.181426006617601</v>
      </c>
      <c r="EH373" s="39">
        <v>14.3267358884672</v>
      </c>
      <c r="EI373" s="39">
        <v>14.471714268450301</v>
      </c>
      <c r="EJ373" s="39">
        <v>14.6175660321767</v>
      </c>
      <c r="EK373" s="39">
        <v>14.7639108077373</v>
      </c>
      <c r="EL373" s="39">
        <v>14.9101051865321</v>
      </c>
      <c r="EM373" s="39">
        <v>15.052850607595399</v>
      </c>
      <c r="EN373" s="39">
        <v>15.189769695693901</v>
      </c>
      <c r="EO373" s="39">
        <v>15.318896259028</v>
      </c>
      <c r="EP373" s="39">
        <v>15.438475180992899</v>
      </c>
      <c r="EQ373" s="39">
        <v>15.547392085293501</v>
      </c>
      <c r="ER373" s="39">
        <v>15.645851165449001</v>
      </c>
      <c r="ES373" s="39">
        <v>15.735382905545</v>
      </c>
      <c r="ET373" s="39">
        <v>15.8154555105745</v>
      </c>
      <c r="EU373" s="39">
        <v>15.8839118797303</v>
      </c>
      <c r="EV373" s="39">
        <v>15.939992754775499</v>
      </c>
      <c r="EW373" s="39">
        <v>15.9845689582082</v>
      </c>
      <c r="EX373" s="39">
        <v>16.019176127516701</v>
      </c>
      <c r="EY373" s="39">
        <v>16.045742619224601</v>
      </c>
      <c r="EZ373" s="39">
        <v>16.0650367265232</v>
      </c>
      <c r="FA373" s="39">
        <v>16.073515322114201</v>
      </c>
      <c r="FB373" s="39">
        <v>16.065608540629</v>
      </c>
      <c r="FC373" s="39">
        <v>16.036914786585399</v>
      </c>
      <c r="FD373" s="39">
        <v>15.982810715200801</v>
      </c>
      <c r="FE373" s="39">
        <v>15.9009789931015</v>
      </c>
      <c r="FF373" s="39">
        <v>15.7915751129129</v>
      </c>
      <c r="FG373" s="39">
        <v>15.6575528944611</v>
      </c>
      <c r="FH373" s="39">
        <v>15.5022691593124</v>
      </c>
    </row>
    <row r="374" spans="1:164">
      <c r="A374" s="38">
        <v>4</v>
      </c>
      <c r="B374" s="38" t="s">
        <v>1266</v>
      </c>
      <c r="C374" s="38" t="s">
        <v>362</v>
      </c>
      <c r="D374" s="38" t="s">
        <v>1083</v>
      </c>
      <c r="E374" s="38" t="s">
        <v>242</v>
      </c>
      <c r="F374" s="39">
        <v>5.9194830091128097</v>
      </c>
      <c r="G374" s="39">
        <v>5.9461754865422298</v>
      </c>
      <c r="H374" s="39">
        <v>5.9729175906494998</v>
      </c>
      <c r="I374" s="39">
        <v>5.9998482683719097</v>
      </c>
      <c r="J374" s="39">
        <v>6.02686376210987</v>
      </c>
      <c r="K374" s="39">
        <v>6.0539263141753104</v>
      </c>
      <c r="L374" s="39">
        <v>6.08170385442072</v>
      </c>
      <c r="M374" s="39">
        <v>6.1103906125404803</v>
      </c>
      <c r="N374" s="39">
        <v>6.1395791901032402</v>
      </c>
      <c r="O374" s="39">
        <v>6.1688147118111303</v>
      </c>
      <c r="P374" s="39">
        <v>6.1974876408396904</v>
      </c>
      <c r="Q374" s="39">
        <v>6.2249537475528101</v>
      </c>
      <c r="R374" s="39">
        <v>6.2508145629018204</v>
      </c>
      <c r="S374" s="39">
        <v>6.2747256068794304</v>
      </c>
      <c r="T374" s="39">
        <v>6.2967317071573499</v>
      </c>
      <c r="U374" s="39">
        <v>6.3166753010779297</v>
      </c>
      <c r="V374" s="39">
        <v>6.33462074929355</v>
      </c>
      <c r="W374" s="39">
        <v>6.3502159449726499</v>
      </c>
      <c r="X374" s="39">
        <v>6.3631461330433803</v>
      </c>
      <c r="Y374" s="39">
        <v>6.3732048111106199</v>
      </c>
      <c r="Z374" s="39">
        <v>6.3799911627645702</v>
      </c>
      <c r="AA374" s="39">
        <v>6.3829899008142297</v>
      </c>
      <c r="AB374" s="39">
        <v>6.3813234703088604</v>
      </c>
      <c r="AC374" s="39">
        <v>6.3743671566020899</v>
      </c>
      <c r="AD374" s="39">
        <v>6.3618769668344504</v>
      </c>
      <c r="AE374" s="39">
        <v>6.3440463477918696</v>
      </c>
      <c r="AF374" s="39">
        <v>6.3213433097052798</v>
      </c>
      <c r="AG374" s="39">
        <v>6.2942002306082099</v>
      </c>
      <c r="AH374" s="39">
        <v>6.2629920105438304</v>
      </c>
      <c r="AI374" s="39">
        <v>6.2281284445805101</v>
      </c>
      <c r="AJ374" s="39">
        <v>6.1902435654389301</v>
      </c>
      <c r="AK374" s="39">
        <v>6.1495456640489801</v>
      </c>
      <c r="AL374" s="39">
        <v>6.1063160588890799</v>
      </c>
      <c r="AM374" s="39">
        <v>6.0606284934606398</v>
      </c>
      <c r="AN374" s="39">
        <v>6.0133506245582797</v>
      </c>
      <c r="AO374" s="39">
        <v>5.9654175493823498</v>
      </c>
      <c r="AP374" s="39">
        <v>5.9180441568539104</v>
      </c>
      <c r="AQ374" s="39">
        <v>5.8725128743475299</v>
      </c>
      <c r="AR374" s="39">
        <v>5.8303703312665798</v>
      </c>
      <c r="AS374" s="39">
        <v>5.7930739364903996</v>
      </c>
      <c r="AT374" s="39">
        <v>5.7620056649856801</v>
      </c>
      <c r="AU374" s="39">
        <v>5.7385108132831997</v>
      </c>
      <c r="AV374" s="39">
        <v>5.7232072061109598</v>
      </c>
      <c r="AW374" s="39">
        <v>5.7155709826028298</v>
      </c>
      <c r="AX374" s="39">
        <v>5.71493101981173</v>
      </c>
      <c r="AY374" s="39">
        <v>5.7204366722990398</v>
      </c>
      <c r="AZ374" s="39">
        <v>5.7314698583375199</v>
      </c>
      <c r="BA374" s="39">
        <v>5.7469380251024802</v>
      </c>
      <c r="BB374" s="39">
        <v>5.7658925413611302</v>
      </c>
      <c r="BC374" s="39">
        <v>5.78814522104381</v>
      </c>
      <c r="BD374" s="39">
        <v>5.8132015013683898</v>
      </c>
      <c r="BE374" s="39">
        <v>5.8402153278958098</v>
      </c>
      <c r="BF374" s="39">
        <v>5.8683671693602202</v>
      </c>
      <c r="BG374" s="39">
        <v>5.8960926761010803</v>
      </c>
      <c r="BH374" s="39">
        <v>5.92036026610928</v>
      </c>
      <c r="BI374" s="39">
        <v>5.9396851819266203</v>
      </c>
      <c r="BJ374" s="39">
        <v>5.9531007034091701</v>
      </c>
      <c r="BK374" s="39">
        <v>5.9604724121537203</v>
      </c>
      <c r="BL374" s="39">
        <v>5.9628487376751496</v>
      </c>
      <c r="BM374" s="39">
        <v>5.9615919098336301</v>
      </c>
      <c r="BN374" s="39">
        <v>5.9584756472991103</v>
      </c>
      <c r="BO374" s="39">
        <v>5.9567488364332002</v>
      </c>
      <c r="BP374" s="39">
        <v>5.9594508470971004</v>
      </c>
      <c r="BQ374" s="39">
        <v>5.9684021997400096</v>
      </c>
      <c r="BR374" s="39">
        <v>5.9845925782783702</v>
      </c>
      <c r="BS374" s="39">
        <v>6.0084222603523401</v>
      </c>
      <c r="BT374" s="39">
        <v>6.0394320439663502</v>
      </c>
      <c r="BU374" s="39">
        <v>6.0765231399793196</v>
      </c>
      <c r="BV374" s="39">
        <v>6.1180822654496998</v>
      </c>
      <c r="BW374" s="39">
        <v>6.1631962558379998</v>
      </c>
      <c r="BX374" s="39">
        <v>6.2118012156236997</v>
      </c>
      <c r="BY374" s="39">
        <v>6.2638782098024501</v>
      </c>
      <c r="BZ374" s="39">
        <v>6.3183315430035796</v>
      </c>
      <c r="CA374" s="39">
        <v>6.3735064145849796</v>
      </c>
      <c r="CB374" s="39">
        <v>6.4278630565892003</v>
      </c>
      <c r="CC374" s="39">
        <v>6.4805659213897</v>
      </c>
      <c r="CD374" s="39">
        <v>6.5316208438813597</v>
      </c>
      <c r="CE374" s="39">
        <v>6.5807479843082799</v>
      </c>
      <c r="CF374" s="39">
        <v>6.6274089426748199</v>
      </c>
      <c r="CG374" s="39">
        <v>6.6716341847465301</v>
      </c>
      <c r="CH374" s="39">
        <v>6.7140099856256201</v>
      </c>
      <c r="CI374" s="39">
        <v>6.7545385922637804</v>
      </c>
      <c r="CJ374" s="39">
        <v>6.7925238675913198</v>
      </c>
      <c r="CK374" s="39">
        <v>6.8266374722608099</v>
      </c>
      <c r="CL374" s="39">
        <v>6.8548919830522301</v>
      </c>
      <c r="CM374" s="39">
        <v>6.8759772083730697</v>
      </c>
      <c r="CN374" s="39">
        <v>6.8888868085304997</v>
      </c>
      <c r="CO374" s="39">
        <v>6.89362957400692</v>
      </c>
      <c r="CP374" s="39">
        <v>6.8894739701929302</v>
      </c>
      <c r="CQ374" s="39">
        <v>6.8751521009324001</v>
      </c>
      <c r="CR374" s="39">
        <v>6.84871911956819</v>
      </c>
      <c r="CS374" s="39">
        <v>6.8094239858993397</v>
      </c>
      <c r="CT374" s="39">
        <v>6.7589788524600296</v>
      </c>
      <c r="CU374" s="39">
        <v>6.7008206391044096</v>
      </c>
      <c r="CV374" s="39">
        <v>6.6384930392353603</v>
      </c>
      <c r="CW374" s="39">
        <v>6.5748604361016802</v>
      </c>
      <c r="CX374" s="39">
        <v>6.5126942588238101</v>
      </c>
      <c r="CY374" s="39">
        <v>6.4552926847954604</v>
      </c>
      <c r="CZ374" s="39">
        <v>6.4057009334721</v>
      </c>
      <c r="DA374" s="39">
        <v>6.3660675017386303</v>
      </c>
      <c r="DB374" s="39">
        <v>6.3377348730897802</v>
      </c>
      <c r="DC374" s="39">
        <v>6.3210185822349496</v>
      </c>
      <c r="DD374" s="39">
        <v>6.3150018662382399</v>
      </c>
      <c r="DE374" s="39">
        <v>6.3182895444572598</v>
      </c>
      <c r="DF374" s="39">
        <v>6.3293242687619804</v>
      </c>
      <c r="DG374" s="39">
        <v>6.3464598720945897</v>
      </c>
      <c r="DH374" s="39">
        <v>6.3674108908829599</v>
      </c>
      <c r="DI374" s="39">
        <v>6.3892132650516196</v>
      </c>
      <c r="DJ374" s="39">
        <v>6.4102162108391596</v>
      </c>
      <c r="DK374" s="39">
        <v>6.4286790166183501</v>
      </c>
      <c r="DL374" s="39">
        <v>6.4430048209191897</v>
      </c>
      <c r="DM374" s="39">
        <v>6.4520965472583196</v>
      </c>
      <c r="DN374" s="39">
        <v>6.4550613750889099</v>
      </c>
      <c r="DO374" s="39">
        <v>6.4512802649410803</v>
      </c>
      <c r="DP374" s="39">
        <v>6.4404332125673696</v>
      </c>
      <c r="DQ374" s="39">
        <v>6.422934456029</v>
      </c>
      <c r="DR374" s="39">
        <v>6.3990564327650699</v>
      </c>
      <c r="DS374" s="39">
        <v>6.3704194798878797</v>
      </c>
      <c r="DT374" s="39">
        <v>6.3386360800259904</v>
      </c>
      <c r="DU374" s="39">
        <v>6.3045921363895996</v>
      </c>
      <c r="DV374" s="39">
        <v>6.2700105229320799</v>
      </c>
      <c r="DW374" s="39">
        <v>6.2373540910806096</v>
      </c>
      <c r="DX374" s="39">
        <v>6.2080759286870197</v>
      </c>
      <c r="DY374" s="39">
        <v>6.1828385779302302</v>
      </c>
      <c r="DZ374" s="39">
        <v>6.1620577692493201</v>
      </c>
      <c r="EA374" s="39">
        <v>6.1453892892208497</v>
      </c>
      <c r="EB374" s="39">
        <v>6.1323930226655197</v>
      </c>
      <c r="EC374" s="39">
        <v>6.12175904971925</v>
      </c>
      <c r="ED374" s="39">
        <v>6.1104876408920399</v>
      </c>
      <c r="EE374" s="39">
        <v>6.0950890870282004</v>
      </c>
      <c r="EF374" s="39">
        <v>6.0719737404953298</v>
      </c>
      <c r="EG374" s="39">
        <v>6.0406249350192898</v>
      </c>
      <c r="EH374" s="39">
        <v>6.0022780726650398</v>
      </c>
      <c r="EI374" s="39">
        <v>5.9584047624380201</v>
      </c>
      <c r="EJ374" s="39">
        <v>5.91120666408814</v>
      </c>
      <c r="EK374" s="39">
        <v>5.8616282602415</v>
      </c>
      <c r="EL374" s="39">
        <v>5.8121118777378102</v>
      </c>
      <c r="EM374" s="39">
        <v>5.76543260778279</v>
      </c>
      <c r="EN374" s="39">
        <v>5.7240301306885897</v>
      </c>
      <c r="EO374" s="39">
        <v>5.6896256363961397</v>
      </c>
      <c r="EP374" s="39">
        <v>5.6629363224736604</v>
      </c>
      <c r="EQ374" s="39">
        <v>5.6447782036433196</v>
      </c>
      <c r="ER374" s="39">
        <v>5.6373136558528198</v>
      </c>
      <c r="ES374" s="39">
        <v>5.6427456333540196</v>
      </c>
      <c r="ET374" s="39">
        <v>5.6622979723286901</v>
      </c>
      <c r="EU374" s="39">
        <v>5.6950294945608997</v>
      </c>
      <c r="EV374" s="39">
        <v>5.7383911636598999</v>
      </c>
      <c r="EW374" s="39">
        <v>5.7891440995400503</v>
      </c>
      <c r="EX374" s="39">
        <v>5.8445622517163498</v>
      </c>
      <c r="EY374" s="39">
        <v>5.9029720820148102</v>
      </c>
      <c r="EZ374" s="39">
        <v>5.9628470057281904</v>
      </c>
      <c r="FA374" s="39">
        <v>6.0232615767066298</v>
      </c>
      <c r="FB374" s="39">
        <v>6.0828965451536003</v>
      </c>
      <c r="FC374" s="39">
        <v>6.1393965488806597</v>
      </c>
      <c r="FD374" s="39">
        <v>6.1909342367564699</v>
      </c>
      <c r="FE374" s="39">
        <v>6.2362098188569997</v>
      </c>
      <c r="FF374" s="39">
        <v>6.2754265650986198</v>
      </c>
      <c r="FG374" s="39">
        <v>6.3098497211216902</v>
      </c>
      <c r="FH374" s="39">
        <v>6.3411786940638804</v>
      </c>
    </row>
    <row r="375" spans="1:164">
      <c r="A375" s="38">
        <v>4</v>
      </c>
      <c r="B375" s="38" t="s">
        <v>1266</v>
      </c>
      <c r="C375" s="38" t="s">
        <v>363</v>
      </c>
      <c r="D375" s="38" t="s">
        <v>1084</v>
      </c>
      <c r="E375" s="38" t="s">
        <v>242</v>
      </c>
      <c r="F375" s="39">
        <v>5.8641200368751303</v>
      </c>
      <c r="G375" s="39">
        <v>5.83215066661419</v>
      </c>
      <c r="H375" s="39">
        <v>5.8007375468071602</v>
      </c>
      <c r="I375" s="39">
        <v>5.7702073924322299</v>
      </c>
      <c r="J375" s="39">
        <v>5.7406332907659303</v>
      </c>
      <c r="K375" s="39">
        <v>5.71203119379215</v>
      </c>
      <c r="L375" s="39">
        <v>5.6845592644900398</v>
      </c>
      <c r="M375" s="39">
        <v>5.6580380619067903</v>
      </c>
      <c r="N375" s="39">
        <v>5.63273369225411</v>
      </c>
      <c r="O375" s="39">
        <v>5.6087446012011704</v>
      </c>
      <c r="P375" s="39">
        <v>5.5864549766876603</v>
      </c>
      <c r="Q375" s="39">
        <v>5.5657948892007303</v>
      </c>
      <c r="R375" s="39">
        <v>5.5464268863837898</v>
      </c>
      <c r="S375" s="39">
        <v>5.5282914418528302</v>
      </c>
      <c r="T375" s="39">
        <v>5.5116339331434201</v>
      </c>
      <c r="U375" s="39">
        <v>5.4968455649769696</v>
      </c>
      <c r="V375" s="39">
        <v>5.4840817677332501</v>
      </c>
      <c r="W375" s="39">
        <v>5.4733532121691599</v>
      </c>
      <c r="X375" s="39">
        <v>5.46522488742219</v>
      </c>
      <c r="Y375" s="39">
        <v>5.4597743852163303</v>
      </c>
      <c r="Z375" s="39">
        <v>5.4568992820763098</v>
      </c>
      <c r="AA375" s="39">
        <v>5.45675232122972</v>
      </c>
      <c r="AB375" s="39">
        <v>5.4598250430884603</v>
      </c>
      <c r="AC375" s="39">
        <v>5.4668136016279698</v>
      </c>
      <c r="AD375" s="39">
        <v>5.47864264698004</v>
      </c>
      <c r="AE375" s="39">
        <v>5.4963664452118497</v>
      </c>
      <c r="AF375" s="39">
        <v>5.5214672563376697</v>
      </c>
      <c r="AG375" s="39">
        <v>5.5553837197105498</v>
      </c>
      <c r="AH375" s="39">
        <v>5.5992728696982299</v>
      </c>
      <c r="AI375" s="39">
        <v>5.6537744643325603</v>
      </c>
      <c r="AJ375" s="39">
        <v>5.7194789254982199</v>
      </c>
      <c r="AK375" s="39">
        <v>5.7967597927857799</v>
      </c>
      <c r="AL375" s="39">
        <v>5.8859604031298902</v>
      </c>
      <c r="AM375" s="39">
        <v>5.9872406502516204</v>
      </c>
      <c r="AN375" s="39">
        <v>6.1007621852282501</v>
      </c>
      <c r="AO375" s="39">
        <v>6.2261326439932896</v>
      </c>
      <c r="AP375" s="39">
        <v>6.3623233782904096</v>
      </c>
      <c r="AQ375" s="39">
        <v>6.5079797761801004</v>
      </c>
      <c r="AR375" s="39">
        <v>6.66181130369106</v>
      </c>
      <c r="AS375" s="39">
        <v>6.8218434031119104</v>
      </c>
      <c r="AT375" s="39">
        <v>6.9855000424619398</v>
      </c>
      <c r="AU375" s="39">
        <v>7.1495667379297698</v>
      </c>
      <c r="AV375" s="39">
        <v>7.3120446660809497</v>
      </c>
      <c r="AW375" s="39">
        <v>7.4721420570498696</v>
      </c>
      <c r="AX375" s="39">
        <v>7.6288799485438199</v>
      </c>
      <c r="AY375" s="39">
        <v>7.78103069651476</v>
      </c>
      <c r="AZ375" s="39">
        <v>7.92846989237903</v>
      </c>
      <c r="BA375" s="39">
        <v>8.0710649414657691</v>
      </c>
      <c r="BB375" s="39">
        <v>8.20968151496686</v>
      </c>
      <c r="BC375" s="39">
        <v>8.34557521068621</v>
      </c>
      <c r="BD375" s="39">
        <v>8.4803338099524694</v>
      </c>
      <c r="BE375" s="39">
        <v>8.6139890447619702</v>
      </c>
      <c r="BF375" s="39">
        <v>8.7450268177541304</v>
      </c>
      <c r="BG375" s="39">
        <v>8.8718317868575003</v>
      </c>
      <c r="BH375" s="39">
        <v>8.9935747154857193</v>
      </c>
      <c r="BI375" s="39">
        <v>9.1103651065257907</v>
      </c>
      <c r="BJ375" s="39">
        <v>9.2222697884007392</v>
      </c>
      <c r="BK375" s="39">
        <v>9.3281928442330599</v>
      </c>
      <c r="BL375" s="39">
        <v>9.4278105469998508</v>
      </c>
      <c r="BM375" s="39">
        <v>9.5208274401284907</v>
      </c>
      <c r="BN375" s="39">
        <v>9.6078302197908094</v>
      </c>
      <c r="BO375" s="39">
        <v>9.69063381522189</v>
      </c>
      <c r="BP375" s="39">
        <v>9.77270979207157</v>
      </c>
      <c r="BQ375" s="39">
        <v>9.8581668963012792</v>
      </c>
      <c r="BR375" s="39">
        <v>9.9500788864598206</v>
      </c>
      <c r="BS375" s="39">
        <v>10.0507839050311</v>
      </c>
      <c r="BT375" s="39">
        <v>10.1625768694564</v>
      </c>
      <c r="BU375" s="39">
        <v>10.2858984630676</v>
      </c>
      <c r="BV375" s="39">
        <v>10.420460358707899</v>
      </c>
      <c r="BW375" s="39">
        <v>10.5648114850051</v>
      </c>
      <c r="BX375" s="39">
        <v>10.7180808882742</v>
      </c>
      <c r="BY375" s="39">
        <v>10.8787041536788</v>
      </c>
      <c r="BZ375" s="39">
        <v>11.045875218558701</v>
      </c>
      <c r="CA375" s="39">
        <v>11.2185638381867</v>
      </c>
      <c r="CB375" s="39">
        <v>11.3956414536105</v>
      </c>
      <c r="CC375" s="39">
        <v>11.5754753235208</v>
      </c>
      <c r="CD375" s="39">
        <v>11.756247866728801</v>
      </c>
      <c r="CE375" s="39">
        <v>11.9372837092368</v>
      </c>
      <c r="CF375" s="39">
        <v>12.118213560135899</v>
      </c>
      <c r="CG375" s="39">
        <v>12.298100176844599</v>
      </c>
      <c r="CH375" s="39">
        <v>12.475300806625199</v>
      </c>
      <c r="CI375" s="39">
        <v>12.6477901426627</v>
      </c>
      <c r="CJ375" s="39">
        <v>12.8150366014476</v>
      </c>
      <c r="CK375" s="39">
        <v>12.978052671932501</v>
      </c>
      <c r="CL375" s="39">
        <v>13.1374096121855</v>
      </c>
      <c r="CM375" s="39">
        <v>13.293464130085001</v>
      </c>
      <c r="CN375" s="39">
        <v>13.4479593178987</v>
      </c>
      <c r="CO375" s="39">
        <v>13.6012355550245</v>
      </c>
      <c r="CP375" s="39">
        <v>13.7533668126576</v>
      </c>
      <c r="CQ375" s="39">
        <v>13.9040097833972</v>
      </c>
      <c r="CR375" s="39">
        <v>14.0511703431004</v>
      </c>
      <c r="CS375" s="39">
        <v>14.1907848522811</v>
      </c>
      <c r="CT375" s="39">
        <v>14.3177226461031</v>
      </c>
      <c r="CU375" s="39">
        <v>14.430625808031399</v>
      </c>
      <c r="CV375" s="39">
        <v>14.5319380722344</v>
      </c>
      <c r="CW375" s="39">
        <v>14.625329474020299</v>
      </c>
      <c r="CX375" s="39">
        <v>14.7142690136181</v>
      </c>
      <c r="CY375" s="39">
        <v>14.802097321519099</v>
      </c>
      <c r="CZ375" s="39">
        <v>14.892173462225101</v>
      </c>
      <c r="DA375" s="39">
        <v>14.9861465685988</v>
      </c>
      <c r="DB375" s="39">
        <v>15.0847353142498</v>
      </c>
      <c r="DC375" s="39">
        <v>15.186815815340401</v>
      </c>
      <c r="DD375" s="39">
        <v>15.291310788664701</v>
      </c>
      <c r="DE375" s="39">
        <v>15.3963098638333</v>
      </c>
      <c r="DF375" s="39">
        <v>15.5006360991233</v>
      </c>
      <c r="DG375" s="39">
        <v>15.6046298163626</v>
      </c>
      <c r="DH375" s="39">
        <v>15.7101764078089</v>
      </c>
      <c r="DI375" s="39">
        <v>15.819362926793801</v>
      </c>
      <c r="DJ375" s="39">
        <v>15.932761192364101</v>
      </c>
      <c r="DK375" s="39">
        <v>16.050473984659298</v>
      </c>
      <c r="DL375" s="39">
        <v>16.173905441328301</v>
      </c>
      <c r="DM375" s="39">
        <v>16.302019453019501</v>
      </c>
      <c r="DN375" s="39">
        <v>16.432414728834601</v>
      </c>
      <c r="DO375" s="39">
        <v>16.562413692610399</v>
      </c>
      <c r="DP375" s="39">
        <v>16.689781540506502</v>
      </c>
      <c r="DQ375" s="39">
        <v>16.811159736279301</v>
      </c>
      <c r="DR375" s="39">
        <v>16.925928538242399</v>
      </c>
      <c r="DS375" s="39">
        <v>17.0355144123698</v>
      </c>
      <c r="DT375" s="39">
        <v>17.142622080267</v>
      </c>
      <c r="DU375" s="39">
        <v>17.249511944325</v>
      </c>
      <c r="DV375" s="39">
        <v>17.357110600353501</v>
      </c>
      <c r="DW375" s="39">
        <v>17.465554384192401</v>
      </c>
      <c r="DX375" s="39">
        <v>17.576390821863701</v>
      </c>
      <c r="DY375" s="39">
        <v>17.692003108646698</v>
      </c>
      <c r="DZ375" s="39">
        <v>17.8127835615119</v>
      </c>
      <c r="EA375" s="39">
        <v>17.9370557658815</v>
      </c>
      <c r="EB375" s="39">
        <v>18.065770296701299</v>
      </c>
      <c r="EC375" s="39">
        <v>18.199913691945099</v>
      </c>
      <c r="ED375" s="39">
        <v>18.3419078915448</v>
      </c>
      <c r="EE375" s="39">
        <v>18.492460623988102</v>
      </c>
      <c r="EF375" s="39">
        <v>18.652832858393602</v>
      </c>
      <c r="EG375" s="39">
        <v>18.8265517156999</v>
      </c>
      <c r="EH375" s="39">
        <v>19.016348467438998</v>
      </c>
      <c r="EI375" s="39">
        <v>19.223142068073201</v>
      </c>
      <c r="EJ375" s="39">
        <v>19.449057401490201</v>
      </c>
      <c r="EK375" s="39">
        <v>19.6933932358797</v>
      </c>
      <c r="EL375" s="39">
        <v>19.953915435164198</v>
      </c>
      <c r="EM375" s="39">
        <v>20.227130914190901</v>
      </c>
      <c r="EN375" s="39">
        <v>20.510725779049501</v>
      </c>
      <c r="EO375" s="39">
        <v>20.801397202531199</v>
      </c>
      <c r="EP375" s="39">
        <v>21.0947619836294</v>
      </c>
      <c r="EQ375" s="39">
        <v>21.384366317685199</v>
      </c>
      <c r="ER375" s="39">
        <v>21.664687721285901</v>
      </c>
      <c r="ES375" s="39">
        <v>21.9296915753124</v>
      </c>
      <c r="ET375" s="39">
        <v>22.173223485944401</v>
      </c>
      <c r="EU375" s="39">
        <v>22.3927660249621</v>
      </c>
      <c r="EV375" s="39">
        <v>22.588818103054301</v>
      </c>
      <c r="EW375" s="39">
        <v>22.762916489501102</v>
      </c>
      <c r="EX375" s="39">
        <v>22.916045432541601</v>
      </c>
      <c r="EY375" s="39">
        <v>23.0488844830113</v>
      </c>
      <c r="EZ375" s="39">
        <v>23.164853413683801</v>
      </c>
      <c r="FA375" s="39">
        <v>23.269330006438501</v>
      </c>
      <c r="FB375" s="39">
        <v>23.365055850680399</v>
      </c>
      <c r="FC375" s="39">
        <v>23.4549927460593</v>
      </c>
      <c r="FD375" s="39">
        <v>23.541751894707701</v>
      </c>
      <c r="FE375" s="39">
        <v>23.62692409668</v>
      </c>
      <c r="FF375" s="39">
        <v>23.7119526489188</v>
      </c>
      <c r="FG375" s="39">
        <v>23.798201765029699</v>
      </c>
      <c r="FH375" s="39">
        <v>23.887806163024202</v>
      </c>
    </row>
    <row r="376" spans="1:164" ht="18">
      <c r="A376" s="32">
        <v>1</v>
      </c>
      <c r="B376" s="32" t="s">
        <v>1266</v>
      </c>
      <c r="C376" s="32" t="s">
        <v>370</v>
      </c>
      <c r="D376" s="32" t="s">
        <v>673</v>
      </c>
      <c r="E376" s="32" t="s">
        <v>2</v>
      </c>
      <c r="F376" s="33">
        <v>384.67431920277801</v>
      </c>
      <c r="G376" s="33">
        <v>386.16538863546998</v>
      </c>
      <c r="H376" s="33">
        <v>388.69315479576102</v>
      </c>
      <c r="I376" s="33">
        <v>393.50384157514299</v>
      </c>
      <c r="J376" s="33">
        <v>399.83531946496299</v>
      </c>
      <c r="K376" s="33">
        <v>406.67544602310898</v>
      </c>
      <c r="L376" s="33">
        <v>414.527694141133</v>
      </c>
      <c r="M376" s="33">
        <v>423.62676490401799</v>
      </c>
      <c r="N376" s="33">
        <v>432.27832916048499</v>
      </c>
      <c r="O376" s="33">
        <v>439.07748485912703</v>
      </c>
      <c r="P376" s="33">
        <v>444.65178221671698</v>
      </c>
      <c r="Q376" s="33">
        <v>450.47735314386102</v>
      </c>
      <c r="R376" s="33">
        <v>456.94337332384799</v>
      </c>
      <c r="S376" s="33">
        <v>464.273825341541</v>
      </c>
      <c r="T376" s="33">
        <v>471.974343201556</v>
      </c>
      <c r="U376" s="33">
        <v>478.88106462557602</v>
      </c>
      <c r="V376" s="33">
        <v>482.66580368799998</v>
      </c>
      <c r="W376" s="33">
        <v>483.52333238651198</v>
      </c>
      <c r="X376" s="33">
        <v>483.92043952019799</v>
      </c>
      <c r="Y376" s="33">
        <v>486.38118045386699</v>
      </c>
      <c r="Z376" s="33">
        <v>489.81230218062899</v>
      </c>
      <c r="AA376" s="33">
        <v>493.879867319992</v>
      </c>
      <c r="AB376" s="33">
        <v>498.04888553914799</v>
      </c>
      <c r="AC376" s="33">
        <v>501.74890649665701</v>
      </c>
      <c r="AD376" s="33">
        <v>503.41858664267897</v>
      </c>
      <c r="AE376" s="33">
        <v>502.72183109022501</v>
      </c>
      <c r="AF376" s="33">
        <v>500.465072446036</v>
      </c>
      <c r="AG376" s="33">
        <v>499.94643008853399</v>
      </c>
      <c r="AH376" s="33">
        <v>502.406931103712</v>
      </c>
      <c r="AI376" s="33">
        <v>508.97162999167602</v>
      </c>
      <c r="AJ376" s="33">
        <v>518.04523134194596</v>
      </c>
      <c r="AK376" s="33">
        <v>528.97432461766596</v>
      </c>
      <c r="AL376" s="33">
        <v>539.78060737457599</v>
      </c>
      <c r="AM376" s="33">
        <v>550.07113050705505</v>
      </c>
      <c r="AN376" s="33">
        <v>559.86252047601795</v>
      </c>
      <c r="AO376" s="33">
        <v>569.36863846345102</v>
      </c>
      <c r="AP376" s="33">
        <v>577.08463142201197</v>
      </c>
      <c r="AQ376" s="33">
        <v>582.32726864436199</v>
      </c>
      <c r="AR376" s="33">
        <v>587.40494586471505</v>
      </c>
      <c r="AS376" s="33">
        <v>596.62811382089603</v>
      </c>
      <c r="AT376" s="33">
        <v>609.60731072651402</v>
      </c>
      <c r="AU376" s="33">
        <v>623.47048427880895</v>
      </c>
      <c r="AV376" s="33">
        <v>635.60161943383002</v>
      </c>
      <c r="AW376" s="33">
        <v>645.17668471280001</v>
      </c>
      <c r="AX376" s="33">
        <v>652.15850241970304</v>
      </c>
      <c r="AY376" s="33">
        <v>658.06056846692297</v>
      </c>
      <c r="AZ376" s="33">
        <v>662.84274808862801</v>
      </c>
      <c r="BA376" s="33">
        <v>668.13243081825101</v>
      </c>
      <c r="BB376" s="33">
        <v>673.79586878141299</v>
      </c>
      <c r="BC376" s="33">
        <v>679.42619546059598</v>
      </c>
      <c r="BD376" s="33">
        <v>684.28954651702804</v>
      </c>
      <c r="BE376" s="33">
        <v>687.91454591659101</v>
      </c>
      <c r="BF376" s="33">
        <v>690.13269159792299</v>
      </c>
      <c r="BG376" s="33">
        <v>692.61526179286295</v>
      </c>
      <c r="BH376" s="33">
        <v>697.15348429903304</v>
      </c>
      <c r="BI376" s="33">
        <v>704.25731465850504</v>
      </c>
      <c r="BJ376" s="33">
        <v>711.87855416938601</v>
      </c>
      <c r="BK376" s="33">
        <v>719.23013848566495</v>
      </c>
      <c r="BL376" s="33">
        <v>727.02491611832397</v>
      </c>
      <c r="BM376" s="33">
        <v>735.23216414032004</v>
      </c>
      <c r="BN376" s="33">
        <v>742.96456626988004</v>
      </c>
      <c r="BO376" s="33">
        <v>749.49179494638497</v>
      </c>
      <c r="BP376" s="33">
        <v>755.50363099619904</v>
      </c>
      <c r="BQ376" s="33">
        <v>762.28371409282499</v>
      </c>
      <c r="BR376" s="33">
        <v>769.754592840751</v>
      </c>
      <c r="BS376" s="33">
        <v>777.11986940930501</v>
      </c>
      <c r="BT376" s="33">
        <v>783.08215025527204</v>
      </c>
      <c r="BU376" s="33">
        <v>788.08705710940399</v>
      </c>
      <c r="BV376" s="33">
        <v>792.80341874989597</v>
      </c>
      <c r="BW376" s="33">
        <v>798.05523425890601</v>
      </c>
      <c r="BX376" s="33">
        <v>804.29314078672905</v>
      </c>
      <c r="BY376" s="33">
        <v>810.98049637516704</v>
      </c>
      <c r="BZ376" s="33">
        <v>817.213865888746</v>
      </c>
      <c r="CA376" s="33">
        <v>823.07471565425305</v>
      </c>
      <c r="CB376" s="33">
        <v>829.20600609363896</v>
      </c>
      <c r="CC376" s="33">
        <v>836.65409688817294</v>
      </c>
      <c r="CD376" s="33">
        <v>844.26181907420198</v>
      </c>
      <c r="CE376" s="33">
        <v>850.07012727990605</v>
      </c>
      <c r="CF376" s="33">
        <v>855.03049143561998</v>
      </c>
      <c r="CG376" s="33">
        <v>863.05209601931404</v>
      </c>
      <c r="CH376" s="33">
        <v>872.62729710821304</v>
      </c>
      <c r="CI376" s="33">
        <v>883.311555814136</v>
      </c>
      <c r="CJ376" s="33">
        <v>893.34074572929399</v>
      </c>
      <c r="CK376" s="33">
        <v>900.52696926629505</v>
      </c>
      <c r="CL376" s="33">
        <v>904.13727598677201</v>
      </c>
      <c r="CM376" s="33">
        <v>908.09744594060203</v>
      </c>
      <c r="CN376" s="33">
        <v>915.41792879772095</v>
      </c>
      <c r="CO376" s="33">
        <v>926.77024250213606</v>
      </c>
      <c r="CP376" s="33">
        <v>940.01314461175104</v>
      </c>
      <c r="CQ376" s="33">
        <v>955.34547478075399</v>
      </c>
      <c r="CR376" s="33">
        <v>970.65690267582897</v>
      </c>
      <c r="CS376" s="33">
        <v>984.68683341612996</v>
      </c>
      <c r="CT376" s="33">
        <v>994.85768244186602</v>
      </c>
      <c r="CU376" s="33">
        <v>1001.51847873792</v>
      </c>
      <c r="CV376" s="33">
        <v>1005.98860947626</v>
      </c>
      <c r="CW376" s="33">
        <v>1013.85104027389</v>
      </c>
      <c r="CX376" s="33">
        <v>1026.0286352508899</v>
      </c>
      <c r="CY376" s="33">
        <v>1037.80605962294</v>
      </c>
      <c r="CZ376" s="33">
        <v>1047.30781638996</v>
      </c>
      <c r="DA376" s="33">
        <v>1057.59390118538</v>
      </c>
      <c r="DB376" s="33">
        <v>1067.3581824829901</v>
      </c>
      <c r="DC376" s="33">
        <v>1074.19273292143</v>
      </c>
      <c r="DD376" s="33">
        <v>1079.6446013570501</v>
      </c>
      <c r="DE376" s="33">
        <v>1086.83327161486</v>
      </c>
      <c r="DF376" s="33">
        <v>1096.02142703809</v>
      </c>
      <c r="DG376" s="33">
        <v>1108.15934587014</v>
      </c>
      <c r="DH376" s="33">
        <v>1120.5077713718899</v>
      </c>
      <c r="DI376" s="33">
        <v>1129.8018198176101</v>
      </c>
      <c r="DJ376" s="33">
        <v>1136.3875987701599</v>
      </c>
      <c r="DK376" s="33">
        <v>1142.12400969432</v>
      </c>
      <c r="DL376" s="33">
        <v>1146.73165356033</v>
      </c>
      <c r="DM376" s="33">
        <v>1151.83046603963</v>
      </c>
      <c r="DN376" s="33">
        <v>1157.0888673064801</v>
      </c>
      <c r="DO376" s="33">
        <v>1164.74881871562</v>
      </c>
      <c r="DP376" s="33">
        <v>1176.93541146539</v>
      </c>
      <c r="DQ376" s="33">
        <v>1193.02224591296</v>
      </c>
      <c r="DR376" s="33">
        <v>1211.01949689926</v>
      </c>
      <c r="DS376" s="33">
        <v>1227.46929300902</v>
      </c>
      <c r="DT376" s="33">
        <v>1241.7204198106599</v>
      </c>
      <c r="DU376" s="33">
        <v>1255.79546277492</v>
      </c>
      <c r="DV376" s="33">
        <v>1264.7187296647201</v>
      </c>
      <c r="DW376" s="33">
        <v>1270.7894591816801</v>
      </c>
      <c r="DX376" s="33">
        <v>1279.63561238791</v>
      </c>
      <c r="DY376" s="33">
        <v>1294.72130171196</v>
      </c>
      <c r="DZ376" s="33">
        <v>1308.24812569092</v>
      </c>
      <c r="EA376" s="33">
        <v>1315.9455037755099</v>
      </c>
      <c r="EB376" s="33">
        <v>1319.3841753061899</v>
      </c>
      <c r="EC376" s="33">
        <v>1325.68017886863</v>
      </c>
      <c r="ED376" s="33">
        <v>1337.05058019951</v>
      </c>
      <c r="EE376" s="33">
        <v>1354.0053930807101</v>
      </c>
      <c r="EF376" s="33">
        <v>1372.72434242808</v>
      </c>
      <c r="EG376" s="33">
        <v>1390.39384909358</v>
      </c>
      <c r="EH376" s="33">
        <v>1401.0246575093399</v>
      </c>
      <c r="EI376" s="33">
        <v>1404.79752897566</v>
      </c>
      <c r="EJ376" s="33">
        <v>1403.9893500680701</v>
      </c>
      <c r="EK376" s="43"/>
      <c r="EL376" s="43"/>
      <c r="EM376" s="43"/>
      <c r="EN376" s="33">
        <v>1392.7683503688299</v>
      </c>
      <c r="EO376" s="33">
        <v>1398.2340835648699</v>
      </c>
      <c r="EP376" s="33">
        <v>1406.53086424408</v>
      </c>
      <c r="EQ376" s="33">
        <v>1421.6645321267399</v>
      </c>
      <c r="ER376" s="33">
        <v>1442.8943596535901</v>
      </c>
      <c r="ES376" s="33">
        <v>1470.5411613725701</v>
      </c>
      <c r="ET376" s="33">
        <v>1498.43480161196</v>
      </c>
      <c r="EU376" s="33">
        <v>1523.97654815596</v>
      </c>
      <c r="EV376" s="33">
        <v>1546.37470104357</v>
      </c>
      <c r="EW376" s="33">
        <v>1569.9104641169899</v>
      </c>
      <c r="EX376" s="33">
        <v>1593.35909212571</v>
      </c>
      <c r="EY376" s="33">
        <v>1615.21675824777</v>
      </c>
      <c r="EZ376" s="33">
        <v>1635.99316013323</v>
      </c>
      <c r="FA376" s="33">
        <v>1656.0444774114401</v>
      </c>
      <c r="FB376" s="33">
        <v>1671.6977977198101</v>
      </c>
      <c r="FC376" s="33">
        <v>1686.38769777518</v>
      </c>
      <c r="FD376" s="33">
        <v>1702.3656585748699</v>
      </c>
      <c r="FE376" s="33">
        <v>1718.4517458282401</v>
      </c>
      <c r="FF376" s="33">
        <v>1732.2985920635599</v>
      </c>
      <c r="FG376" s="33">
        <v>1743.5022517674199</v>
      </c>
      <c r="FH376" s="33">
        <v>1752.2930094941601</v>
      </c>
    </row>
    <row r="377" spans="1:164" ht="15.5">
      <c r="A377" s="34">
        <v>2</v>
      </c>
      <c r="B377" s="34" t="s">
        <v>1267</v>
      </c>
      <c r="C377" s="34" t="s">
        <v>434</v>
      </c>
      <c r="D377" s="34" t="s">
        <v>704</v>
      </c>
      <c r="E377" s="34" t="s">
        <v>2</v>
      </c>
      <c r="F377" s="35">
        <v>0.1</v>
      </c>
      <c r="G377" s="35">
        <v>0.1</v>
      </c>
      <c r="H377" s="35">
        <v>0.1</v>
      </c>
      <c r="I377" s="35">
        <v>0.1</v>
      </c>
      <c r="J377" s="35">
        <v>0.1</v>
      </c>
      <c r="K377" s="35">
        <v>0.1</v>
      </c>
      <c r="L377" s="35">
        <v>0.1</v>
      </c>
      <c r="M377" s="35">
        <v>0.1</v>
      </c>
      <c r="N377" s="35">
        <v>0.1</v>
      </c>
      <c r="O377" s="35">
        <v>0.1</v>
      </c>
      <c r="P377" s="35">
        <v>0.1</v>
      </c>
      <c r="Q377" s="35">
        <v>0.1</v>
      </c>
      <c r="R377" s="35">
        <v>0.1</v>
      </c>
      <c r="S377" s="35">
        <v>0.1</v>
      </c>
      <c r="T377" s="35">
        <v>0.1</v>
      </c>
      <c r="U377" s="35">
        <v>0.1</v>
      </c>
      <c r="V377" s="35">
        <v>0.1</v>
      </c>
      <c r="W377" s="35">
        <v>0.1</v>
      </c>
      <c r="X377" s="35">
        <v>0.1</v>
      </c>
      <c r="Y377" s="35">
        <v>0.1</v>
      </c>
      <c r="Z377" s="35">
        <v>0.1</v>
      </c>
      <c r="AA377" s="35">
        <v>0.1</v>
      </c>
      <c r="AB377" s="35">
        <v>0.1</v>
      </c>
      <c r="AC377" s="35">
        <v>0.1</v>
      </c>
      <c r="AD377" s="35">
        <v>0.1</v>
      </c>
      <c r="AE377" s="35">
        <v>0.1</v>
      </c>
      <c r="AF377" s="35">
        <v>0.1</v>
      </c>
      <c r="AG377" s="35">
        <v>0.1</v>
      </c>
      <c r="AH377" s="35">
        <v>0.1</v>
      </c>
      <c r="AI377" s="35">
        <v>0.1</v>
      </c>
      <c r="AJ377" s="35">
        <v>0.1</v>
      </c>
      <c r="AK377" s="35">
        <v>0.1</v>
      </c>
      <c r="AL377" s="35">
        <v>0.1</v>
      </c>
      <c r="AM377" s="35">
        <v>0.1</v>
      </c>
      <c r="AN377" s="35">
        <v>0.1</v>
      </c>
      <c r="AO377" s="35">
        <v>0.1</v>
      </c>
      <c r="AP377" s="35">
        <v>0.1</v>
      </c>
      <c r="AQ377" s="35">
        <v>0.1</v>
      </c>
      <c r="AR377" s="35">
        <v>0.1</v>
      </c>
      <c r="AS377" s="35">
        <v>0.1</v>
      </c>
      <c r="AT377" s="35">
        <v>0.1</v>
      </c>
      <c r="AU377" s="35">
        <v>0.1</v>
      </c>
      <c r="AV377" s="35">
        <v>0.1</v>
      </c>
      <c r="AW377" s="35">
        <v>0.1</v>
      </c>
      <c r="AX377" s="35">
        <v>0.1</v>
      </c>
      <c r="AY377" s="35">
        <v>0.1</v>
      </c>
      <c r="AZ377" s="35">
        <v>0.1</v>
      </c>
      <c r="BA377" s="35">
        <v>0.1</v>
      </c>
      <c r="BB377" s="35">
        <v>0.1</v>
      </c>
      <c r="BC377" s="35">
        <v>0.1</v>
      </c>
      <c r="BD377" s="35">
        <v>0.1</v>
      </c>
      <c r="BE377" s="35">
        <v>0.1</v>
      </c>
      <c r="BF377" s="35">
        <v>0.1</v>
      </c>
      <c r="BG377" s="35">
        <v>0.1</v>
      </c>
      <c r="BH377" s="35">
        <v>0.1</v>
      </c>
      <c r="BI377" s="35">
        <v>0.1</v>
      </c>
      <c r="BJ377" s="35">
        <v>0.1</v>
      </c>
      <c r="BK377" s="35">
        <v>0.1</v>
      </c>
      <c r="BL377" s="35">
        <v>0.1</v>
      </c>
      <c r="BM377" s="35">
        <v>0.1</v>
      </c>
      <c r="BN377" s="35">
        <v>0.1</v>
      </c>
      <c r="BO377" s="35">
        <v>0.1</v>
      </c>
      <c r="BP377" s="35">
        <v>0.1</v>
      </c>
      <c r="BQ377" s="35">
        <v>0.1</v>
      </c>
      <c r="BR377" s="35">
        <v>0.1</v>
      </c>
      <c r="BS377" s="35">
        <v>0.1</v>
      </c>
      <c r="BT377" s="35">
        <v>0.1</v>
      </c>
      <c r="BU377" s="35">
        <v>0.1</v>
      </c>
      <c r="BV377" s="35">
        <v>0.1</v>
      </c>
      <c r="BW377" s="35">
        <v>0.1</v>
      </c>
      <c r="BX377" s="35">
        <v>0.1</v>
      </c>
      <c r="BY377" s="35">
        <v>0.1</v>
      </c>
      <c r="BZ377" s="35">
        <v>0.1</v>
      </c>
      <c r="CA377" s="35">
        <v>0.1</v>
      </c>
      <c r="CB377" s="35">
        <v>0.1</v>
      </c>
      <c r="CC377" s="35">
        <v>0.1</v>
      </c>
      <c r="CD377" s="35">
        <v>0.1</v>
      </c>
      <c r="CE377" s="35">
        <v>0.1</v>
      </c>
      <c r="CF377" s="35">
        <v>0.1</v>
      </c>
      <c r="CG377" s="35">
        <v>0.1</v>
      </c>
      <c r="CH377" s="35">
        <v>0.1</v>
      </c>
      <c r="CI377" s="35">
        <v>0.1</v>
      </c>
      <c r="CJ377" s="35">
        <v>0.1</v>
      </c>
      <c r="CK377" s="35">
        <v>0.1</v>
      </c>
      <c r="CL377" s="35">
        <v>0.1</v>
      </c>
      <c r="CM377" s="35">
        <v>0.1</v>
      </c>
      <c r="CN377" s="35">
        <v>0.1</v>
      </c>
      <c r="CO377" s="35">
        <v>0.1</v>
      </c>
      <c r="CP377" s="35">
        <v>0.1</v>
      </c>
      <c r="CQ377" s="35">
        <v>0.1</v>
      </c>
      <c r="CR377" s="35">
        <v>0.1</v>
      </c>
      <c r="CS377" s="35">
        <v>0.1</v>
      </c>
      <c r="CT377" s="35">
        <v>0.1</v>
      </c>
      <c r="CU377" s="35">
        <v>0.1</v>
      </c>
      <c r="CV377" s="35">
        <v>0.1</v>
      </c>
      <c r="CW377" s="35">
        <v>0.1</v>
      </c>
      <c r="CX377" s="35">
        <v>0.1</v>
      </c>
      <c r="CY377" s="35">
        <v>0.1</v>
      </c>
      <c r="CZ377" s="35">
        <v>0.1</v>
      </c>
      <c r="DA377" s="35">
        <v>0.1</v>
      </c>
      <c r="DB377" s="35">
        <v>0.1</v>
      </c>
      <c r="DC377" s="35">
        <v>0.1</v>
      </c>
      <c r="DD377" s="35">
        <v>0.1</v>
      </c>
      <c r="DE377" s="35">
        <v>0.1</v>
      </c>
      <c r="DF377" s="35">
        <v>0.1</v>
      </c>
      <c r="DG377" s="35">
        <v>0.1</v>
      </c>
      <c r="DH377" s="35">
        <v>0.1</v>
      </c>
      <c r="DI377" s="35">
        <v>0.1</v>
      </c>
      <c r="DJ377" s="35">
        <v>0.1</v>
      </c>
      <c r="DK377" s="35">
        <v>0.1</v>
      </c>
      <c r="DL377" s="35">
        <v>0.1</v>
      </c>
      <c r="DM377" s="35">
        <v>0.1</v>
      </c>
      <c r="DN377" s="35">
        <v>0.1</v>
      </c>
      <c r="DO377" s="35">
        <v>0.1</v>
      </c>
      <c r="DP377" s="35">
        <v>0.1</v>
      </c>
      <c r="DQ377" s="35">
        <v>0.1</v>
      </c>
      <c r="DR377" s="35">
        <v>0.1</v>
      </c>
      <c r="DS377" s="35">
        <v>0.1</v>
      </c>
      <c r="DT377" s="35">
        <v>0.1</v>
      </c>
      <c r="DU377" s="35">
        <v>0.1</v>
      </c>
      <c r="DV377" s="35">
        <v>0.1</v>
      </c>
      <c r="DW377" s="35">
        <v>0.1</v>
      </c>
      <c r="DX377" s="35">
        <v>0.1</v>
      </c>
      <c r="DY377" s="35">
        <v>0.1</v>
      </c>
      <c r="DZ377" s="35">
        <v>0.1</v>
      </c>
      <c r="EA377" s="35">
        <v>0.1</v>
      </c>
      <c r="EB377" s="35">
        <v>0.1</v>
      </c>
      <c r="EC377" s="35">
        <v>0.1</v>
      </c>
      <c r="ED377" s="35">
        <v>0.1</v>
      </c>
      <c r="EE377" s="35">
        <v>0.1</v>
      </c>
      <c r="EF377" s="35">
        <v>0.1</v>
      </c>
      <c r="EG377" s="35">
        <v>0.1</v>
      </c>
      <c r="EH377" s="35">
        <v>0.1</v>
      </c>
      <c r="EI377" s="35">
        <v>0.1</v>
      </c>
      <c r="EJ377" s="35">
        <v>0.1</v>
      </c>
      <c r="EK377" s="35">
        <v>0.1</v>
      </c>
      <c r="EL377" s="35">
        <v>0.1</v>
      </c>
      <c r="EM377" s="35">
        <v>0.1</v>
      </c>
      <c r="EN377" s="35">
        <v>0.1</v>
      </c>
      <c r="EO377" s="35">
        <v>0.1</v>
      </c>
      <c r="EP377" s="35">
        <v>0.1</v>
      </c>
      <c r="EQ377" s="35">
        <v>0.1</v>
      </c>
      <c r="ER377" s="35">
        <v>0.1</v>
      </c>
      <c r="ES377" s="35">
        <v>0.1</v>
      </c>
      <c r="ET377" s="35">
        <v>0.1</v>
      </c>
      <c r="EU377" s="35">
        <v>0.1</v>
      </c>
      <c r="EV377" s="35">
        <v>0.1</v>
      </c>
      <c r="EW377" s="35">
        <v>0.1</v>
      </c>
      <c r="EX377" s="35">
        <v>0.1</v>
      </c>
      <c r="EY377" s="35">
        <v>0.1</v>
      </c>
      <c r="EZ377" s="35">
        <v>0.1</v>
      </c>
      <c r="FA377" s="35">
        <v>0.1</v>
      </c>
      <c r="FB377" s="35">
        <v>0.1</v>
      </c>
      <c r="FC377" s="35">
        <v>0.1</v>
      </c>
      <c r="FD377" s="35">
        <v>0.1</v>
      </c>
      <c r="FE377" s="35">
        <v>0.10272970819841901</v>
      </c>
      <c r="FF377" s="35">
        <v>0.10665746399940999</v>
      </c>
      <c r="FG377" s="35">
        <v>0.110472855660252</v>
      </c>
      <c r="FH377" s="35">
        <v>0.11425001946523</v>
      </c>
    </row>
    <row r="378" spans="1:164">
      <c r="A378" s="36">
        <v>3</v>
      </c>
      <c r="B378" s="36" t="s">
        <v>1267</v>
      </c>
      <c r="C378" s="36" t="s">
        <v>435</v>
      </c>
      <c r="D378" s="36" t="s">
        <v>704</v>
      </c>
      <c r="E378" s="36" t="s">
        <v>2</v>
      </c>
      <c r="F378" s="37">
        <v>0.1</v>
      </c>
      <c r="G378" s="37">
        <v>0.1</v>
      </c>
      <c r="H378" s="37">
        <v>0.1</v>
      </c>
      <c r="I378" s="37">
        <v>0.1</v>
      </c>
      <c r="J378" s="37">
        <v>0.1</v>
      </c>
      <c r="K378" s="37">
        <v>0.1</v>
      </c>
      <c r="L378" s="37">
        <v>0.1</v>
      </c>
      <c r="M378" s="37">
        <v>0.1</v>
      </c>
      <c r="N378" s="37">
        <v>0.1</v>
      </c>
      <c r="O378" s="37">
        <v>0.1</v>
      </c>
      <c r="P378" s="37">
        <v>0.1</v>
      </c>
      <c r="Q378" s="37">
        <v>0.1</v>
      </c>
      <c r="R378" s="37">
        <v>0.1</v>
      </c>
      <c r="S378" s="37">
        <v>0.1</v>
      </c>
      <c r="T378" s="37">
        <v>0.1</v>
      </c>
      <c r="U378" s="37">
        <v>0.1</v>
      </c>
      <c r="V378" s="37">
        <v>0.1</v>
      </c>
      <c r="W378" s="37">
        <v>0.1</v>
      </c>
      <c r="X378" s="37">
        <v>0.1</v>
      </c>
      <c r="Y378" s="37">
        <v>0.1</v>
      </c>
      <c r="Z378" s="37">
        <v>0.1</v>
      </c>
      <c r="AA378" s="37">
        <v>0.1</v>
      </c>
      <c r="AB378" s="37">
        <v>0.1</v>
      </c>
      <c r="AC378" s="37">
        <v>0.1</v>
      </c>
      <c r="AD378" s="37">
        <v>0.1</v>
      </c>
      <c r="AE378" s="37">
        <v>0.1</v>
      </c>
      <c r="AF378" s="37">
        <v>0.1</v>
      </c>
      <c r="AG378" s="37">
        <v>0.1</v>
      </c>
      <c r="AH378" s="37">
        <v>0.1</v>
      </c>
      <c r="AI378" s="37">
        <v>0.1</v>
      </c>
      <c r="AJ378" s="37">
        <v>0.1</v>
      </c>
      <c r="AK378" s="37">
        <v>0.1</v>
      </c>
      <c r="AL378" s="37">
        <v>0.1</v>
      </c>
      <c r="AM378" s="37">
        <v>0.1</v>
      </c>
      <c r="AN378" s="37">
        <v>0.1</v>
      </c>
      <c r="AO378" s="37">
        <v>0.1</v>
      </c>
      <c r="AP378" s="37">
        <v>0.1</v>
      </c>
      <c r="AQ378" s="37">
        <v>0.1</v>
      </c>
      <c r="AR378" s="37">
        <v>0.1</v>
      </c>
      <c r="AS378" s="37">
        <v>0.1</v>
      </c>
      <c r="AT378" s="37">
        <v>0.1</v>
      </c>
      <c r="AU378" s="37">
        <v>0.1</v>
      </c>
      <c r="AV378" s="37">
        <v>0.1</v>
      </c>
      <c r="AW378" s="37">
        <v>0.1</v>
      </c>
      <c r="AX378" s="37">
        <v>0.1</v>
      </c>
      <c r="AY378" s="37">
        <v>0.1</v>
      </c>
      <c r="AZ378" s="37">
        <v>0.1</v>
      </c>
      <c r="BA378" s="37">
        <v>0.1</v>
      </c>
      <c r="BB378" s="37">
        <v>0.1</v>
      </c>
      <c r="BC378" s="37">
        <v>0.1</v>
      </c>
      <c r="BD378" s="37">
        <v>0.1</v>
      </c>
      <c r="BE378" s="37">
        <v>0.1</v>
      </c>
      <c r="BF378" s="37">
        <v>0.1</v>
      </c>
      <c r="BG378" s="37">
        <v>0.1</v>
      </c>
      <c r="BH378" s="37">
        <v>0.1</v>
      </c>
      <c r="BI378" s="37">
        <v>0.1</v>
      </c>
      <c r="BJ378" s="37">
        <v>0.1</v>
      </c>
      <c r="BK378" s="37">
        <v>0.1</v>
      </c>
      <c r="BL378" s="37">
        <v>0.1</v>
      </c>
      <c r="BM378" s="37">
        <v>0.1</v>
      </c>
      <c r="BN378" s="37">
        <v>0.1</v>
      </c>
      <c r="BO378" s="37">
        <v>0.1</v>
      </c>
      <c r="BP378" s="37">
        <v>0.1</v>
      </c>
      <c r="BQ378" s="37">
        <v>0.1</v>
      </c>
      <c r="BR378" s="37">
        <v>0.1</v>
      </c>
      <c r="BS378" s="37">
        <v>0.1</v>
      </c>
      <c r="BT378" s="37">
        <v>0.1</v>
      </c>
      <c r="BU378" s="37">
        <v>0.1</v>
      </c>
      <c r="BV378" s="37">
        <v>0.1</v>
      </c>
      <c r="BW378" s="37">
        <v>0.1</v>
      </c>
      <c r="BX378" s="37">
        <v>0.1</v>
      </c>
      <c r="BY378" s="37">
        <v>0.1</v>
      </c>
      <c r="BZ378" s="37">
        <v>0.1</v>
      </c>
      <c r="CA378" s="37">
        <v>0.1</v>
      </c>
      <c r="CB378" s="37">
        <v>0.1</v>
      </c>
      <c r="CC378" s="37">
        <v>0.1</v>
      </c>
      <c r="CD378" s="37">
        <v>0.1</v>
      </c>
      <c r="CE378" s="37">
        <v>0.1</v>
      </c>
      <c r="CF378" s="37">
        <v>0.1</v>
      </c>
      <c r="CG378" s="37">
        <v>0.1</v>
      </c>
      <c r="CH378" s="37">
        <v>0.1</v>
      </c>
      <c r="CI378" s="37">
        <v>0.1</v>
      </c>
      <c r="CJ378" s="37">
        <v>0.1</v>
      </c>
      <c r="CK378" s="37">
        <v>0.1</v>
      </c>
      <c r="CL378" s="37">
        <v>0.1</v>
      </c>
      <c r="CM378" s="37">
        <v>0.1</v>
      </c>
      <c r="CN378" s="37">
        <v>0.1</v>
      </c>
      <c r="CO378" s="37">
        <v>0.1</v>
      </c>
      <c r="CP378" s="37">
        <v>0.1</v>
      </c>
      <c r="CQ378" s="37">
        <v>0.1</v>
      </c>
      <c r="CR378" s="37">
        <v>0.1</v>
      </c>
      <c r="CS378" s="37">
        <v>0.1</v>
      </c>
      <c r="CT378" s="37">
        <v>0.1</v>
      </c>
      <c r="CU378" s="37">
        <v>0.1</v>
      </c>
      <c r="CV378" s="37">
        <v>0.1</v>
      </c>
      <c r="CW378" s="37">
        <v>0.1</v>
      </c>
      <c r="CX378" s="37">
        <v>0.1</v>
      </c>
      <c r="CY378" s="37">
        <v>0.1</v>
      </c>
      <c r="CZ378" s="37">
        <v>0.1</v>
      </c>
      <c r="DA378" s="37">
        <v>0.1</v>
      </c>
      <c r="DB378" s="37">
        <v>0.1</v>
      </c>
      <c r="DC378" s="37">
        <v>0.1</v>
      </c>
      <c r="DD378" s="37">
        <v>0.1</v>
      </c>
      <c r="DE378" s="37">
        <v>0.1</v>
      </c>
      <c r="DF378" s="37">
        <v>0.1</v>
      </c>
      <c r="DG378" s="37">
        <v>0.1</v>
      </c>
      <c r="DH378" s="37">
        <v>0.1</v>
      </c>
      <c r="DI378" s="37">
        <v>0.1</v>
      </c>
      <c r="DJ378" s="37">
        <v>0.1</v>
      </c>
      <c r="DK378" s="37">
        <v>0.1</v>
      </c>
      <c r="DL378" s="37">
        <v>0.1</v>
      </c>
      <c r="DM378" s="37">
        <v>0.1</v>
      </c>
      <c r="DN378" s="37">
        <v>0.1</v>
      </c>
      <c r="DO378" s="37">
        <v>0.1</v>
      </c>
      <c r="DP378" s="37">
        <v>0.1</v>
      </c>
      <c r="DQ378" s="37">
        <v>0.1</v>
      </c>
      <c r="DR378" s="37">
        <v>0.1</v>
      </c>
      <c r="DS378" s="37">
        <v>0.1</v>
      </c>
      <c r="DT378" s="37">
        <v>0.1</v>
      </c>
      <c r="DU378" s="37">
        <v>0.1</v>
      </c>
      <c r="DV378" s="37">
        <v>0.1</v>
      </c>
      <c r="DW378" s="37">
        <v>0.1</v>
      </c>
      <c r="DX378" s="37">
        <v>0.1</v>
      </c>
      <c r="DY378" s="37">
        <v>0.1</v>
      </c>
      <c r="DZ378" s="37">
        <v>0.1</v>
      </c>
      <c r="EA378" s="37">
        <v>0.1</v>
      </c>
      <c r="EB378" s="37">
        <v>0.1</v>
      </c>
      <c r="EC378" s="37">
        <v>0.1</v>
      </c>
      <c r="ED378" s="37">
        <v>0.1</v>
      </c>
      <c r="EE378" s="37">
        <v>0.1</v>
      </c>
      <c r="EF378" s="37">
        <v>0.1</v>
      </c>
      <c r="EG378" s="37">
        <v>0.1</v>
      </c>
      <c r="EH378" s="37">
        <v>0.1</v>
      </c>
      <c r="EI378" s="37">
        <v>0.1</v>
      </c>
      <c r="EJ378" s="37">
        <v>0.1</v>
      </c>
      <c r="EK378" s="37">
        <v>0.1</v>
      </c>
      <c r="EL378" s="37">
        <v>0.1</v>
      </c>
      <c r="EM378" s="37">
        <v>0.1</v>
      </c>
      <c r="EN378" s="37">
        <v>0.1</v>
      </c>
      <c r="EO378" s="37">
        <v>0.1</v>
      </c>
      <c r="EP378" s="37">
        <v>0.1</v>
      </c>
      <c r="EQ378" s="37">
        <v>0.1</v>
      </c>
      <c r="ER378" s="37">
        <v>0.1</v>
      </c>
      <c r="ES378" s="37">
        <v>0.1</v>
      </c>
      <c r="ET378" s="37">
        <v>0.1</v>
      </c>
      <c r="EU378" s="37">
        <v>0.1</v>
      </c>
      <c r="EV378" s="37">
        <v>0.1</v>
      </c>
      <c r="EW378" s="37">
        <v>0.1</v>
      </c>
      <c r="EX378" s="37">
        <v>0.1</v>
      </c>
      <c r="EY378" s="37">
        <v>0.1</v>
      </c>
      <c r="EZ378" s="37">
        <v>0.1</v>
      </c>
      <c r="FA378" s="37">
        <v>0.1</v>
      </c>
      <c r="FB378" s="37">
        <v>0.1</v>
      </c>
      <c r="FC378" s="37">
        <v>0.1</v>
      </c>
      <c r="FD378" s="37">
        <v>0.1</v>
      </c>
      <c r="FE378" s="37">
        <v>0.10272970819841901</v>
      </c>
      <c r="FF378" s="37">
        <v>0.10665746399940999</v>
      </c>
      <c r="FG378" s="37">
        <v>0.110472855660252</v>
      </c>
      <c r="FH378" s="37">
        <v>0.11425001946523</v>
      </c>
    </row>
    <row r="379" spans="1:164">
      <c r="A379" s="38">
        <v>4</v>
      </c>
      <c r="B379" s="38" t="s">
        <v>1267</v>
      </c>
      <c r="C379" s="38" t="s">
        <v>436</v>
      </c>
      <c r="D379" s="38" t="s">
        <v>704</v>
      </c>
      <c r="E379" s="38" t="s">
        <v>370</v>
      </c>
      <c r="F379" s="39">
        <v>0.1</v>
      </c>
      <c r="G379" s="39">
        <v>0.1</v>
      </c>
      <c r="H379" s="39">
        <v>0.1</v>
      </c>
      <c r="I379" s="39">
        <v>0.1</v>
      </c>
      <c r="J379" s="39">
        <v>0.1</v>
      </c>
      <c r="K379" s="39">
        <v>0.1</v>
      </c>
      <c r="L379" s="39">
        <v>0.1</v>
      </c>
      <c r="M379" s="39">
        <v>0.1</v>
      </c>
      <c r="N379" s="39">
        <v>0.1</v>
      </c>
      <c r="O379" s="39">
        <v>0.1</v>
      </c>
      <c r="P379" s="39">
        <v>0.1</v>
      </c>
      <c r="Q379" s="39">
        <v>0.1</v>
      </c>
      <c r="R379" s="39">
        <v>0.1</v>
      </c>
      <c r="S379" s="39">
        <v>0.1</v>
      </c>
      <c r="T379" s="39">
        <v>0.1</v>
      </c>
      <c r="U379" s="39">
        <v>0.1</v>
      </c>
      <c r="V379" s="39">
        <v>0.1</v>
      </c>
      <c r="W379" s="39">
        <v>0.1</v>
      </c>
      <c r="X379" s="39">
        <v>0.1</v>
      </c>
      <c r="Y379" s="39">
        <v>0.1</v>
      </c>
      <c r="Z379" s="39">
        <v>0.1</v>
      </c>
      <c r="AA379" s="39">
        <v>0.1</v>
      </c>
      <c r="AB379" s="39">
        <v>0.1</v>
      </c>
      <c r="AC379" s="39">
        <v>0.1</v>
      </c>
      <c r="AD379" s="39">
        <v>0.1</v>
      </c>
      <c r="AE379" s="39">
        <v>0.1</v>
      </c>
      <c r="AF379" s="39">
        <v>0.1</v>
      </c>
      <c r="AG379" s="39">
        <v>0.1</v>
      </c>
      <c r="AH379" s="39">
        <v>0.1</v>
      </c>
      <c r="AI379" s="39">
        <v>0.1</v>
      </c>
      <c r="AJ379" s="39">
        <v>0.1</v>
      </c>
      <c r="AK379" s="39">
        <v>0.1</v>
      </c>
      <c r="AL379" s="39">
        <v>0.1</v>
      </c>
      <c r="AM379" s="39">
        <v>0.1</v>
      </c>
      <c r="AN379" s="39">
        <v>0.1</v>
      </c>
      <c r="AO379" s="39">
        <v>0.1</v>
      </c>
      <c r="AP379" s="39">
        <v>0.1</v>
      </c>
      <c r="AQ379" s="39">
        <v>0.1</v>
      </c>
      <c r="AR379" s="39">
        <v>0.1</v>
      </c>
      <c r="AS379" s="39">
        <v>0.1</v>
      </c>
      <c r="AT379" s="39">
        <v>0.1</v>
      </c>
      <c r="AU379" s="39">
        <v>0.1</v>
      </c>
      <c r="AV379" s="39">
        <v>0.1</v>
      </c>
      <c r="AW379" s="39">
        <v>0.1</v>
      </c>
      <c r="AX379" s="39">
        <v>0.1</v>
      </c>
      <c r="AY379" s="39">
        <v>0.1</v>
      </c>
      <c r="AZ379" s="39">
        <v>0.1</v>
      </c>
      <c r="BA379" s="39">
        <v>0.1</v>
      </c>
      <c r="BB379" s="39">
        <v>0.1</v>
      </c>
      <c r="BC379" s="39">
        <v>0.1</v>
      </c>
      <c r="BD379" s="39">
        <v>0.1</v>
      </c>
      <c r="BE379" s="39">
        <v>0.1</v>
      </c>
      <c r="BF379" s="39">
        <v>0.1</v>
      </c>
      <c r="BG379" s="39">
        <v>0.1</v>
      </c>
      <c r="BH379" s="39">
        <v>0.1</v>
      </c>
      <c r="BI379" s="39">
        <v>0.1</v>
      </c>
      <c r="BJ379" s="39">
        <v>0.1</v>
      </c>
      <c r="BK379" s="39">
        <v>0.1</v>
      </c>
      <c r="BL379" s="39">
        <v>0.1</v>
      </c>
      <c r="BM379" s="39">
        <v>0.1</v>
      </c>
      <c r="BN379" s="39">
        <v>0.1</v>
      </c>
      <c r="BO379" s="39">
        <v>0.1</v>
      </c>
      <c r="BP379" s="39">
        <v>0.1</v>
      </c>
      <c r="BQ379" s="39">
        <v>0.1</v>
      </c>
      <c r="BR379" s="39">
        <v>0.1</v>
      </c>
      <c r="BS379" s="39">
        <v>0.1</v>
      </c>
      <c r="BT379" s="39">
        <v>0.1</v>
      </c>
      <c r="BU379" s="39">
        <v>0.1</v>
      </c>
      <c r="BV379" s="39">
        <v>0.1</v>
      </c>
      <c r="BW379" s="39">
        <v>0.1</v>
      </c>
      <c r="BX379" s="39">
        <v>0.1</v>
      </c>
      <c r="BY379" s="39">
        <v>0.1</v>
      </c>
      <c r="BZ379" s="39">
        <v>0.1</v>
      </c>
      <c r="CA379" s="39">
        <v>0.1</v>
      </c>
      <c r="CB379" s="39">
        <v>0.1</v>
      </c>
      <c r="CC379" s="39">
        <v>0.1</v>
      </c>
      <c r="CD379" s="39">
        <v>0.1</v>
      </c>
      <c r="CE379" s="39">
        <v>0.1</v>
      </c>
      <c r="CF379" s="39">
        <v>0.1</v>
      </c>
      <c r="CG379" s="39">
        <v>0.1</v>
      </c>
      <c r="CH379" s="39">
        <v>0.1</v>
      </c>
      <c r="CI379" s="39">
        <v>0.1</v>
      </c>
      <c r="CJ379" s="39">
        <v>0.1</v>
      </c>
      <c r="CK379" s="39">
        <v>0.1</v>
      </c>
      <c r="CL379" s="39">
        <v>0.1</v>
      </c>
      <c r="CM379" s="39">
        <v>0.1</v>
      </c>
      <c r="CN379" s="39">
        <v>0.1</v>
      </c>
      <c r="CO379" s="39">
        <v>0.1</v>
      </c>
      <c r="CP379" s="39">
        <v>0.1</v>
      </c>
      <c r="CQ379" s="39">
        <v>0.1</v>
      </c>
      <c r="CR379" s="39">
        <v>0.1</v>
      </c>
      <c r="CS379" s="39">
        <v>0.1</v>
      </c>
      <c r="CT379" s="39">
        <v>0.1</v>
      </c>
      <c r="CU379" s="39">
        <v>0.1</v>
      </c>
      <c r="CV379" s="39">
        <v>0.1</v>
      </c>
      <c r="CW379" s="39">
        <v>0.1</v>
      </c>
      <c r="CX379" s="39">
        <v>0.1</v>
      </c>
      <c r="CY379" s="39">
        <v>0.1</v>
      </c>
      <c r="CZ379" s="39">
        <v>0.1</v>
      </c>
      <c r="DA379" s="39">
        <v>0.1</v>
      </c>
      <c r="DB379" s="39">
        <v>0.1</v>
      </c>
      <c r="DC379" s="39">
        <v>0.1</v>
      </c>
      <c r="DD379" s="39">
        <v>0.1</v>
      </c>
      <c r="DE379" s="39">
        <v>0.1</v>
      </c>
      <c r="DF379" s="39">
        <v>0.1</v>
      </c>
      <c r="DG379" s="39">
        <v>0.1</v>
      </c>
      <c r="DH379" s="39">
        <v>0.1</v>
      </c>
      <c r="DI379" s="39">
        <v>0.1</v>
      </c>
      <c r="DJ379" s="39">
        <v>0.1</v>
      </c>
      <c r="DK379" s="39">
        <v>0.1</v>
      </c>
      <c r="DL379" s="39">
        <v>0.1</v>
      </c>
      <c r="DM379" s="39">
        <v>0.1</v>
      </c>
      <c r="DN379" s="39">
        <v>0.1</v>
      </c>
      <c r="DO379" s="39">
        <v>0.1</v>
      </c>
      <c r="DP379" s="39">
        <v>0.1</v>
      </c>
      <c r="DQ379" s="39">
        <v>0.1</v>
      </c>
      <c r="DR379" s="39">
        <v>0.1</v>
      </c>
      <c r="DS379" s="39">
        <v>0.1</v>
      </c>
      <c r="DT379" s="39">
        <v>0.1</v>
      </c>
      <c r="DU379" s="39">
        <v>0.1</v>
      </c>
      <c r="DV379" s="39">
        <v>0.1</v>
      </c>
      <c r="DW379" s="39">
        <v>0.1</v>
      </c>
      <c r="DX379" s="39">
        <v>0.1</v>
      </c>
      <c r="DY379" s="39">
        <v>0.1</v>
      </c>
      <c r="DZ379" s="39">
        <v>0.1</v>
      </c>
      <c r="EA379" s="39">
        <v>0.1</v>
      </c>
      <c r="EB379" s="39">
        <v>0.1</v>
      </c>
      <c r="EC379" s="39">
        <v>0.1</v>
      </c>
      <c r="ED379" s="39">
        <v>0.1</v>
      </c>
      <c r="EE379" s="39">
        <v>0.1</v>
      </c>
      <c r="EF379" s="39">
        <v>0.1</v>
      </c>
      <c r="EG379" s="39">
        <v>0.1</v>
      </c>
      <c r="EH379" s="39">
        <v>0.1</v>
      </c>
      <c r="EI379" s="39">
        <v>0.1</v>
      </c>
      <c r="EJ379" s="39">
        <v>0.1</v>
      </c>
      <c r="EK379" s="39">
        <v>0.1</v>
      </c>
      <c r="EL379" s="39">
        <v>0.1</v>
      </c>
      <c r="EM379" s="39">
        <v>0.1</v>
      </c>
      <c r="EN379" s="39">
        <v>0.1</v>
      </c>
      <c r="EO379" s="39">
        <v>0.1</v>
      </c>
      <c r="EP379" s="39">
        <v>0.1</v>
      </c>
      <c r="EQ379" s="39">
        <v>0.1</v>
      </c>
      <c r="ER379" s="39">
        <v>0.1</v>
      </c>
      <c r="ES379" s="39">
        <v>0.1</v>
      </c>
      <c r="ET379" s="39">
        <v>0.1</v>
      </c>
      <c r="EU379" s="39">
        <v>0.1</v>
      </c>
      <c r="EV379" s="39">
        <v>0.1</v>
      </c>
      <c r="EW379" s="39">
        <v>0.1</v>
      </c>
      <c r="EX379" s="39">
        <v>0.1</v>
      </c>
      <c r="EY379" s="39">
        <v>0.1</v>
      </c>
      <c r="EZ379" s="39">
        <v>0.1</v>
      </c>
      <c r="FA379" s="39">
        <v>0.1</v>
      </c>
      <c r="FB379" s="39">
        <v>0.1</v>
      </c>
      <c r="FC379" s="39">
        <v>0.1</v>
      </c>
      <c r="FD379" s="39">
        <v>0.1</v>
      </c>
      <c r="FE379" s="39">
        <v>0.10272970819841901</v>
      </c>
      <c r="FF379" s="39">
        <v>0.10665746399940999</v>
      </c>
      <c r="FG379" s="39">
        <v>0.110472855660252</v>
      </c>
      <c r="FH379" s="39">
        <v>0.11425001946523</v>
      </c>
    </row>
    <row r="380" spans="1:164" ht="15.5">
      <c r="A380" s="34">
        <v>2</v>
      </c>
      <c r="B380" s="34" t="s">
        <v>1266</v>
      </c>
      <c r="C380" s="34" t="s">
        <v>371</v>
      </c>
      <c r="D380" s="34" t="s">
        <v>699</v>
      </c>
      <c r="E380" s="34" t="s">
        <v>2</v>
      </c>
      <c r="F380" s="35">
        <v>56.181535343853</v>
      </c>
      <c r="G380" s="35">
        <v>56.973694212609303</v>
      </c>
      <c r="H380" s="35">
        <v>57.765966134433803</v>
      </c>
      <c r="I380" s="35">
        <v>58.556876190724502</v>
      </c>
      <c r="J380" s="35">
        <v>59.345168811006097</v>
      </c>
      <c r="K380" s="35">
        <v>60.1279586115974</v>
      </c>
      <c r="L380" s="35">
        <v>60.899675417212997</v>
      </c>
      <c r="M380" s="35">
        <v>61.651425707875703</v>
      </c>
      <c r="N380" s="35">
        <v>62.374376362194297</v>
      </c>
      <c r="O380" s="35">
        <v>63.061835132125502</v>
      </c>
      <c r="P380" s="35">
        <v>63.711085977544201</v>
      </c>
      <c r="Q380" s="35">
        <v>64.322676348394893</v>
      </c>
      <c r="R380" s="35">
        <v>64.897250585556506</v>
      </c>
      <c r="S380" s="35">
        <v>65.438008630985394</v>
      </c>
      <c r="T380" s="35">
        <v>65.947350707469496</v>
      </c>
      <c r="U380" s="35">
        <v>66.426234578883196</v>
      </c>
      <c r="V380" s="35">
        <v>66.873612429267993</v>
      </c>
      <c r="W380" s="35">
        <v>67.287779651344394</v>
      </c>
      <c r="X380" s="35">
        <v>67.668564728084505</v>
      </c>
      <c r="Y380" s="35">
        <v>68.017496730901399</v>
      </c>
      <c r="Z380" s="35">
        <v>68.334208041935696</v>
      </c>
      <c r="AA380" s="35">
        <v>68.616929220770103</v>
      </c>
      <c r="AB380" s="35">
        <v>68.865029291835896</v>
      </c>
      <c r="AC380" s="35">
        <v>69.0777422815069</v>
      </c>
      <c r="AD380" s="35">
        <v>69.255726502912694</v>
      </c>
      <c r="AE380" s="35">
        <v>69.400491793208005</v>
      </c>
      <c r="AF380" s="35">
        <v>69.5142805634692</v>
      </c>
      <c r="AG380" s="35">
        <v>69.6008449987322</v>
      </c>
      <c r="AH380" s="35">
        <v>69.661413198861894</v>
      </c>
      <c r="AI380" s="35">
        <v>69.699165901004505</v>
      </c>
      <c r="AJ380" s="35">
        <v>69.715098204285795</v>
      </c>
      <c r="AK380" s="35">
        <v>69.712772436444396</v>
      </c>
      <c r="AL380" s="35">
        <v>69.6954232828557</v>
      </c>
      <c r="AM380" s="35">
        <v>69.6702215961013</v>
      </c>
      <c r="AN380" s="35">
        <v>69.644985991130497</v>
      </c>
      <c r="AO380" s="35">
        <v>69.624792242108697</v>
      </c>
      <c r="AP380" s="35">
        <v>69.610347428751695</v>
      </c>
      <c r="AQ380" s="35">
        <v>69.603839880702594</v>
      </c>
      <c r="AR380" s="35">
        <v>69.611148124483506</v>
      </c>
      <c r="AS380" s="35">
        <v>69.637792361735706</v>
      </c>
      <c r="AT380" s="35">
        <v>69.686538828588795</v>
      </c>
      <c r="AU380" s="35">
        <v>69.761555134903304</v>
      </c>
      <c r="AV380" s="35">
        <v>69.863614213248496</v>
      </c>
      <c r="AW380" s="35">
        <v>69.993661755618902</v>
      </c>
      <c r="AX380" s="35">
        <v>70.149068159236506</v>
      </c>
      <c r="AY380" s="35">
        <v>70.327109396041905</v>
      </c>
      <c r="AZ380" s="35">
        <v>70.528358665814906</v>
      </c>
      <c r="BA380" s="35">
        <v>70.757680726284306</v>
      </c>
      <c r="BB380" s="35">
        <v>71.015391954628498</v>
      </c>
      <c r="BC380" s="35">
        <v>71.303915215944002</v>
      </c>
      <c r="BD380" s="35">
        <v>71.624818633823196</v>
      </c>
      <c r="BE380" s="35">
        <v>71.978203846291805</v>
      </c>
      <c r="BF380" s="35">
        <v>72.366282973588</v>
      </c>
      <c r="BG380" s="35">
        <v>72.7955319195258</v>
      </c>
      <c r="BH380" s="35">
        <v>73.271999502911896</v>
      </c>
      <c r="BI380" s="35">
        <v>73.803588270073405</v>
      </c>
      <c r="BJ380" s="35">
        <v>74.396397409867106</v>
      </c>
      <c r="BK380" s="35">
        <v>75.055847232552196</v>
      </c>
      <c r="BL380" s="35">
        <v>75.785363234157103</v>
      </c>
      <c r="BM380" s="35">
        <v>76.585646479026806</v>
      </c>
      <c r="BN380" s="35">
        <v>77.455533153746003</v>
      </c>
      <c r="BO380" s="35">
        <v>78.393522237001207</v>
      </c>
      <c r="BP380" s="35">
        <v>79.397378279645693</v>
      </c>
      <c r="BQ380" s="35">
        <v>80.464092035300297</v>
      </c>
      <c r="BR380" s="35">
        <v>81.586471886140203</v>
      </c>
      <c r="BS380" s="35">
        <v>82.756103463202706</v>
      </c>
      <c r="BT380" s="35">
        <v>83.966436389255705</v>
      </c>
      <c r="BU380" s="35">
        <v>85.214376909466694</v>
      </c>
      <c r="BV380" s="35">
        <v>86.494401947909793</v>
      </c>
      <c r="BW380" s="35">
        <v>87.796787576542599</v>
      </c>
      <c r="BX380" s="35">
        <v>89.107512829781399</v>
      </c>
      <c r="BY380" s="35">
        <v>90.4137615766099</v>
      </c>
      <c r="BZ380" s="35">
        <v>91.703271883420598</v>
      </c>
      <c r="CA380" s="35">
        <v>92.968157761366101</v>
      </c>
      <c r="CB380" s="35">
        <v>94.200508613574598</v>
      </c>
      <c r="CC380" s="35">
        <v>95.394201071590004</v>
      </c>
      <c r="CD380" s="35">
        <v>96.542224250556899</v>
      </c>
      <c r="CE380" s="35">
        <v>97.638140950129099</v>
      </c>
      <c r="CF380" s="35">
        <v>98.677396729487398</v>
      </c>
      <c r="CG380" s="35">
        <v>99.660862949171701</v>
      </c>
      <c r="CH380" s="35">
        <v>100.588028711318</v>
      </c>
      <c r="CI380" s="35">
        <v>101.462190739726</v>
      </c>
      <c r="CJ380" s="35">
        <v>102.285496837344</v>
      </c>
      <c r="CK380" s="35">
        <v>103.059749140262</v>
      </c>
      <c r="CL380" s="35">
        <v>103.79023256553501</v>
      </c>
      <c r="CM380" s="35">
        <v>104.48453376583301</v>
      </c>
      <c r="CN380" s="35">
        <v>105.14869516613901</v>
      </c>
      <c r="CO380" s="35">
        <v>105.788436938565</v>
      </c>
      <c r="CP380" s="35">
        <v>106.412115353684</v>
      </c>
      <c r="CQ380" s="35">
        <v>107.027418019544</v>
      </c>
      <c r="CR380" s="35">
        <v>107.643623140141</v>
      </c>
      <c r="CS380" s="35">
        <v>108.270322988199</v>
      </c>
      <c r="CT380" s="35">
        <v>108.91431644931799</v>
      </c>
      <c r="CU380" s="35">
        <v>109.580499351311</v>
      </c>
      <c r="CV380" s="35">
        <v>110.266377967369</v>
      </c>
      <c r="CW380" s="35">
        <v>110.958659653786</v>
      </c>
      <c r="CX380" s="35">
        <v>111.644858858417</v>
      </c>
      <c r="CY380" s="35">
        <v>112.31130384306999</v>
      </c>
      <c r="CZ380" s="35">
        <v>112.951427152962</v>
      </c>
      <c r="DA380" s="35">
        <v>113.56238267446901</v>
      </c>
      <c r="DB380" s="35">
        <v>114.145388056935</v>
      </c>
      <c r="DC380" s="35">
        <v>114.696467720204</v>
      </c>
      <c r="DD380" s="35">
        <v>115.213433071583</v>
      </c>
      <c r="DE380" s="35">
        <v>115.69914403627</v>
      </c>
      <c r="DF380" s="35">
        <v>116.158847385215</v>
      </c>
      <c r="DG380" s="35">
        <v>116.601784774545</v>
      </c>
      <c r="DH380" s="35">
        <v>117.035241994215</v>
      </c>
      <c r="DI380" s="35">
        <v>117.47026620063799</v>
      </c>
      <c r="DJ380" s="35">
        <v>117.916940052051</v>
      </c>
      <c r="DK380" s="35">
        <v>118.378676931576</v>
      </c>
      <c r="DL380" s="35">
        <v>118.85579786003601</v>
      </c>
      <c r="DM380" s="35">
        <v>119.349753846542</v>
      </c>
      <c r="DN380" s="35">
        <v>119.861543370218</v>
      </c>
      <c r="DO380" s="35">
        <v>120.39505442971701</v>
      </c>
      <c r="DP380" s="35">
        <v>120.953430949305</v>
      </c>
      <c r="DQ380" s="35">
        <v>121.534977759669</v>
      </c>
      <c r="DR380" s="35">
        <v>122.13811568548201</v>
      </c>
      <c r="DS380" s="35">
        <v>122.753807410862</v>
      </c>
      <c r="DT380" s="35">
        <v>123.376503282146</v>
      </c>
      <c r="DU380" s="35">
        <v>124.007201556147</v>
      </c>
      <c r="DV380" s="35">
        <v>124.64932281777099</v>
      </c>
      <c r="DW380" s="35">
        <v>125.317919856201</v>
      </c>
      <c r="DX380" s="35">
        <v>126.03304791308901</v>
      </c>
      <c r="DY380" s="35">
        <v>126.811140073403</v>
      </c>
      <c r="DZ380" s="35">
        <v>127.663675026311</v>
      </c>
      <c r="EA380" s="35">
        <v>128.597948457558</v>
      </c>
      <c r="EB380" s="35">
        <v>129.61860162222399</v>
      </c>
      <c r="EC380" s="35">
        <v>130.72517281575099</v>
      </c>
      <c r="ED380" s="35">
        <v>131.91007501113901</v>
      </c>
      <c r="EE380" s="35">
        <v>133.16147596985499</v>
      </c>
      <c r="EF380" s="35">
        <v>134.46486500405999</v>
      </c>
      <c r="EG380" s="35">
        <v>135.81343348346999</v>
      </c>
      <c r="EH380" s="35">
        <v>137.20569013344601</v>
      </c>
      <c r="EI380" s="35">
        <v>138.645757772499</v>
      </c>
      <c r="EJ380" s="35">
        <v>140.14019387344399</v>
      </c>
      <c r="EK380" s="35">
        <v>141.69037941311601</v>
      </c>
      <c r="EL380" s="35">
        <v>143.30189250230299</v>
      </c>
      <c r="EM380" s="35">
        <v>144.974507115195</v>
      </c>
      <c r="EN380" s="35">
        <v>146.696806674301</v>
      </c>
      <c r="EO380" s="35">
        <v>148.45932307063401</v>
      </c>
      <c r="EP380" s="35">
        <v>150.25314292350299</v>
      </c>
      <c r="EQ380" s="35">
        <v>152.071101228934</v>
      </c>
      <c r="ER380" s="35">
        <v>153.911287138738</v>
      </c>
      <c r="ES380" s="35">
        <v>155.76894611455</v>
      </c>
      <c r="ET380" s="35">
        <v>157.63390417110699</v>
      </c>
      <c r="EU380" s="35">
        <v>159.49618080661801</v>
      </c>
      <c r="EV380" s="35">
        <v>161.34228587125801</v>
      </c>
      <c r="EW380" s="35">
        <v>163.15237117227201</v>
      </c>
      <c r="EX380" s="35">
        <v>164.90930229055201</v>
      </c>
      <c r="EY380" s="35">
        <v>166.59459586824701</v>
      </c>
      <c r="EZ380" s="35">
        <v>168.19275683721901</v>
      </c>
      <c r="FA380" s="35">
        <v>169.69192067391799</v>
      </c>
      <c r="FB380" s="35">
        <v>171.09157532365199</v>
      </c>
      <c r="FC380" s="35">
        <v>172.39910112380599</v>
      </c>
      <c r="FD380" s="35">
        <v>173.62575475836601</v>
      </c>
      <c r="FE380" s="35">
        <v>174.788165215672</v>
      </c>
      <c r="FF380" s="35">
        <v>175.900270146048</v>
      </c>
      <c r="FG380" s="35">
        <v>176.97721755394801</v>
      </c>
      <c r="FH380" s="35">
        <v>178.032080327481</v>
      </c>
    </row>
    <row r="381" spans="1:164">
      <c r="A381" s="36">
        <v>3</v>
      </c>
      <c r="B381" s="36" t="s">
        <v>1266</v>
      </c>
      <c r="C381" s="36" t="s">
        <v>372</v>
      </c>
      <c r="D381" s="36" t="s">
        <v>699</v>
      </c>
      <c r="E381" s="36" t="s">
        <v>2</v>
      </c>
      <c r="F381" s="37">
        <v>56.181535343853</v>
      </c>
      <c r="G381" s="37">
        <v>56.973694212609303</v>
      </c>
      <c r="H381" s="37">
        <v>57.765966134433803</v>
      </c>
      <c r="I381" s="37">
        <v>58.556876190724502</v>
      </c>
      <c r="J381" s="37">
        <v>59.345168811006097</v>
      </c>
      <c r="K381" s="37">
        <v>60.1279586115974</v>
      </c>
      <c r="L381" s="37">
        <v>60.899675417212997</v>
      </c>
      <c r="M381" s="37">
        <v>61.651425707875703</v>
      </c>
      <c r="N381" s="37">
        <v>62.374376362194297</v>
      </c>
      <c r="O381" s="37">
        <v>63.061835132125502</v>
      </c>
      <c r="P381" s="37">
        <v>63.711085977544201</v>
      </c>
      <c r="Q381" s="37">
        <v>64.322676348394893</v>
      </c>
      <c r="R381" s="37">
        <v>64.897250585556506</v>
      </c>
      <c r="S381" s="37">
        <v>65.438008630985394</v>
      </c>
      <c r="T381" s="37">
        <v>65.947350707469496</v>
      </c>
      <c r="U381" s="37">
        <v>66.426234578883196</v>
      </c>
      <c r="V381" s="37">
        <v>66.873612429267993</v>
      </c>
      <c r="W381" s="37">
        <v>67.287779651344394</v>
      </c>
      <c r="X381" s="37">
        <v>67.668564728084505</v>
      </c>
      <c r="Y381" s="37">
        <v>68.017496730901399</v>
      </c>
      <c r="Z381" s="37">
        <v>68.334208041935696</v>
      </c>
      <c r="AA381" s="37">
        <v>68.616929220770103</v>
      </c>
      <c r="AB381" s="37">
        <v>68.865029291835896</v>
      </c>
      <c r="AC381" s="37">
        <v>69.0777422815069</v>
      </c>
      <c r="AD381" s="37">
        <v>69.255726502912694</v>
      </c>
      <c r="AE381" s="37">
        <v>69.400491793208005</v>
      </c>
      <c r="AF381" s="37">
        <v>69.5142805634692</v>
      </c>
      <c r="AG381" s="37">
        <v>69.6008449987322</v>
      </c>
      <c r="AH381" s="37">
        <v>69.661413198861894</v>
      </c>
      <c r="AI381" s="37">
        <v>69.699165901004505</v>
      </c>
      <c r="AJ381" s="37">
        <v>69.715098204285795</v>
      </c>
      <c r="AK381" s="37">
        <v>69.712772436444396</v>
      </c>
      <c r="AL381" s="37">
        <v>69.6954232828557</v>
      </c>
      <c r="AM381" s="37">
        <v>69.6702215961013</v>
      </c>
      <c r="AN381" s="37">
        <v>69.644985991130497</v>
      </c>
      <c r="AO381" s="37">
        <v>69.624792242108697</v>
      </c>
      <c r="AP381" s="37">
        <v>69.610347428751695</v>
      </c>
      <c r="AQ381" s="37">
        <v>69.603839880702594</v>
      </c>
      <c r="AR381" s="37">
        <v>69.611148124483506</v>
      </c>
      <c r="AS381" s="37">
        <v>69.637792361735706</v>
      </c>
      <c r="AT381" s="37">
        <v>69.686538828588795</v>
      </c>
      <c r="AU381" s="37">
        <v>69.761555134903304</v>
      </c>
      <c r="AV381" s="37">
        <v>69.863614213248496</v>
      </c>
      <c r="AW381" s="37">
        <v>69.993661755618902</v>
      </c>
      <c r="AX381" s="37">
        <v>70.149068159236506</v>
      </c>
      <c r="AY381" s="37">
        <v>70.327109396041905</v>
      </c>
      <c r="AZ381" s="37">
        <v>70.528358665814906</v>
      </c>
      <c r="BA381" s="37">
        <v>70.757680726284306</v>
      </c>
      <c r="BB381" s="37">
        <v>71.015391954628498</v>
      </c>
      <c r="BC381" s="37">
        <v>71.303915215944002</v>
      </c>
      <c r="BD381" s="37">
        <v>71.624818633823196</v>
      </c>
      <c r="BE381" s="37">
        <v>71.978203846291805</v>
      </c>
      <c r="BF381" s="37">
        <v>72.366282973588</v>
      </c>
      <c r="BG381" s="37">
        <v>72.7955319195258</v>
      </c>
      <c r="BH381" s="37">
        <v>73.271999502911896</v>
      </c>
      <c r="BI381" s="37">
        <v>73.803588270073405</v>
      </c>
      <c r="BJ381" s="37">
        <v>74.396397409867106</v>
      </c>
      <c r="BK381" s="37">
        <v>75.055847232552196</v>
      </c>
      <c r="BL381" s="37">
        <v>75.785363234157103</v>
      </c>
      <c r="BM381" s="37">
        <v>76.585646479026806</v>
      </c>
      <c r="BN381" s="37">
        <v>77.455533153746003</v>
      </c>
      <c r="BO381" s="37">
        <v>78.393522237001207</v>
      </c>
      <c r="BP381" s="37">
        <v>79.397378279645693</v>
      </c>
      <c r="BQ381" s="37">
        <v>80.464092035300297</v>
      </c>
      <c r="BR381" s="37">
        <v>81.586471886140203</v>
      </c>
      <c r="BS381" s="37">
        <v>82.756103463202706</v>
      </c>
      <c r="BT381" s="37">
        <v>83.966436389255705</v>
      </c>
      <c r="BU381" s="37">
        <v>85.214376909466694</v>
      </c>
      <c r="BV381" s="37">
        <v>86.494401947909793</v>
      </c>
      <c r="BW381" s="37">
        <v>87.796787576542599</v>
      </c>
      <c r="BX381" s="37">
        <v>89.107512829781399</v>
      </c>
      <c r="BY381" s="37">
        <v>90.4137615766099</v>
      </c>
      <c r="BZ381" s="37">
        <v>91.703271883420598</v>
      </c>
      <c r="CA381" s="37">
        <v>92.968157761366101</v>
      </c>
      <c r="CB381" s="37">
        <v>94.200508613574598</v>
      </c>
      <c r="CC381" s="37">
        <v>95.394201071590004</v>
      </c>
      <c r="CD381" s="37">
        <v>96.542224250556899</v>
      </c>
      <c r="CE381" s="37">
        <v>97.638140950129099</v>
      </c>
      <c r="CF381" s="37">
        <v>98.677396729487398</v>
      </c>
      <c r="CG381" s="37">
        <v>99.660862949171701</v>
      </c>
      <c r="CH381" s="37">
        <v>100.588028711318</v>
      </c>
      <c r="CI381" s="37">
        <v>101.462190739726</v>
      </c>
      <c r="CJ381" s="37">
        <v>102.285496837344</v>
      </c>
      <c r="CK381" s="37">
        <v>103.059749140262</v>
      </c>
      <c r="CL381" s="37">
        <v>103.79023256553501</v>
      </c>
      <c r="CM381" s="37">
        <v>104.48453376583301</v>
      </c>
      <c r="CN381" s="37">
        <v>105.14869516613901</v>
      </c>
      <c r="CO381" s="37">
        <v>105.788436938565</v>
      </c>
      <c r="CP381" s="37">
        <v>106.412115353684</v>
      </c>
      <c r="CQ381" s="37">
        <v>107.027418019544</v>
      </c>
      <c r="CR381" s="37">
        <v>107.643623140141</v>
      </c>
      <c r="CS381" s="37">
        <v>108.270322988199</v>
      </c>
      <c r="CT381" s="37">
        <v>108.91431644931799</v>
      </c>
      <c r="CU381" s="37">
        <v>109.580499351311</v>
      </c>
      <c r="CV381" s="37">
        <v>110.266377967369</v>
      </c>
      <c r="CW381" s="37">
        <v>110.958659653786</v>
      </c>
      <c r="CX381" s="37">
        <v>111.644858858417</v>
      </c>
      <c r="CY381" s="37">
        <v>112.31130384306999</v>
      </c>
      <c r="CZ381" s="37">
        <v>112.951427152962</v>
      </c>
      <c r="DA381" s="37">
        <v>113.56238267446901</v>
      </c>
      <c r="DB381" s="37">
        <v>114.145388056935</v>
      </c>
      <c r="DC381" s="37">
        <v>114.696467720204</v>
      </c>
      <c r="DD381" s="37">
        <v>115.213433071583</v>
      </c>
      <c r="DE381" s="37">
        <v>115.69914403627</v>
      </c>
      <c r="DF381" s="37">
        <v>116.158847385215</v>
      </c>
      <c r="DG381" s="37">
        <v>116.601784774545</v>
      </c>
      <c r="DH381" s="37">
        <v>117.035241994215</v>
      </c>
      <c r="DI381" s="37">
        <v>117.47026620063799</v>
      </c>
      <c r="DJ381" s="37">
        <v>117.916940052051</v>
      </c>
      <c r="DK381" s="37">
        <v>118.378676931576</v>
      </c>
      <c r="DL381" s="37">
        <v>118.85579786003601</v>
      </c>
      <c r="DM381" s="37">
        <v>119.349753846542</v>
      </c>
      <c r="DN381" s="37">
        <v>119.861543370218</v>
      </c>
      <c r="DO381" s="37">
        <v>120.39505442971701</v>
      </c>
      <c r="DP381" s="37">
        <v>120.953430949305</v>
      </c>
      <c r="DQ381" s="37">
        <v>121.534977759669</v>
      </c>
      <c r="DR381" s="37">
        <v>122.13811568548201</v>
      </c>
      <c r="DS381" s="37">
        <v>122.753807410862</v>
      </c>
      <c r="DT381" s="37">
        <v>123.376503282146</v>
      </c>
      <c r="DU381" s="37">
        <v>124.007201556147</v>
      </c>
      <c r="DV381" s="37">
        <v>124.64932281777099</v>
      </c>
      <c r="DW381" s="37">
        <v>125.317919856201</v>
      </c>
      <c r="DX381" s="37">
        <v>126.03304791308901</v>
      </c>
      <c r="DY381" s="37">
        <v>126.811140073403</v>
      </c>
      <c r="DZ381" s="37">
        <v>127.663675026311</v>
      </c>
      <c r="EA381" s="37">
        <v>128.597948457558</v>
      </c>
      <c r="EB381" s="37">
        <v>129.61860162222399</v>
      </c>
      <c r="EC381" s="37">
        <v>130.72517281575099</v>
      </c>
      <c r="ED381" s="37">
        <v>131.91007501113901</v>
      </c>
      <c r="EE381" s="37">
        <v>133.16147596985499</v>
      </c>
      <c r="EF381" s="37">
        <v>134.46486500405999</v>
      </c>
      <c r="EG381" s="37">
        <v>135.81343348346999</v>
      </c>
      <c r="EH381" s="37">
        <v>137.20569013344601</v>
      </c>
      <c r="EI381" s="37">
        <v>138.645757772499</v>
      </c>
      <c r="EJ381" s="37">
        <v>140.14019387344399</v>
      </c>
      <c r="EK381" s="37">
        <v>141.69037941311601</v>
      </c>
      <c r="EL381" s="37">
        <v>143.30189250230299</v>
      </c>
      <c r="EM381" s="37">
        <v>144.974507115195</v>
      </c>
      <c r="EN381" s="37">
        <v>146.696806674301</v>
      </c>
      <c r="EO381" s="37">
        <v>148.45932307063401</v>
      </c>
      <c r="EP381" s="37">
        <v>150.25314292350299</v>
      </c>
      <c r="EQ381" s="37">
        <v>152.071101228934</v>
      </c>
      <c r="ER381" s="37">
        <v>153.911287138738</v>
      </c>
      <c r="ES381" s="37">
        <v>155.76894611455</v>
      </c>
      <c r="ET381" s="37">
        <v>157.63390417110699</v>
      </c>
      <c r="EU381" s="37">
        <v>159.49618080661801</v>
      </c>
      <c r="EV381" s="37">
        <v>161.34228587125801</v>
      </c>
      <c r="EW381" s="37">
        <v>163.15237117227201</v>
      </c>
      <c r="EX381" s="37">
        <v>164.90930229055201</v>
      </c>
      <c r="EY381" s="37">
        <v>166.59459586824701</v>
      </c>
      <c r="EZ381" s="37">
        <v>168.19275683721901</v>
      </c>
      <c r="FA381" s="37">
        <v>169.69192067391799</v>
      </c>
      <c r="FB381" s="37">
        <v>171.09157532365199</v>
      </c>
      <c r="FC381" s="37">
        <v>172.39910112380599</v>
      </c>
      <c r="FD381" s="37">
        <v>173.62575475836601</v>
      </c>
      <c r="FE381" s="37">
        <v>174.788165215672</v>
      </c>
      <c r="FF381" s="37">
        <v>175.900270146048</v>
      </c>
      <c r="FG381" s="37">
        <v>176.97721755394801</v>
      </c>
      <c r="FH381" s="37">
        <v>178.032080327481</v>
      </c>
    </row>
    <row r="382" spans="1:164">
      <c r="A382" s="38">
        <v>4</v>
      </c>
      <c r="B382" s="38" t="s">
        <v>1267</v>
      </c>
      <c r="C382" s="38" t="s">
        <v>380</v>
      </c>
      <c r="D382" s="38" t="s">
        <v>1093</v>
      </c>
      <c r="E382" s="38" t="s">
        <v>72</v>
      </c>
      <c r="F382" s="39">
        <v>0.1</v>
      </c>
      <c r="G382" s="39">
        <v>0.1</v>
      </c>
      <c r="H382" s="39">
        <v>0.1</v>
      </c>
      <c r="I382" s="39">
        <v>0.1</v>
      </c>
      <c r="J382" s="39">
        <v>0.1</v>
      </c>
      <c r="K382" s="39">
        <v>0.1</v>
      </c>
      <c r="L382" s="39">
        <v>0.1</v>
      </c>
      <c r="M382" s="39">
        <v>0.1</v>
      </c>
      <c r="N382" s="39">
        <v>0.1</v>
      </c>
      <c r="O382" s="39">
        <v>0.1</v>
      </c>
      <c r="P382" s="39">
        <v>0.1</v>
      </c>
      <c r="Q382" s="39">
        <v>0.1</v>
      </c>
      <c r="R382" s="39">
        <v>0.1</v>
      </c>
      <c r="S382" s="39">
        <v>0.1</v>
      </c>
      <c r="T382" s="39">
        <v>0.1</v>
      </c>
      <c r="U382" s="39">
        <v>0.1</v>
      </c>
      <c r="V382" s="39">
        <v>0.1</v>
      </c>
      <c r="W382" s="39">
        <v>0.1</v>
      </c>
      <c r="X382" s="39">
        <v>0.1</v>
      </c>
      <c r="Y382" s="39">
        <v>0.1</v>
      </c>
      <c r="Z382" s="39">
        <v>0.1</v>
      </c>
      <c r="AA382" s="39">
        <v>0.1</v>
      </c>
      <c r="AB382" s="39">
        <v>0.1</v>
      </c>
      <c r="AC382" s="39">
        <v>0.1</v>
      </c>
      <c r="AD382" s="39">
        <v>0.1</v>
      </c>
      <c r="AE382" s="39">
        <v>0.1</v>
      </c>
      <c r="AF382" s="39">
        <v>0.1</v>
      </c>
      <c r="AG382" s="39">
        <v>0.1</v>
      </c>
      <c r="AH382" s="39">
        <v>0.1</v>
      </c>
      <c r="AI382" s="39">
        <v>0.1</v>
      </c>
      <c r="AJ382" s="39">
        <v>0.1</v>
      </c>
      <c r="AK382" s="39">
        <v>0.1</v>
      </c>
      <c r="AL382" s="39">
        <v>0.1</v>
      </c>
      <c r="AM382" s="39">
        <v>0.1</v>
      </c>
      <c r="AN382" s="39">
        <v>0.1</v>
      </c>
      <c r="AO382" s="39">
        <v>0.1</v>
      </c>
      <c r="AP382" s="39">
        <v>0.1</v>
      </c>
      <c r="AQ382" s="39">
        <v>0.1</v>
      </c>
      <c r="AR382" s="39">
        <v>0.1</v>
      </c>
      <c r="AS382" s="39">
        <v>0.1</v>
      </c>
      <c r="AT382" s="39">
        <v>0.1</v>
      </c>
      <c r="AU382" s="39">
        <v>0.1</v>
      </c>
      <c r="AV382" s="39">
        <v>0.1</v>
      </c>
      <c r="AW382" s="39">
        <v>0.1</v>
      </c>
      <c r="AX382" s="39">
        <v>0.1</v>
      </c>
      <c r="AY382" s="39">
        <v>0.1</v>
      </c>
      <c r="AZ382" s="39">
        <v>0.1</v>
      </c>
      <c r="BA382" s="39">
        <v>0.1</v>
      </c>
      <c r="BB382" s="39">
        <v>0.1</v>
      </c>
      <c r="BC382" s="39">
        <v>0.1</v>
      </c>
      <c r="BD382" s="39">
        <v>0.1</v>
      </c>
      <c r="BE382" s="39">
        <v>0.1</v>
      </c>
      <c r="BF382" s="39">
        <v>0.1</v>
      </c>
      <c r="BG382" s="39">
        <v>0.1</v>
      </c>
      <c r="BH382" s="39">
        <v>0.1</v>
      </c>
      <c r="BI382" s="39">
        <v>0.1</v>
      </c>
      <c r="BJ382" s="39">
        <v>0.1</v>
      </c>
      <c r="BK382" s="39">
        <v>0.1</v>
      </c>
      <c r="BL382" s="39">
        <v>0.1</v>
      </c>
      <c r="BM382" s="39">
        <v>0.1</v>
      </c>
      <c r="BN382" s="39">
        <v>0.1</v>
      </c>
      <c r="BO382" s="39">
        <v>0.1</v>
      </c>
      <c r="BP382" s="39">
        <v>0.1</v>
      </c>
      <c r="BQ382" s="39">
        <v>0.1</v>
      </c>
      <c r="BR382" s="39">
        <v>0.1</v>
      </c>
      <c r="BS382" s="39">
        <v>0.1</v>
      </c>
      <c r="BT382" s="39">
        <v>0.1</v>
      </c>
      <c r="BU382" s="39">
        <v>0.1</v>
      </c>
      <c r="BV382" s="39">
        <v>0.1</v>
      </c>
      <c r="BW382" s="39">
        <v>0.1</v>
      </c>
      <c r="BX382" s="39">
        <v>0.1</v>
      </c>
      <c r="BY382" s="39">
        <v>0.1</v>
      </c>
      <c r="BZ382" s="39">
        <v>0.1</v>
      </c>
      <c r="CA382" s="39">
        <v>0.1</v>
      </c>
      <c r="CB382" s="39">
        <v>0.1</v>
      </c>
      <c r="CC382" s="39">
        <v>0.1</v>
      </c>
      <c r="CD382" s="39">
        <v>0.1</v>
      </c>
      <c r="CE382" s="39">
        <v>0.1</v>
      </c>
      <c r="CF382" s="39">
        <v>0.1</v>
      </c>
      <c r="CG382" s="39">
        <v>0.1</v>
      </c>
      <c r="CH382" s="39">
        <v>0.1</v>
      </c>
      <c r="CI382" s="39">
        <v>0.1</v>
      </c>
      <c r="CJ382" s="39">
        <v>0.1</v>
      </c>
      <c r="CK382" s="39">
        <v>0.1</v>
      </c>
      <c r="CL382" s="39">
        <v>0.1</v>
      </c>
      <c r="CM382" s="39">
        <v>0.1</v>
      </c>
      <c r="CN382" s="39">
        <v>0.1</v>
      </c>
      <c r="CO382" s="39">
        <v>0.1</v>
      </c>
      <c r="CP382" s="39">
        <v>0.1</v>
      </c>
      <c r="CQ382" s="39">
        <v>0.1</v>
      </c>
      <c r="CR382" s="39">
        <v>0.1</v>
      </c>
      <c r="CS382" s="39">
        <v>0.1</v>
      </c>
      <c r="CT382" s="39">
        <v>0.1</v>
      </c>
      <c r="CU382" s="39">
        <v>0.1</v>
      </c>
      <c r="CV382" s="39">
        <v>0.1</v>
      </c>
      <c r="CW382" s="39">
        <v>0.1</v>
      </c>
      <c r="CX382" s="39">
        <v>0.1</v>
      </c>
      <c r="CY382" s="39">
        <v>0.1</v>
      </c>
      <c r="CZ382" s="39">
        <v>0.1</v>
      </c>
      <c r="DA382" s="39">
        <v>0.1</v>
      </c>
      <c r="DB382" s="39">
        <v>0.1</v>
      </c>
      <c r="DC382" s="39">
        <v>0.1</v>
      </c>
      <c r="DD382" s="39">
        <v>0.1</v>
      </c>
      <c r="DE382" s="39">
        <v>0.1</v>
      </c>
      <c r="DF382" s="39">
        <v>0.1</v>
      </c>
      <c r="DG382" s="39">
        <v>0.1</v>
      </c>
      <c r="DH382" s="39">
        <v>0.1</v>
      </c>
      <c r="DI382" s="39">
        <v>0.1</v>
      </c>
      <c r="DJ382" s="39">
        <v>0.1</v>
      </c>
      <c r="DK382" s="39">
        <v>0.1</v>
      </c>
      <c r="DL382" s="39">
        <v>0.1</v>
      </c>
      <c r="DM382" s="39">
        <v>0.1</v>
      </c>
      <c r="DN382" s="39">
        <v>0.1</v>
      </c>
      <c r="DO382" s="39">
        <v>0.1</v>
      </c>
      <c r="DP382" s="39">
        <v>0.1</v>
      </c>
      <c r="DQ382" s="39">
        <v>0.1</v>
      </c>
      <c r="DR382" s="39">
        <v>0.1</v>
      </c>
      <c r="DS382" s="39">
        <v>0.1</v>
      </c>
      <c r="DT382" s="39">
        <v>0.1</v>
      </c>
      <c r="DU382" s="39">
        <v>0.1</v>
      </c>
      <c r="DV382" s="39">
        <v>0.1</v>
      </c>
      <c r="DW382" s="39">
        <v>0.1</v>
      </c>
      <c r="DX382" s="39">
        <v>0.1</v>
      </c>
      <c r="DY382" s="39">
        <v>0.1</v>
      </c>
      <c r="DZ382" s="39">
        <v>0.1</v>
      </c>
      <c r="EA382" s="39">
        <v>0.1</v>
      </c>
      <c r="EB382" s="39">
        <v>0.1</v>
      </c>
      <c r="EC382" s="39">
        <v>0.1</v>
      </c>
      <c r="ED382" s="39">
        <v>0.1</v>
      </c>
      <c r="EE382" s="39">
        <v>0.1</v>
      </c>
      <c r="EF382" s="39">
        <v>0.1</v>
      </c>
      <c r="EG382" s="39">
        <v>0.1</v>
      </c>
      <c r="EH382" s="39">
        <v>0.1</v>
      </c>
      <c r="EI382" s="39">
        <v>0.1</v>
      </c>
      <c r="EJ382" s="39">
        <v>0.1</v>
      </c>
      <c r="EK382" s="39">
        <v>0.1059870732584</v>
      </c>
      <c r="EL382" s="39">
        <v>0.116084979368831</v>
      </c>
      <c r="EM382" s="39">
        <v>0.126695708702111</v>
      </c>
      <c r="EN382" s="39">
        <v>0.137688916979189</v>
      </c>
      <c r="EO382" s="39">
        <v>0.14887352799067399</v>
      </c>
      <c r="EP382" s="39">
        <v>0.16077192134318799</v>
      </c>
      <c r="EQ382" s="39">
        <v>0.173831873357085</v>
      </c>
      <c r="ER382" s="39">
        <v>0.188419026608211</v>
      </c>
      <c r="ES382" s="39">
        <v>0.20480847838250699</v>
      </c>
      <c r="ET382" s="39">
        <v>0.22348850088862601</v>
      </c>
      <c r="EU382" s="39">
        <v>0.245115864284699</v>
      </c>
      <c r="EV382" s="39">
        <v>0.27022541020339602</v>
      </c>
      <c r="EW382" s="39">
        <v>0.29928304475003698</v>
      </c>
      <c r="EX382" s="39">
        <v>0.33260358698604497</v>
      </c>
      <c r="EY382" s="39">
        <v>0.370332630526165</v>
      </c>
      <c r="EZ382" s="39">
        <v>0.41242574391808501</v>
      </c>
      <c r="FA382" s="39">
        <v>0.45862490987145699</v>
      </c>
      <c r="FB382" s="39">
        <v>0.50843224404332499</v>
      </c>
      <c r="FC382" s="39">
        <v>0.56108114472198101</v>
      </c>
      <c r="FD382" s="39">
        <v>0.61583725897628905</v>
      </c>
      <c r="FE382" s="39">
        <v>0.67181616672202904</v>
      </c>
      <c r="FF382" s="39">
        <v>0.72861720781218997</v>
      </c>
      <c r="FG382" s="39">
        <v>0.78594136525693503</v>
      </c>
      <c r="FH382" s="39">
        <v>0.843357596341344</v>
      </c>
    </row>
    <row r="383" spans="1:164">
      <c r="A383" s="38">
        <v>4</v>
      </c>
      <c r="B383" s="38" t="s">
        <v>1266</v>
      </c>
      <c r="C383" s="38" t="s">
        <v>373</v>
      </c>
      <c r="D383" s="38" t="s">
        <v>1086</v>
      </c>
      <c r="E383" s="38" t="s">
        <v>72</v>
      </c>
      <c r="F383" s="39">
        <v>5.2918858881550896</v>
      </c>
      <c r="G383" s="39">
        <v>5.3426596410423697</v>
      </c>
      <c r="H383" s="39">
        <v>5.3940247355163002</v>
      </c>
      <c r="I383" s="39">
        <v>5.44724953260575</v>
      </c>
      <c r="J383" s="39">
        <v>5.5038932206554003</v>
      </c>
      <c r="K383" s="39">
        <v>5.5652275312863502</v>
      </c>
      <c r="L383" s="39">
        <v>5.6314514805941096</v>
      </c>
      <c r="M383" s="39">
        <v>5.7018975272730703</v>
      </c>
      <c r="N383" s="39">
        <v>5.7753738256315401</v>
      </c>
      <c r="O383" s="39">
        <v>5.849998759679</v>
      </c>
      <c r="P383" s="39">
        <v>5.9243144492799198</v>
      </c>
      <c r="Q383" s="39">
        <v>5.99696130207073</v>
      </c>
      <c r="R383" s="39">
        <v>6.0663113880008304</v>
      </c>
      <c r="S383" s="39">
        <v>6.1304283997789497</v>
      </c>
      <c r="T383" s="39">
        <v>6.1873851063160901</v>
      </c>
      <c r="U383" s="39">
        <v>6.2359022763113101</v>
      </c>
      <c r="V383" s="39">
        <v>6.2754734526782796</v>
      </c>
      <c r="W383" s="39">
        <v>6.3065325108526897</v>
      </c>
      <c r="X383" s="39">
        <v>6.3301484888436699</v>
      </c>
      <c r="Y383" s="39">
        <v>6.3478431025100903</v>
      </c>
      <c r="Z383" s="39">
        <v>6.3613360654684996</v>
      </c>
      <c r="AA383" s="39">
        <v>6.3723552355676398</v>
      </c>
      <c r="AB383" s="39">
        <v>6.3815275293977498</v>
      </c>
      <c r="AC383" s="39">
        <v>6.3893897043510597</v>
      </c>
      <c r="AD383" s="39">
        <v>6.3968036257590599</v>
      </c>
      <c r="AE383" s="39">
        <v>6.4047294525660003</v>
      </c>
      <c r="AF383" s="39">
        <v>6.4144424569428704</v>
      </c>
      <c r="AG383" s="39">
        <v>6.42638468732408</v>
      </c>
      <c r="AH383" s="39">
        <v>6.4404636322870203</v>
      </c>
      <c r="AI383" s="39">
        <v>6.4562931283382801</v>
      </c>
      <c r="AJ383" s="39">
        <v>6.4731686115726204</v>
      </c>
      <c r="AK383" s="39">
        <v>6.4905695961815697</v>
      </c>
      <c r="AL383" s="39">
        <v>6.5079897742028496</v>
      </c>
      <c r="AM383" s="39">
        <v>6.5255095420267102</v>
      </c>
      <c r="AN383" s="39">
        <v>6.5431679081155503</v>
      </c>
      <c r="AO383" s="39">
        <v>6.5609305189378198</v>
      </c>
      <c r="AP383" s="39">
        <v>6.5786133699387204</v>
      </c>
      <c r="AQ383" s="39">
        <v>6.5958234189920804</v>
      </c>
      <c r="AR383" s="39">
        <v>6.6131558342654797</v>
      </c>
      <c r="AS383" s="39">
        <v>6.6306917804552796</v>
      </c>
      <c r="AT383" s="39">
        <v>6.6483736057852498</v>
      </c>
      <c r="AU383" s="39">
        <v>6.6655098848166103</v>
      </c>
      <c r="AV383" s="39">
        <v>6.6817750919060002</v>
      </c>
      <c r="AW383" s="39">
        <v>6.69738513258417</v>
      </c>
      <c r="AX383" s="39">
        <v>6.71210664985579</v>
      </c>
      <c r="AY383" s="39">
        <v>6.7253508235018096</v>
      </c>
      <c r="AZ383" s="39">
        <v>6.7373011127029203</v>
      </c>
      <c r="BA383" s="39">
        <v>6.7489550221326597</v>
      </c>
      <c r="BB383" s="39">
        <v>6.7619471848819401</v>
      </c>
      <c r="BC383" s="39">
        <v>6.7790890460597701</v>
      </c>
      <c r="BD383" s="39">
        <v>6.80367959682739</v>
      </c>
      <c r="BE383" s="39">
        <v>6.8386722469593497</v>
      </c>
      <c r="BF383" s="39">
        <v>6.8865733241691798</v>
      </c>
      <c r="BG383" s="39">
        <v>6.9484744407065602</v>
      </c>
      <c r="BH383" s="39">
        <v>7.0247856427083901</v>
      </c>
      <c r="BI383" s="39">
        <v>7.1156715438560001</v>
      </c>
      <c r="BJ383" s="39">
        <v>7.220975848688</v>
      </c>
      <c r="BK383" s="39">
        <v>7.33981345459254</v>
      </c>
      <c r="BL383" s="39">
        <v>7.4710581097048099</v>
      </c>
      <c r="BM383" s="39">
        <v>7.6132657869402198</v>
      </c>
      <c r="BN383" s="39">
        <v>7.7651082961137297</v>
      </c>
      <c r="BO383" s="39">
        <v>7.9249236351267598</v>
      </c>
      <c r="BP383" s="39">
        <v>8.0908353102082593</v>
      </c>
      <c r="BQ383" s="39">
        <v>8.2611374205587396</v>
      </c>
      <c r="BR383" s="39">
        <v>8.4332247596115302</v>
      </c>
      <c r="BS383" s="39">
        <v>8.6034177841804507</v>
      </c>
      <c r="BT383" s="39">
        <v>8.7695382507861304</v>
      </c>
      <c r="BU383" s="39">
        <v>8.9302309023134701</v>
      </c>
      <c r="BV383" s="39">
        <v>9.0831090933439391</v>
      </c>
      <c r="BW383" s="39">
        <v>9.2255996285066608</v>
      </c>
      <c r="BX383" s="39">
        <v>9.3554066060090992</v>
      </c>
      <c r="BY383" s="39">
        <v>9.47083852537531</v>
      </c>
      <c r="BZ383" s="39">
        <v>9.5718760163183898</v>
      </c>
      <c r="CA383" s="39">
        <v>9.6608546850158099</v>
      </c>
      <c r="CB383" s="39">
        <v>9.7394997658155607</v>
      </c>
      <c r="CC383" s="39">
        <v>9.8098984212488798</v>
      </c>
      <c r="CD383" s="39">
        <v>9.8733777421110904</v>
      </c>
      <c r="CE383" s="39">
        <v>9.9310516289688007</v>
      </c>
      <c r="CF383" s="39">
        <v>9.9832699025497806</v>
      </c>
      <c r="CG383" s="39">
        <v>10.0307096113248</v>
      </c>
      <c r="CH383" s="39">
        <v>10.0741994485637</v>
      </c>
      <c r="CI383" s="39">
        <v>10.1144468965496</v>
      </c>
      <c r="CJ383" s="39">
        <v>10.1513993790507</v>
      </c>
      <c r="CK383" s="39">
        <v>10.184927837859499</v>
      </c>
      <c r="CL383" s="39">
        <v>10.2175076106431</v>
      </c>
      <c r="CM383" s="39">
        <v>10.25431198179</v>
      </c>
      <c r="CN383" s="39">
        <v>10.3004551642794</v>
      </c>
      <c r="CO383" s="39">
        <v>10.360971219311899</v>
      </c>
      <c r="CP383" s="39">
        <v>10.4405072075978</v>
      </c>
      <c r="CQ383" s="39">
        <v>10.5424261633112</v>
      </c>
      <c r="CR383" s="39">
        <v>10.6682897458954</v>
      </c>
      <c r="CS383" s="39">
        <v>10.8183631072982</v>
      </c>
      <c r="CT383" s="39">
        <v>10.992417549102701</v>
      </c>
      <c r="CU383" s="39">
        <v>11.1902751999055</v>
      </c>
      <c r="CV383" s="39">
        <v>11.411109544721899</v>
      </c>
      <c r="CW383" s="39">
        <v>11.651842780524399</v>
      </c>
      <c r="CX383" s="39">
        <v>11.9083639148489</v>
      </c>
      <c r="CY383" s="39">
        <v>12.176451739658599</v>
      </c>
      <c r="CZ383" s="39">
        <v>12.4517557443077</v>
      </c>
      <c r="DA383" s="39">
        <v>12.729582586980801</v>
      </c>
      <c r="DB383" s="39">
        <v>13.004673930996701</v>
      </c>
      <c r="DC383" s="39">
        <v>13.2711900120606</v>
      </c>
      <c r="DD383" s="39">
        <v>13.523618575475201</v>
      </c>
      <c r="DE383" s="39">
        <v>13.7580057775135</v>
      </c>
      <c r="DF383" s="39">
        <v>13.9729678150309</v>
      </c>
      <c r="DG383" s="39">
        <v>14.1691431328848</v>
      </c>
      <c r="DH383" s="39">
        <v>14.349776972630201</v>
      </c>
      <c r="DI383" s="39">
        <v>14.5201997797859</v>
      </c>
      <c r="DJ383" s="39">
        <v>14.6859288601777</v>
      </c>
      <c r="DK383" s="39">
        <v>14.853653055604401</v>
      </c>
      <c r="DL383" s="39">
        <v>15.0278412471277</v>
      </c>
      <c r="DM383" s="39">
        <v>15.211797338305001</v>
      </c>
      <c r="DN383" s="39">
        <v>15.4079444721632</v>
      </c>
      <c r="DO383" s="39">
        <v>15.617574191738999</v>
      </c>
      <c r="DP383" s="39">
        <v>15.8401637813498</v>
      </c>
      <c r="DQ383" s="39">
        <v>16.071738679448799</v>
      </c>
      <c r="DR383" s="39">
        <v>16.307570014215202</v>
      </c>
      <c r="DS383" s="39">
        <v>16.5414720309467</v>
      </c>
      <c r="DT383" s="39">
        <v>16.769849682733099</v>
      </c>
      <c r="DU383" s="39">
        <v>16.990324884788901</v>
      </c>
      <c r="DV383" s="39">
        <v>17.199122256309501</v>
      </c>
      <c r="DW383" s="39">
        <v>17.395734396950601</v>
      </c>
      <c r="DX383" s="39">
        <v>17.5804772591123</v>
      </c>
      <c r="DY383" s="39">
        <v>17.753806958393799</v>
      </c>
      <c r="DZ383" s="39">
        <v>17.915905308452398</v>
      </c>
      <c r="EA383" s="39">
        <v>18.0667423147577</v>
      </c>
      <c r="EB383" s="39">
        <v>18.208978192986098</v>
      </c>
      <c r="EC383" s="39">
        <v>18.346754950003302</v>
      </c>
      <c r="ED383" s="39">
        <v>18.4846049350773</v>
      </c>
      <c r="EE383" s="39">
        <v>18.625359414014</v>
      </c>
      <c r="EF383" s="39">
        <v>18.770005277834901</v>
      </c>
      <c r="EG383" s="39">
        <v>18.9206830694255</v>
      </c>
      <c r="EH383" s="39">
        <v>19.080561439589001</v>
      </c>
      <c r="EI383" s="39">
        <v>19.253169356986501</v>
      </c>
      <c r="EJ383" s="39">
        <v>19.444349896794101</v>
      </c>
      <c r="EK383" s="39">
        <v>19.659262467186799</v>
      </c>
      <c r="EL383" s="39">
        <v>19.900585800801299</v>
      </c>
      <c r="EM383" s="39">
        <v>20.1711117751267</v>
      </c>
      <c r="EN383" s="39">
        <v>20.472074392357001</v>
      </c>
      <c r="EO383" s="39">
        <v>20.803431994075801</v>
      </c>
      <c r="EP383" s="39">
        <v>21.1641672150981</v>
      </c>
      <c r="EQ383" s="39">
        <v>21.5510282895677</v>
      </c>
      <c r="ER383" s="39">
        <v>21.957749476153602</v>
      </c>
      <c r="ES383" s="39">
        <v>22.3776715304666</v>
      </c>
      <c r="ET383" s="39">
        <v>22.804651584837401</v>
      </c>
      <c r="EU383" s="39">
        <v>23.2315027848312</v>
      </c>
      <c r="EV383" s="39">
        <v>23.6498638728022</v>
      </c>
      <c r="EW383" s="39">
        <v>24.053037702084598</v>
      </c>
      <c r="EX383" s="39">
        <v>24.4377061766343</v>
      </c>
      <c r="EY383" s="39">
        <v>24.802301870857999</v>
      </c>
      <c r="EZ383" s="39">
        <v>25.1458513998369</v>
      </c>
      <c r="FA383" s="39">
        <v>25.4651388569579</v>
      </c>
      <c r="FB383" s="39">
        <v>25.7575531156205</v>
      </c>
      <c r="FC383" s="39">
        <v>26.022668205261699</v>
      </c>
      <c r="FD383" s="39">
        <v>26.262026781108499</v>
      </c>
      <c r="FE383" s="39">
        <v>26.4807639683637</v>
      </c>
      <c r="FF383" s="39">
        <v>26.684641404475801</v>
      </c>
      <c r="FG383" s="39">
        <v>26.879259913609001</v>
      </c>
      <c r="FH383" s="39">
        <v>27.0701065458687</v>
      </c>
    </row>
    <row r="384" spans="1:164">
      <c r="A384" s="38">
        <v>4</v>
      </c>
      <c r="B384" s="38" t="s">
        <v>1266</v>
      </c>
      <c r="C384" s="38" t="s">
        <v>374</v>
      </c>
      <c r="D384" s="38" t="s">
        <v>1087</v>
      </c>
      <c r="E384" s="38" t="s">
        <v>3</v>
      </c>
      <c r="F384" s="39">
        <v>3.7196339062389998</v>
      </c>
      <c r="G384" s="39">
        <v>3.7521984960443899</v>
      </c>
      <c r="H384" s="39">
        <v>3.7850503740257602</v>
      </c>
      <c r="I384" s="39">
        <v>3.8182436275070399</v>
      </c>
      <c r="J384" s="39">
        <v>3.8516724749728901</v>
      </c>
      <c r="K384" s="39">
        <v>3.8854431726685799</v>
      </c>
      <c r="L384" s="39">
        <v>3.91962305196467</v>
      </c>
      <c r="M384" s="39">
        <v>3.95409698687775</v>
      </c>
      <c r="N384" s="39">
        <v>3.9892040018375701</v>
      </c>
      <c r="O384" s="39">
        <v>4.0251970230123799</v>
      </c>
      <c r="P384" s="39">
        <v>4.0622079261906903</v>
      </c>
      <c r="Q384" s="39">
        <v>4.0999824196527896</v>
      </c>
      <c r="R384" s="39">
        <v>4.1381850871961898</v>
      </c>
      <c r="S384" s="39">
        <v>4.17655680986433</v>
      </c>
      <c r="T384" s="39">
        <v>4.2146315531437804</v>
      </c>
      <c r="U384" s="39">
        <v>4.2518334184103503</v>
      </c>
      <c r="V384" s="39">
        <v>4.2872582251727103</v>
      </c>
      <c r="W384" s="39">
        <v>4.3202273945676604</v>
      </c>
      <c r="X384" s="39">
        <v>4.35043287433869</v>
      </c>
      <c r="Y384" s="39">
        <v>4.3775341818060998</v>
      </c>
      <c r="Z384" s="39">
        <v>4.4012038564227396</v>
      </c>
      <c r="AA384" s="39">
        <v>4.42126110687175</v>
      </c>
      <c r="AB384" s="39">
        <v>4.4382263484429698</v>
      </c>
      <c r="AC384" s="39">
        <v>4.4527570759500996</v>
      </c>
      <c r="AD384" s="39">
        <v>4.4658021152663903</v>
      </c>
      <c r="AE384" s="39">
        <v>4.47839473478904</v>
      </c>
      <c r="AF384" s="39">
        <v>4.4916653008627501</v>
      </c>
      <c r="AG384" s="39">
        <v>4.5065447978226896</v>
      </c>
      <c r="AH384" s="39">
        <v>4.5237245183902504</v>
      </c>
      <c r="AI384" s="39">
        <v>4.5433649107877097</v>
      </c>
      <c r="AJ384" s="39">
        <v>4.5653243253620399</v>
      </c>
      <c r="AK384" s="39">
        <v>4.5893458905011002</v>
      </c>
      <c r="AL384" s="39">
        <v>4.6150585616912601</v>
      </c>
      <c r="AM384" s="39">
        <v>4.6422077844307497</v>
      </c>
      <c r="AN384" s="39">
        <v>4.6705385881686201</v>
      </c>
      <c r="AO384" s="39">
        <v>4.6997643030649199</v>
      </c>
      <c r="AP384" s="39">
        <v>4.7294287964475696</v>
      </c>
      <c r="AQ384" s="39">
        <v>4.7592734998582999</v>
      </c>
      <c r="AR384" s="39">
        <v>4.7894040143763599</v>
      </c>
      <c r="AS384" s="39">
        <v>4.8199494549330897</v>
      </c>
      <c r="AT384" s="39">
        <v>4.85083009046435</v>
      </c>
      <c r="AU384" s="39">
        <v>4.8819099098887504</v>
      </c>
      <c r="AV384" s="39">
        <v>4.9125823130205601</v>
      </c>
      <c r="AW384" s="39">
        <v>4.9418071353882604</v>
      </c>
      <c r="AX384" s="39">
        <v>4.9683724924669601</v>
      </c>
      <c r="AY384" s="39">
        <v>4.9912591882214299</v>
      </c>
      <c r="AZ384" s="39">
        <v>5.0098521793364199</v>
      </c>
      <c r="BA384" s="39">
        <v>5.0234936368199996</v>
      </c>
      <c r="BB384" s="39">
        <v>5.03243962609828</v>
      </c>
      <c r="BC384" s="39">
        <v>5.0380841234944702</v>
      </c>
      <c r="BD384" s="39">
        <v>5.04195457961643</v>
      </c>
      <c r="BE384" s="39">
        <v>5.0448321366317597</v>
      </c>
      <c r="BF384" s="39">
        <v>5.0468676484985204</v>
      </c>
      <c r="BG384" s="39">
        <v>5.0485496785889801</v>
      </c>
      <c r="BH384" s="39">
        <v>5.0513744800768903</v>
      </c>
      <c r="BI384" s="39">
        <v>5.0574242803042599</v>
      </c>
      <c r="BJ384" s="39">
        <v>5.06866243674407</v>
      </c>
      <c r="BK384" s="39">
        <v>5.0867270074962603</v>
      </c>
      <c r="BL384" s="39">
        <v>5.1122941704910403</v>
      </c>
      <c r="BM384" s="39">
        <v>5.1454736823589204</v>
      </c>
      <c r="BN384" s="39">
        <v>5.1865470367473501</v>
      </c>
      <c r="BO384" s="39">
        <v>5.2355816616778501</v>
      </c>
      <c r="BP384" s="39">
        <v>5.2922316014513999</v>
      </c>
      <c r="BQ384" s="39">
        <v>5.35571112091014</v>
      </c>
      <c r="BR384" s="39">
        <v>5.4247648600368903</v>
      </c>
      <c r="BS384" s="39">
        <v>5.49775138246161</v>
      </c>
      <c r="BT384" s="39">
        <v>5.5731215768345104</v>
      </c>
      <c r="BU384" s="39">
        <v>5.6487757873545101</v>
      </c>
      <c r="BV384" s="39">
        <v>5.7222456247217801</v>
      </c>
      <c r="BW384" s="39">
        <v>5.79103099516146</v>
      </c>
      <c r="BX384" s="39">
        <v>5.8524380044919004</v>
      </c>
      <c r="BY384" s="39">
        <v>5.9041541517128202</v>
      </c>
      <c r="BZ384" s="39">
        <v>5.9445990227105101</v>
      </c>
      <c r="CA384" s="39">
        <v>5.9732436301525702</v>
      </c>
      <c r="CB384" s="39">
        <v>5.99043873409176</v>
      </c>
      <c r="CC384" s="39">
        <v>5.99764621076325</v>
      </c>
      <c r="CD384" s="39">
        <v>5.9963073658585504</v>
      </c>
      <c r="CE384" s="39">
        <v>5.9873506352372798</v>
      </c>
      <c r="CF384" s="39">
        <v>5.9718741757537899</v>
      </c>
      <c r="CG384" s="39">
        <v>5.9505075617887604</v>
      </c>
      <c r="CH384" s="39">
        <v>5.9228322782299498</v>
      </c>
      <c r="CI384" s="39">
        <v>5.8881677238931198</v>
      </c>
      <c r="CJ384" s="39">
        <v>5.8478458509223801</v>
      </c>
      <c r="CK384" s="39">
        <v>5.8047894019391499</v>
      </c>
      <c r="CL384" s="39">
        <v>5.7616057095644901</v>
      </c>
      <c r="CM384" s="39">
        <v>5.7205373246289</v>
      </c>
      <c r="CN384" s="39">
        <v>5.6836371667654104</v>
      </c>
      <c r="CO384" s="39">
        <v>5.6536904347862604</v>
      </c>
      <c r="CP384" s="39">
        <v>5.6335856315856896</v>
      </c>
      <c r="CQ384" s="39">
        <v>5.6251036086484101</v>
      </c>
      <c r="CR384" s="39">
        <v>5.6294726892264899</v>
      </c>
      <c r="CS384" s="39">
        <v>5.6479838721329303</v>
      </c>
      <c r="CT384" s="39">
        <v>5.68117470454757</v>
      </c>
      <c r="CU384" s="39">
        <v>5.72829514379894</v>
      </c>
      <c r="CV384" s="39">
        <v>5.7878047947534199</v>
      </c>
      <c r="CW384" s="39">
        <v>5.8566027178914597</v>
      </c>
      <c r="CX384" s="39">
        <v>5.9307626900746397</v>
      </c>
      <c r="CY384" s="39">
        <v>6.0069842930247104</v>
      </c>
      <c r="CZ384" s="39">
        <v>6.08337393833113</v>
      </c>
      <c r="DA384" s="39">
        <v>6.1580574592355903</v>
      </c>
      <c r="DB384" s="39">
        <v>6.23029217711077</v>
      </c>
      <c r="DC384" s="39">
        <v>6.3010977853934298</v>
      </c>
      <c r="DD384" s="39">
        <v>6.3724877079603699</v>
      </c>
      <c r="DE384" s="39">
        <v>6.4459493430277499</v>
      </c>
      <c r="DF384" s="39">
        <v>6.5228861546225998</v>
      </c>
      <c r="DG384" s="39">
        <v>6.6036460383589697</v>
      </c>
      <c r="DH384" s="39">
        <v>6.6864466698529101</v>
      </c>
      <c r="DI384" s="39">
        <v>6.7694058608866703</v>
      </c>
      <c r="DJ384" s="39">
        <v>6.84987416823882</v>
      </c>
      <c r="DK384" s="39">
        <v>6.9258980410901101</v>
      </c>
      <c r="DL384" s="39">
        <v>6.9968269804266603</v>
      </c>
      <c r="DM384" s="39">
        <v>7.0626219880445804</v>
      </c>
      <c r="DN384" s="39">
        <v>7.1228662511851697</v>
      </c>
      <c r="DO384" s="39">
        <v>7.1759295012470998</v>
      </c>
      <c r="DP384" s="39">
        <v>7.2202930721346199</v>
      </c>
      <c r="DQ384" s="39">
        <v>7.2557761574992297</v>
      </c>
      <c r="DR384" s="39">
        <v>7.2819408913657604</v>
      </c>
      <c r="DS384" s="39">
        <v>7.2981218987031502</v>
      </c>
      <c r="DT384" s="39">
        <v>7.3037549372100798</v>
      </c>
      <c r="DU384" s="39">
        <v>7.2991327142493896</v>
      </c>
      <c r="DV384" s="39">
        <v>7.2851838474867598</v>
      </c>
      <c r="DW384" s="39">
        <v>7.2649719836585804</v>
      </c>
      <c r="DX384" s="39">
        <v>7.2417208953088004</v>
      </c>
      <c r="DY384" s="39">
        <v>7.2183634665740701</v>
      </c>
      <c r="DZ384" s="39">
        <v>7.1966886076976504</v>
      </c>
      <c r="EA384" s="39">
        <v>7.1782073358015897</v>
      </c>
      <c r="EB384" s="39">
        <v>7.1638665865275497</v>
      </c>
      <c r="EC384" s="39">
        <v>7.15479647001413</v>
      </c>
      <c r="ED384" s="39">
        <v>7.1516515176312403</v>
      </c>
      <c r="EE384" s="39">
        <v>7.1549694634405698</v>
      </c>
      <c r="EF384" s="39">
        <v>7.1652675707981803</v>
      </c>
      <c r="EG384" s="39">
        <v>7.1823417804628598</v>
      </c>
      <c r="EH384" s="39">
        <v>7.20725778604531</v>
      </c>
      <c r="EI384" s="39">
        <v>7.2414961499283601</v>
      </c>
      <c r="EJ384" s="39">
        <v>7.2854514578487004</v>
      </c>
      <c r="EK384" s="39">
        <v>7.3382481640204098</v>
      </c>
      <c r="EL384" s="39">
        <v>7.3979739960044801</v>
      </c>
      <c r="EM384" s="39">
        <v>7.4627143692684399</v>
      </c>
      <c r="EN384" s="39">
        <v>7.5308479517819</v>
      </c>
      <c r="EO384" s="39">
        <v>7.6009206177330002</v>
      </c>
      <c r="EP384" s="39">
        <v>7.6716280200015099</v>
      </c>
      <c r="EQ384" s="39">
        <v>7.7422519279005799</v>
      </c>
      <c r="ER384" s="39">
        <v>7.8121607472219896</v>
      </c>
      <c r="ES384" s="39">
        <v>7.8799610091267596</v>
      </c>
      <c r="ET384" s="39">
        <v>7.9453066570084596</v>
      </c>
      <c r="EU384" s="39">
        <v>8.0075966648150203</v>
      </c>
      <c r="EV384" s="39">
        <v>8.0652393337137802</v>
      </c>
      <c r="EW384" s="39">
        <v>8.1151025267452592</v>
      </c>
      <c r="EX384" s="39">
        <v>8.1550553370357708</v>
      </c>
      <c r="EY384" s="39">
        <v>8.1839253288331797</v>
      </c>
      <c r="EZ384" s="39">
        <v>8.2009752205017001</v>
      </c>
      <c r="FA384" s="39">
        <v>8.2071098388050103</v>
      </c>
      <c r="FB384" s="39">
        <v>8.2026764191724499</v>
      </c>
      <c r="FC384" s="39">
        <v>8.1880788371163309</v>
      </c>
      <c r="FD384" s="39">
        <v>8.1640928761095903</v>
      </c>
      <c r="FE384" s="39">
        <v>8.1317061398397499</v>
      </c>
      <c r="FF384" s="39">
        <v>8.0904638229254093</v>
      </c>
      <c r="FG384" s="39">
        <v>8.0398228289004603</v>
      </c>
      <c r="FH384" s="39">
        <v>7.9803843381375996</v>
      </c>
    </row>
    <row r="385" spans="1:164">
      <c r="A385" s="38">
        <v>4</v>
      </c>
      <c r="B385" s="38" t="s">
        <v>1266</v>
      </c>
      <c r="C385" s="38" t="s">
        <v>375</v>
      </c>
      <c r="D385" s="38" t="s">
        <v>1088</v>
      </c>
      <c r="E385" s="38" t="s">
        <v>242</v>
      </c>
      <c r="F385" s="39">
        <v>0.82502544019058999</v>
      </c>
      <c r="G385" s="39">
        <v>0.84530726814434998</v>
      </c>
      <c r="H385" s="39">
        <v>0.86565455667109803</v>
      </c>
      <c r="I385" s="39">
        <v>0.88619753411515101</v>
      </c>
      <c r="J385" s="39">
        <v>0.90714205279846605</v>
      </c>
      <c r="K385" s="39">
        <v>0.92863516793997702</v>
      </c>
      <c r="L385" s="39">
        <v>0.95080634356910299</v>
      </c>
      <c r="M385" s="39">
        <v>0.97380511114611801</v>
      </c>
      <c r="N385" s="39">
        <v>0.99791073451085499</v>
      </c>
      <c r="O385" s="39">
        <v>1.0232484591740201</v>
      </c>
      <c r="P385" s="39">
        <v>1.0498605361183999</v>
      </c>
      <c r="Q385" s="39">
        <v>1.0777475254443201</v>
      </c>
      <c r="R385" s="39">
        <v>1.1068363947579301</v>
      </c>
      <c r="S385" s="39">
        <v>1.1369775639866799</v>
      </c>
      <c r="T385" s="39">
        <v>1.1680761443477301</v>
      </c>
      <c r="U385" s="39">
        <v>1.1999601420063699</v>
      </c>
      <c r="V385" s="39">
        <v>1.2322653628378</v>
      </c>
      <c r="W385" s="39">
        <v>1.26455892547752</v>
      </c>
      <c r="X385" s="39">
        <v>1.2965435003663699</v>
      </c>
      <c r="Y385" s="39">
        <v>1.3280972587746001</v>
      </c>
      <c r="Z385" s="39">
        <v>1.3591347940193801</v>
      </c>
      <c r="AA385" s="39">
        <v>1.3898257922591499</v>
      </c>
      <c r="AB385" s="39">
        <v>1.42040565378176</v>
      </c>
      <c r="AC385" s="39">
        <v>1.45101713361884</v>
      </c>
      <c r="AD385" s="39">
        <v>1.4819155651615901</v>
      </c>
      <c r="AE385" s="39">
        <v>1.51323326685736</v>
      </c>
      <c r="AF385" s="39">
        <v>1.54483232848932</v>
      </c>
      <c r="AG385" s="39">
        <v>1.5764994969752799</v>
      </c>
      <c r="AH385" s="39">
        <v>1.6080979337950101</v>
      </c>
      <c r="AI385" s="39">
        <v>1.63965140347344</v>
      </c>
      <c r="AJ385" s="39">
        <v>1.6712560434957899</v>
      </c>
      <c r="AK385" s="39">
        <v>1.70292269679629</v>
      </c>
      <c r="AL385" s="39">
        <v>1.7347095854908301</v>
      </c>
      <c r="AM385" s="39">
        <v>1.7667030054403901</v>
      </c>
      <c r="AN385" s="39">
        <v>1.7988533789041501</v>
      </c>
      <c r="AO385" s="39">
        <v>1.83100005970114</v>
      </c>
      <c r="AP385" s="39">
        <v>1.8630148480675399</v>
      </c>
      <c r="AQ385" s="39">
        <v>1.89515584014267</v>
      </c>
      <c r="AR385" s="39">
        <v>1.9276315125180901</v>
      </c>
      <c r="AS385" s="39">
        <v>1.9603225701731499</v>
      </c>
      <c r="AT385" s="39">
        <v>1.99271405913934</v>
      </c>
      <c r="AU385" s="39">
        <v>2.0244469871894499</v>
      </c>
      <c r="AV385" s="39">
        <v>2.05516661325054</v>
      </c>
      <c r="AW385" s="39">
        <v>2.0848089768219902</v>
      </c>
      <c r="AX385" s="39">
        <v>2.1136509345431702</v>
      </c>
      <c r="AY385" s="39">
        <v>2.1423993725319499</v>
      </c>
      <c r="AZ385" s="39">
        <v>2.17203835804608</v>
      </c>
      <c r="BA385" s="39">
        <v>2.2036451904281198</v>
      </c>
      <c r="BB385" s="39">
        <v>2.2379172804863301</v>
      </c>
      <c r="BC385" s="39">
        <v>2.2750941545492802</v>
      </c>
      <c r="BD385" s="39">
        <v>2.3149742858770699</v>
      </c>
      <c r="BE385" s="39">
        <v>2.3567863978702901</v>
      </c>
      <c r="BF385" s="39">
        <v>2.3993010088921198</v>
      </c>
      <c r="BG385" s="39">
        <v>2.4412929034280801</v>
      </c>
      <c r="BH385" s="39">
        <v>2.4816154830739001</v>
      </c>
      <c r="BI385" s="39">
        <v>2.5190906044708501</v>
      </c>
      <c r="BJ385" s="39">
        <v>2.5527345074427501</v>
      </c>
      <c r="BK385" s="39">
        <v>2.5819199216801199</v>
      </c>
      <c r="BL385" s="39">
        <v>2.6062984977709802</v>
      </c>
      <c r="BM385" s="39">
        <v>2.62529909043104</v>
      </c>
      <c r="BN385" s="39">
        <v>2.6384972477823401</v>
      </c>
      <c r="BO385" s="39">
        <v>2.6463017693709001</v>
      </c>
      <c r="BP385" s="39">
        <v>2.64962441833665</v>
      </c>
      <c r="BQ385" s="39">
        <v>2.6498586662863302</v>
      </c>
      <c r="BR385" s="39">
        <v>2.64843704506128</v>
      </c>
      <c r="BS385" s="39">
        <v>2.6466527096105699</v>
      </c>
      <c r="BT385" s="39">
        <v>2.64539443780312</v>
      </c>
      <c r="BU385" s="39">
        <v>2.6457221118724701</v>
      </c>
      <c r="BV385" s="39">
        <v>2.64919917831442</v>
      </c>
      <c r="BW385" s="39">
        <v>2.6580529781571398</v>
      </c>
      <c r="BX385" s="39">
        <v>2.6740709185164899</v>
      </c>
      <c r="BY385" s="39">
        <v>2.6987261727064</v>
      </c>
      <c r="BZ385" s="39">
        <v>2.7337566004790599</v>
      </c>
      <c r="CA385" s="39">
        <v>2.7807226887394698</v>
      </c>
      <c r="CB385" s="39">
        <v>2.84110091655152</v>
      </c>
      <c r="CC385" s="39">
        <v>2.91629114381709</v>
      </c>
      <c r="CD385" s="39">
        <v>3.0074389365481902</v>
      </c>
      <c r="CE385" s="39">
        <v>3.1148393581619498</v>
      </c>
      <c r="CF385" s="39">
        <v>3.2377288543364302</v>
      </c>
      <c r="CG385" s="39">
        <v>3.3743876410855602</v>
      </c>
      <c r="CH385" s="39">
        <v>3.5224418598284499</v>
      </c>
      <c r="CI385" s="39">
        <v>3.6787580277526799</v>
      </c>
      <c r="CJ385" s="39">
        <v>3.8403290964233201</v>
      </c>
      <c r="CK385" s="39">
        <v>4.0042399650628404</v>
      </c>
      <c r="CL385" s="39">
        <v>4.1676208729591204</v>
      </c>
      <c r="CM385" s="39">
        <v>4.3274504320593303</v>
      </c>
      <c r="CN385" s="39">
        <v>4.4807997239903301</v>
      </c>
      <c r="CO385" s="39">
        <v>4.6248909605310704</v>
      </c>
      <c r="CP385" s="39">
        <v>4.7569883117191099</v>
      </c>
      <c r="CQ385" s="39">
        <v>4.8751115293408001</v>
      </c>
      <c r="CR385" s="39">
        <v>4.9778487072945596</v>
      </c>
      <c r="CS385" s="39">
        <v>5.0637106799823703</v>
      </c>
      <c r="CT385" s="39">
        <v>5.1323984470604298</v>
      </c>
      <c r="CU385" s="39">
        <v>5.1852123817103104</v>
      </c>
      <c r="CV385" s="39">
        <v>5.2249345477760203</v>
      </c>
      <c r="CW385" s="39">
        <v>5.2532838314008803</v>
      </c>
      <c r="CX385" s="39">
        <v>5.2713156816534603</v>
      </c>
      <c r="CY385" s="39">
        <v>5.2808015741795096</v>
      </c>
      <c r="CZ385" s="39">
        <v>5.2834339440113203</v>
      </c>
      <c r="DA385" s="39">
        <v>5.2814608525931304</v>
      </c>
      <c r="DB385" s="39">
        <v>5.2772432912767604</v>
      </c>
      <c r="DC385" s="39">
        <v>5.2720270884447098</v>
      </c>
      <c r="DD385" s="39">
        <v>5.2657325464880103</v>
      </c>
      <c r="DE385" s="39">
        <v>5.2587521314972099</v>
      </c>
      <c r="DF385" s="39">
        <v>5.2508934949833801</v>
      </c>
      <c r="DG385" s="39">
        <v>5.2426702386609598</v>
      </c>
      <c r="DH385" s="39">
        <v>5.2348706897697097</v>
      </c>
      <c r="DI385" s="39">
        <v>5.2281717456472201</v>
      </c>
      <c r="DJ385" s="39">
        <v>5.22350703525131</v>
      </c>
      <c r="DK385" s="39">
        <v>5.2209994644712001</v>
      </c>
      <c r="DL385" s="39">
        <v>5.2215073612405796</v>
      </c>
      <c r="DM385" s="39">
        <v>5.2258341797041297</v>
      </c>
      <c r="DN385" s="39">
        <v>5.2339854145300304</v>
      </c>
      <c r="DO385" s="39">
        <v>5.2445363847025002</v>
      </c>
      <c r="DP385" s="39">
        <v>5.2553644472918002</v>
      </c>
      <c r="DQ385" s="39">
        <v>5.2645893820663403</v>
      </c>
      <c r="DR385" s="39">
        <v>5.2697041218068703</v>
      </c>
      <c r="DS385" s="39">
        <v>5.2687289555251597</v>
      </c>
      <c r="DT385" s="39">
        <v>5.2607775022066399</v>
      </c>
      <c r="DU385" s="39">
        <v>5.2470272600870302</v>
      </c>
      <c r="DV385" s="39">
        <v>5.2304786476496599</v>
      </c>
      <c r="DW385" s="39">
        <v>5.2148907464277299</v>
      </c>
      <c r="DX385" s="39">
        <v>5.2041294161058902</v>
      </c>
      <c r="DY385" s="39">
        <v>5.2008992328082604</v>
      </c>
      <c r="DZ385" s="39">
        <v>5.2059860118069903</v>
      </c>
      <c r="EA385" s="39">
        <v>5.21839577623635</v>
      </c>
      <c r="EB385" s="39">
        <v>5.23703513178216</v>
      </c>
      <c r="EC385" s="39">
        <v>5.2602664936657604</v>
      </c>
      <c r="ED385" s="39">
        <v>5.2855556249696498</v>
      </c>
      <c r="EE385" s="39">
        <v>5.3088107320818398</v>
      </c>
      <c r="EF385" s="39">
        <v>5.3260007633790201</v>
      </c>
      <c r="EG385" s="39">
        <v>5.3340934403620901</v>
      </c>
      <c r="EH385" s="39">
        <v>5.3337748176526496</v>
      </c>
      <c r="EI385" s="39">
        <v>5.3255305238933897</v>
      </c>
      <c r="EJ385" s="39">
        <v>5.3098228097653903</v>
      </c>
      <c r="EK385" s="39">
        <v>5.2872716569468201</v>
      </c>
      <c r="EL385" s="39">
        <v>5.25941263223066</v>
      </c>
      <c r="EM385" s="39">
        <v>5.22870781686201</v>
      </c>
      <c r="EN385" s="39">
        <v>5.19785465492809</v>
      </c>
      <c r="EO385" s="39">
        <v>5.1698797264366601</v>
      </c>
      <c r="EP385" s="39">
        <v>5.1488273655100603</v>
      </c>
      <c r="EQ385" s="39">
        <v>5.13910831609246</v>
      </c>
      <c r="ER385" s="39">
        <v>5.1433907760874202</v>
      </c>
      <c r="ES385" s="39">
        <v>5.1622692803106398</v>
      </c>
      <c r="ET385" s="39">
        <v>5.1938619503923098</v>
      </c>
      <c r="EU385" s="39">
        <v>5.2359203430937296</v>
      </c>
      <c r="EV385" s="39">
        <v>5.2844731659847604</v>
      </c>
      <c r="EW385" s="39">
        <v>5.3341958884939098</v>
      </c>
      <c r="EX385" s="39">
        <v>5.3815299076050103</v>
      </c>
      <c r="EY385" s="39">
        <v>5.4230810392709001</v>
      </c>
      <c r="EZ385" s="39">
        <v>5.4555729545882699</v>
      </c>
      <c r="FA385" s="39">
        <v>5.47650520882382</v>
      </c>
      <c r="FB385" s="39">
        <v>5.4847431880009898</v>
      </c>
      <c r="FC385" s="39">
        <v>5.4802397568920496</v>
      </c>
      <c r="FD385" s="39">
        <v>5.4636088263530702</v>
      </c>
      <c r="FE385" s="39">
        <v>5.4350321007589502</v>
      </c>
      <c r="FF385" s="39">
        <v>5.39553333797602</v>
      </c>
      <c r="FG385" s="39">
        <v>5.3473249649533097</v>
      </c>
      <c r="FH385" s="39">
        <v>5.2935183521213398</v>
      </c>
    </row>
    <row r="386" spans="1:164">
      <c r="A386" s="38">
        <v>4</v>
      </c>
      <c r="B386" s="38" t="s">
        <v>1266</v>
      </c>
      <c r="C386" s="38" t="s">
        <v>376</v>
      </c>
      <c r="D386" s="38" t="s">
        <v>1089</v>
      </c>
      <c r="E386" s="38" t="s">
        <v>72</v>
      </c>
      <c r="F386" s="39">
        <v>32.488980281483798</v>
      </c>
      <c r="G386" s="39">
        <v>32.830781051865898</v>
      </c>
      <c r="H386" s="39">
        <v>33.170870723645699</v>
      </c>
      <c r="I386" s="39">
        <v>33.5058989703574</v>
      </c>
      <c r="J386" s="39">
        <v>33.832979753227299</v>
      </c>
      <c r="K386" s="39">
        <v>34.147741798091303</v>
      </c>
      <c r="L386" s="39">
        <v>34.444232010268202</v>
      </c>
      <c r="M386" s="39">
        <v>34.714624955593003</v>
      </c>
      <c r="N386" s="39">
        <v>34.951643245060403</v>
      </c>
      <c r="O386" s="39">
        <v>35.150429008587103</v>
      </c>
      <c r="P386" s="39">
        <v>35.308750260520497</v>
      </c>
      <c r="Q386" s="39">
        <v>35.427585621052899</v>
      </c>
      <c r="R386" s="39">
        <v>35.508775293861802</v>
      </c>
      <c r="S386" s="39">
        <v>35.558126511799202</v>
      </c>
      <c r="T386" s="39">
        <v>35.582129253185002</v>
      </c>
      <c r="U386" s="39">
        <v>35.5845174381178</v>
      </c>
      <c r="V386" s="39">
        <v>35.566960793130797</v>
      </c>
      <c r="W386" s="39">
        <v>35.529541275714799</v>
      </c>
      <c r="X386" s="39">
        <v>35.472920154252002</v>
      </c>
      <c r="Y386" s="39">
        <v>35.398894567357203</v>
      </c>
      <c r="Z386" s="39">
        <v>35.308141253069003</v>
      </c>
      <c r="AA386" s="39">
        <v>35.200842973732101</v>
      </c>
      <c r="AB386" s="39">
        <v>35.078317184117701</v>
      </c>
      <c r="AC386" s="39">
        <v>34.939760244812597</v>
      </c>
      <c r="AD386" s="39">
        <v>34.784402569345197</v>
      </c>
      <c r="AE386" s="39">
        <v>34.611381359153803</v>
      </c>
      <c r="AF386" s="39">
        <v>34.420175133244797</v>
      </c>
      <c r="AG386" s="39">
        <v>34.212602530622597</v>
      </c>
      <c r="AH386" s="39">
        <v>33.990000431253101</v>
      </c>
      <c r="AI386" s="39">
        <v>33.754687632778797</v>
      </c>
      <c r="AJ386" s="39">
        <v>33.508736977845601</v>
      </c>
      <c r="AK386" s="39">
        <v>33.255093131268097</v>
      </c>
      <c r="AL386" s="39">
        <v>32.996144194049599</v>
      </c>
      <c r="AM386" s="39">
        <v>32.7360220862438</v>
      </c>
      <c r="AN386" s="39">
        <v>32.479391067112601</v>
      </c>
      <c r="AO386" s="39">
        <v>32.228577737642098</v>
      </c>
      <c r="AP386" s="39">
        <v>31.9827575593979</v>
      </c>
      <c r="AQ386" s="39">
        <v>31.740376300481799</v>
      </c>
      <c r="AR386" s="39">
        <v>31.500439120408601</v>
      </c>
      <c r="AS386" s="39">
        <v>31.261321712377701</v>
      </c>
      <c r="AT386" s="39">
        <v>31.020272232650299</v>
      </c>
      <c r="AU386" s="39">
        <v>30.777217820794299</v>
      </c>
      <c r="AV386" s="39">
        <v>30.529148925183101</v>
      </c>
      <c r="AW386" s="39">
        <v>30.274126991038401</v>
      </c>
      <c r="AX386" s="39">
        <v>30.008174296392401</v>
      </c>
      <c r="AY386" s="39">
        <v>29.727005116033801</v>
      </c>
      <c r="AZ386" s="39">
        <v>29.428261140590401</v>
      </c>
      <c r="BA386" s="39">
        <v>29.113304447747701</v>
      </c>
      <c r="BB386" s="39">
        <v>28.7823020135218</v>
      </c>
      <c r="BC386" s="39">
        <v>28.438230916753302</v>
      </c>
      <c r="BD386" s="39">
        <v>28.085794810755502</v>
      </c>
      <c r="BE386" s="39">
        <v>27.7301159168072</v>
      </c>
      <c r="BF386" s="39">
        <v>27.376859898915999</v>
      </c>
      <c r="BG386" s="39">
        <v>27.0335093350897</v>
      </c>
      <c r="BH386" s="39">
        <v>26.7069373381728</v>
      </c>
      <c r="BI386" s="39">
        <v>26.4044870075092</v>
      </c>
      <c r="BJ386" s="39">
        <v>26.1326749654284</v>
      </c>
      <c r="BK386" s="39">
        <v>25.898675044669702</v>
      </c>
      <c r="BL386" s="39">
        <v>25.7086225349159</v>
      </c>
      <c r="BM386" s="39">
        <v>25.565947883652999</v>
      </c>
      <c r="BN386" s="39">
        <v>25.472332451374299</v>
      </c>
      <c r="BO386" s="39">
        <v>25.426851528274899</v>
      </c>
      <c r="BP386" s="39">
        <v>25.4277216499536</v>
      </c>
      <c r="BQ386" s="39">
        <v>25.471738282363201</v>
      </c>
      <c r="BR386" s="39">
        <v>25.556130609053898</v>
      </c>
      <c r="BS386" s="39">
        <v>25.679107219411399</v>
      </c>
      <c r="BT386" s="39">
        <v>25.838311364467799</v>
      </c>
      <c r="BU386" s="39">
        <v>26.032613190911601</v>
      </c>
      <c r="BV386" s="39">
        <v>26.257797395233201</v>
      </c>
      <c r="BW386" s="39">
        <v>26.506884907852299</v>
      </c>
      <c r="BX386" s="39">
        <v>26.770616430519201</v>
      </c>
      <c r="BY386" s="39">
        <v>27.0419173848159</v>
      </c>
      <c r="BZ386" s="39">
        <v>27.312998218714799</v>
      </c>
      <c r="CA386" s="39">
        <v>27.576990456984699</v>
      </c>
      <c r="CB386" s="39">
        <v>27.826027357829101</v>
      </c>
      <c r="CC386" s="39">
        <v>28.0516313080957</v>
      </c>
      <c r="CD386" s="39">
        <v>28.246081908205898</v>
      </c>
      <c r="CE386" s="39">
        <v>28.403145922711399</v>
      </c>
      <c r="CF386" s="39">
        <v>28.518662728524301</v>
      </c>
      <c r="CG386" s="39">
        <v>28.5935938498627</v>
      </c>
      <c r="CH386" s="39">
        <v>28.630265252221101</v>
      </c>
      <c r="CI386" s="39">
        <v>28.634602423599301</v>
      </c>
      <c r="CJ386" s="39">
        <v>28.612169060365801</v>
      </c>
      <c r="CK386" s="39">
        <v>28.566799647055401</v>
      </c>
      <c r="CL386" s="39">
        <v>28.5030562020528</v>
      </c>
      <c r="CM386" s="39">
        <v>28.423310045828401</v>
      </c>
      <c r="CN386" s="39">
        <v>28.331332896553501</v>
      </c>
      <c r="CO386" s="39">
        <v>28.2293159658641</v>
      </c>
      <c r="CP386" s="39">
        <v>28.1169631230661</v>
      </c>
      <c r="CQ386" s="39">
        <v>27.994200645168402</v>
      </c>
      <c r="CR386" s="39">
        <v>27.863248828062201</v>
      </c>
      <c r="CS386" s="39">
        <v>27.728073512993799</v>
      </c>
      <c r="CT386" s="39">
        <v>27.589782807298398</v>
      </c>
      <c r="CU386" s="39">
        <v>27.448518047072302</v>
      </c>
      <c r="CV386" s="39">
        <v>27.300382524682298</v>
      </c>
      <c r="CW386" s="39">
        <v>27.1394157889392</v>
      </c>
      <c r="CX386" s="39">
        <v>26.961087944324099</v>
      </c>
      <c r="CY386" s="39">
        <v>26.760848690523002</v>
      </c>
      <c r="CZ386" s="39">
        <v>26.534835621417901</v>
      </c>
      <c r="DA386" s="39">
        <v>26.281411007683399</v>
      </c>
      <c r="DB386" s="39">
        <v>26.002650691088299</v>
      </c>
      <c r="DC386" s="39">
        <v>25.702886311057298</v>
      </c>
      <c r="DD386" s="39">
        <v>25.3878706536977</v>
      </c>
      <c r="DE386" s="39">
        <v>25.0637217802139</v>
      </c>
      <c r="DF386" s="39">
        <v>24.7360155215353</v>
      </c>
      <c r="DG386" s="39">
        <v>24.410311453498601</v>
      </c>
      <c r="DH386" s="39">
        <v>24.092530850793601</v>
      </c>
      <c r="DI386" s="39">
        <v>23.7902303127503</v>
      </c>
      <c r="DJ386" s="39">
        <v>23.5091835721704</v>
      </c>
      <c r="DK386" s="39">
        <v>23.254007547058201</v>
      </c>
      <c r="DL386" s="39">
        <v>23.028247069560098</v>
      </c>
      <c r="DM386" s="39">
        <v>22.834089997955701</v>
      </c>
      <c r="DN386" s="39">
        <v>22.673583548524999</v>
      </c>
      <c r="DO386" s="39">
        <v>22.551175867585702</v>
      </c>
      <c r="DP386" s="39">
        <v>22.471077278855301</v>
      </c>
      <c r="DQ386" s="39">
        <v>22.435108424042799</v>
      </c>
      <c r="DR386" s="39">
        <v>22.4441178217679</v>
      </c>
      <c r="DS386" s="39">
        <v>22.495297299765699</v>
      </c>
      <c r="DT386" s="39">
        <v>22.5832767106752</v>
      </c>
      <c r="DU386" s="39">
        <v>22.703157054528099</v>
      </c>
      <c r="DV386" s="39">
        <v>22.850633469310001</v>
      </c>
      <c r="DW386" s="39">
        <v>23.022513479337999</v>
      </c>
      <c r="DX386" s="39">
        <v>23.215189648993402</v>
      </c>
      <c r="DY386" s="39">
        <v>23.423789055045699</v>
      </c>
      <c r="DZ386" s="39">
        <v>23.642401602323901</v>
      </c>
      <c r="EA386" s="39">
        <v>23.863613471466699</v>
      </c>
      <c r="EB386" s="39">
        <v>24.080864806467002</v>
      </c>
      <c r="EC386" s="39">
        <v>24.2850340593432</v>
      </c>
      <c r="ED386" s="39">
        <v>24.4664024266635</v>
      </c>
      <c r="EE386" s="39">
        <v>24.617981259014002</v>
      </c>
      <c r="EF386" s="39">
        <v>24.7365713582411</v>
      </c>
      <c r="EG386" s="39">
        <v>24.822277780344201</v>
      </c>
      <c r="EH386" s="39">
        <v>24.876895389389201</v>
      </c>
      <c r="EI386" s="39">
        <v>24.902643798786201</v>
      </c>
      <c r="EJ386" s="39">
        <v>24.9031418642777</v>
      </c>
      <c r="EK386" s="39">
        <v>24.878732527119201</v>
      </c>
      <c r="EL386" s="39">
        <v>24.829171034841</v>
      </c>
      <c r="EM386" s="39">
        <v>24.751572069754001</v>
      </c>
      <c r="EN386" s="39">
        <v>24.6421147787443</v>
      </c>
      <c r="EO386" s="39">
        <v>24.503494246473998</v>
      </c>
      <c r="EP386" s="39">
        <v>24.3406924369629</v>
      </c>
      <c r="EQ386" s="39">
        <v>24.160587572867001</v>
      </c>
      <c r="ER386" s="39">
        <v>23.966985849014101</v>
      </c>
      <c r="ES386" s="39">
        <v>23.763960347184099</v>
      </c>
      <c r="ET386" s="39">
        <v>23.556147478942499</v>
      </c>
      <c r="EU386" s="39">
        <v>23.348501354305199</v>
      </c>
      <c r="EV386" s="39">
        <v>23.1466191175858</v>
      </c>
      <c r="EW386" s="39">
        <v>22.9546947736204</v>
      </c>
      <c r="EX386" s="39">
        <v>22.773927601176201</v>
      </c>
      <c r="EY386" s="39">
        <v>22.605594397217502</v>
      </c>
      <c r="EZ386" s="39">
        <v>22.4506398667593</v>
      </c>
      <c r="FA386" s="39">
        <v>22.310906718892401</v>
      </c>
      <c r="FB386" s="39">
        <v>22.1872612029285</v>
      </c>
      <c r="FC386" s="39">
        <v>22.080626528868201</v>
      </c>
      <c r="FD386" s="39">
        <v>21.9923249287211</v>
      </c>
      <c r="FE386" s="39">
        <v>21.9191992257424</v>
      </c>
      <c r="FF386" s="39">
        <v>21.857375365395399</v>
      </c>
      <c r="FG386" s="39">
        <v>21.804779155993401</v>
      </c>
      <c r="FH386" s="39">
        <v>21.758180791657999</v>
      </c>
    </row>
    <row r="387" spans="1:164">
      <c r="A387" s="38">
        <v>4</v>
      </c>
      <c r="B387" s="38" t="s">
        <v>1266</v>
      </c>
      <c r="C387" s="38" t="s">
        <v>377</v>
      </c>
      <c r="D387" s="38" t="s">
        <v>1090</v>
      </c>
      <c r="E387" s="38" t="s">
        <v>72</v>
      </c>
      <c r="F387" s="39">
        <v>0.931098378165231</v>
      </c>
      <c r="G387" s="39">
        <v>0.94113169324478596</v>
      </c>
      <c r="H387" s="39">
        <v>0.95121054296858398</v>
      </c>
      <c r="I387" s="39">
        <v>0.96132744823425598</v>
      </c>
      <c r="J387" s="39">
        <v>0.97148127081830604</v>
      </c>
      <c r="K387" s="39">
        <v>0.98162156264768596</v>
      </c>
      <c r="L387" s="39">
        <v>0.99146727339883001</v>
      </c>
      <c r="M387" s="39">
        <v>1.0006757573084599</v>
      </c>
      <c r="N387" s="39">
        <v>1.0089104833773599</v>
      </c>
      <c r="O387" s="39">
        <v>1.0158931214599201</v>
      </c>
      <c r="P387" s="39">
        <v>1.0215405338597601</v>
      </c>
      <c r="Q387" s="39">
        <v>1.0258484190234001</v>
      </c>
      <c r="R387" s="39">
        <v>1.0288239989055501</v>
      </c>
      <c r="S387" s="39">
        <v>1.03057346231109</v>
      </c>
      <c r="T387" s="39">
        <v>1.0313319236671299</v>
      </c>
      <c r="U387" s="39">
        <v>1.0312422438437401</v>
      </c>
      <c r="V387" s="39">
        <v>1.03037459371549</v>
      </c>
      <c r="W387" s="39">
        <v>1.0287400577880099</v>
      </c>
      <c r="X387" s="39">
        <v>1.02647541380617</v>
      </c>
      <c r="Y387" s="39">
        <v>1.0237361502831701</v>
      </c>
      <c r="Z387" s="39">
        <v>1.0206329200142701</v>
      </c>
      <c r="AA387" s="39">
        <v>1.01724969794343</v>
      </c>
      <c r="AB387" s="39">
        <v>1.01369028082567</v>
      </c>
      <c r="AC387" s="39">
        <v>1.0099862086395801</v>
      </c>
      <c r="AD387" s="39">
        <v>1.0061579106024601</v>
      </c>
      <c r="AE387" s="39">
        <v>1.0022109578340099</v>
      </c>
      <c r="AF387" s="39">
        <v>0.99826721441642297</v>
      </c>
      <c r="AG387" s="39">
        <v>0.99450170587121101</v>
      </c>
      <c r="AH387" s="39">
        <v>0.99106170434987595</v>
      </c>
      <c r="AI387" s="39">
        <v>0.98810689549001895</v>
      </c>
      <c r="AJ387" s="39">
        <v>0.98588612114037499</v>
      </c>
      <c r="AK387" s="39">
        <v>0.98465339967526</v>
      </c>
      <c r="AL387" s="39">
        <v>0.98462446588944597</v>
      </c>
      <c r="AM387" s="39">
        <v>0.98603825682139001</v>
      </c>
      <c r="AN387" s="39">
        <v>0.98894570723308195</v>
      </c>
      <c r="AO387" s="39">
        <v>0.99329519423006596</v>
      </c>
      <c r="AP387" s="39">
        <v>0.99890311355638595</v>
      </c>
      <c r="AQ387" s="39">
        <v>1.0055153584785499</v>
      </c>
      <c r="AR387" s="39">
        <v>1.01293197515209</v>
      </c>
      <c r="AS387" s="39">
        <v>1.02086906135386</v>
      </c>
      <c r="AT387" s="39">
        <v>1.0289357612971901</v>
      </c>
      <c r="AU387" s="39">
        <v>1.03673297232394</v>
      </c>
      <c r="AV387" s="39">
        <v>1.04415843751876</v>
      </c>
      <c r="AW387" s="39">
        <v>1.05104860743866</v>
      </c>
      <c r="AX387" s="39">
        <v>1.0576982884885799</v>
      </c>
      <c r="AY387" s="39">
        <v>1.0641596992747</v>
      </c>
      <c r="AZ387" s="39">
        <v>1.0709471759820399</v>
      </c>
      <c r="BA387" s="39">
        <v>1.0786292640323101</v>
      </c>
      <c r="BB387" s="39">
        <v>1.0875008359099201</v>
      </c>
      <c r="BC387" s="39">
        <v>1.09757966483838</v>
      </c>
      <c r="BD387" s="39">
        <v>1.10849513488901</v>
      </c>
      <c r="BE387" s="39">
        <v>1.11952888228921</v>
      </c>
      <c r="BF387" s="39">
        <v>1.1307088949029001</v>
      </c>
      <c r="BG387" s="39">
        <v>1.1425877221713601</v>
      </c>
      <c r="BH387" s="39">
        <v>1.1559297049662201</v>
      </c>
      <c r="BI387" s="39">
        <v>1.17139509838348</v>
      </c>
      <c r="BJ387" s="39">
        <v>1.1890585756133301</v>
      </c>
      <c r="BK387" s="39">
        <v>1.2086063371431699</v>
      </c>
      <c r="BL387" s="39">
        <v>1.2294380267190499</v>
      </c>
      <c r="BM387" s="39">
        <v>1.25064397574986</v>
      </c>
      <c r="BN387" s="39">
        <v>1.2708324077189701</v>
      </c>
      <c r="BO387" s="39">
        <v>1.2886290137679499</v>
      </c>
      <c r="BP387" s="39">
        <v>1.3028443530745299</v>
      </c>
      <c r="BQ387" s="39">
        <v>1.31275093794383</v>
      </c>
      <c r="BR387" s="39">
        <v>1.3177813863982999</v>
      </c>
      <c r="BS387" s="39">
        <v>1.31854626933986</v>
      </c>
      <c r="BT387" s="39">
        <v>1.31581995881494</v>
      </c>
      <c r="BU387" s="39">
        <v>1.31058075843664</v>
      </c>
      <c r="BV387" s="39">
        <v>1.3040494724709</v>
      </c>
      <c r="BW387" s="39">
        <v>1.2978197441122601</v>
      </c>
      <c r="BX387" s="39">
        <v>1.2933759540179</v>
      </c>
      <c r="BY387" s="39">
        <v>1.2916826095434299</v>
      </c>
      <c r="BZ387" s="39">
        <v>1.29327763576024</v>
      </c>
      <c r="CA387" s="39">
        <v>1.2986396348332601</v>
      </c>
      <c r="CB387" s="39">
        <v>1.3080208651418199</v>
      </c>
      <c r="CC387" s="39">
        <v>1.3210263076002999</v>
      </c>
      <c r="CD387" s="39">
        <v>1.3368520933291299</v>
      </c>
      <c r="CE387" s="39">
        <v>1.35453321462162</v>
      </c>
      <c r="CF387" s="39">
        <v>1.3732385667870699</v>
      </c>
      <c r="CG387" s="39">
        <v>1.3919330995233099</v>
      </c>
      <c r="CH387" s="39">
        <v>1.4095048657357301</v>
      </c>
      <c r="CI387" s="39">
        <v>1.4248069247867099</v>
      </c>
      <c r="CJ387" s="39">
        <v>1.43676204586293</v>
      </c>
      <c r="CK387" s="39">
        <v>1.44424836490996</v>
      </c>
      <c r="CL387" s="39">
        <v>1.4461374971835399</v>
      </c>
      <c r="CM387" s="39">
        <v>1.4418474672492301</v>
      </c>
      <c r="CN387" s="39">
        <v>1.4311532421378901</v>
      </c>
      <c r="CO387" s="39">
        <v>1.41449101637717</v>
      </c>
      <c r="CP387" s="39">
        <v>1.39293095431123</v>
      </c>
      <c r="CQ387" s="39">
        <v>1.3677042105089099</v>
      </c>
      <c r="CR387" s="39">
        <v>1.33958151407871</v>
      </c>
      <c r="CS387" s="39">
        <v>1.30901312141205</v>
      </c>
      <c r="CT387" s="39">
        <v>1.2765135239166201</v>
      </c>
      <c r="CU387" s="39">
        <v>1.24266220679384</v>
      </c>
      <c r="CV387" s="39">
        <v>1.20846617223343</v>
      </c>
      <c r="CW387" s="39">
        <v>1.1750629028945401</v>
      </c>
      <c r="CX387" s="39">
        <v>1.14364992499479</v>
      </c>
      <c r="CY387" s="39">
        <v>1.1152970761563299</v>
      </c>
      <c r="CZ387" s="39">
        <v>1.0904323120486199</v>
      </c>
      <c r="DA387" s="39">
        <v>1.0689866335335101</v>
      </c>
      <c r="DB387" s="39">
        <v>1.0510365907465899</v>
      </c>
      <c r="DC387" s="39">
        <v>1.0371524519101301</v>
      </c>
      <c r="DD387" s="39">
        <v>1.0277207697027999</v>
      </c>
      <c r="DE387" s="39">
        <v>1.0229093082799401</v>
      </c>
      <c r="DF387" s="39">
        <v>1.0225932957918999</v>
      </c>
      <c r="DG387" s="39">
        <v>1.0263363244732999</v>
      </c>
      <c r="DH387" s="39">
        <v>1.0334019892216699</v>
      </c>
      <c r="DI387" s="39">
        <v>1.0429857537130101</v>
      </c>
      <c r="DJ387" s="39">
        <v>1.0537114115190001</v>
      </c>
      <c r="DK387" s="39">
        <v>1.0639676204036801</v>
      </c>
      <c r="DL387" s="39">
        <v>1.073454068804</v>
      </c>
      <c r="DM387" s="39">
        <v>1.0823823838140501</v>
      </c>
      <c r="DN387" s="39">
        <v>1.09081945754793</v>
      </c>
      <c r="DO387" s="39">
        <v>1.0984146537955299</v>
      </c>
      <c r="DP387" s="39">
        <v>1.1047473999775299</v>
      </c>
      <c r="DQ387" s="39">
        <v>1.1101419517786499</v>
      </c>
      <c r="DR387" s="39">
        <v>1.1152444006851601</v>
      </c>
      <c r="DS387" s="39">
        <v>1.1207744646693101</v>
      </c>
      <c r="DT387" s="39">
        <v>1.12698819911487</v>
      </c>
      <c r="DU387" s="39">
        <v>1.13409447936648</v>
      </c>
      <c r="DV387" s="39">
        <v>1.14207535192001</v>
      </c>
      <c r="DW387" s="39">
        <v>1.1505030782262</v>
      </c>
      <c r="DX387" s="39">
        <v>1.1589070642547099</v>
      </c>
      <c r="DY387" s="39">
        <v>1.1665263189999699</v>
      </c>
      <c r="DZ387" s="39">
        <v>1.1728366470406899</v>
      </c>
      <c r="EA387" s="39">
        <v>1.17745779377966</v>
      </c>
      <c r="EB387" s="39">
        <v>1.18038828509345</v>
      </c>
      <c r="EC387" s="39">
        <v>1.1816229799547699</v>
      </c>
      <c r="ED387" s="39">
        <v>1.18136124891734</v>
      </c>
      <c r="EE387" s="39">
        <v>1.1803464846060501</v>
      </c>
      <c r="EF387" s="39">
        <v>1.17896627494622</v>
      </c>
      <c r="EG387" s="39">
        <v>1.17737566535615</v>
      </c>
      <c r="EH387" s="39">
        <v>1.1759576323960801</v>
      </c>
      <c r="EI387" s="39">
        <v>1.1751663768151901</v>
      </c>
      <c r="EJ387" s="39">
        <v>1.1753858748852</v>
      </c>
      <c r="EK387" s="39">
        <v>1.17653402101708</v>
      </c>
      <c r="EL387" s="39">
        <v>1.1785562425726099</v>
      </c>
      <c r="EM387" s="39">
        <v>1.1815339588451801</v>
      </c>
      <c r="EN387" s="39">
        <v>1.18539378204617</v>
      </c>
      <c r="EO387" s="39">
        <v>1.18975764257117</v>
      </c>
      <c r="EP387" s="39">
        <v>1.19376724339749</v>
      </c>
      <c r="EQ387" s="39">
        <v>1.197263654158</v>
      </c>
      <c r="ER387" s="39">
        <v>1.2001093397374101</v>
      </c>
      <c r="ES387" s="39">
        <v>1.2025407825801999</v>
      </c>
      <c r="ET387" s="39">
        <v>1.20442899935133</v>
      </c>
      <c r="EU387" s="39">
        <v>1.2055205983544801</v>
      </c>
      <c r="EV387" s="39">
        <v>1.2054104535585599</v>
      </c>
      <c r="EW387" s="39">
        <v>1.20407616765002</v>
      </c>
      <c r="EX387" s="39">
        <v>1.2014883817740101</v>
      </c>
      <c r="EY387" s="39">
        <v>1.1981678872502699</v>
      </c>
      <c r="EZ387" s="39">
        <v>1.1950791099028899</v>
      </c>
      <c r="FA387" s="39">
        <v>1.19274541390614</v>
      </c>
      <c r="FB387" s="39">
        <v>1.1915520323789599</v>
      </c>
      <c r="FC387" s="39">
        <v>1.1914473452747401</v>
      </c>
      <c r="FD387" s="39">
        <v>1.19223168713817</v>
      </c>
      <c r="FE387" s="39">
        <v>1.19375307826491</v>
      </c>
      <c r="FF387" s="39">
        <v>1.1955899559182801</v>
      </c>
      <c r="FG387" s="39">
        <v>1.1975753199428301</v>
      </c>
      <c r="FH387" s="39">
        <v>1.19980216769549</v>
      </c>
    </row>
    <row r="388" spans="1:164">
      <c r="A388" s="38">
        <v>4</v>
      </c>
      <c r="B388" s="38" t="s">
        <v>1266</v>
      </c>
      <c r="C388" s="38" t="s">
        <v>378</v>
      </c>
      <c r="D388" s="38" t="s">
        <v>1091</v>
      </c>
      <c r="E388" s="38" t="s">
        <v>72</v>
      </c>
      <c r="F388" s="39">
        <v>1.13299533252688</v>
      </c>
      <c r="G388" s="39">
        <v>1.15964376596008</v>
      </c>
      <c r="H388" s="39">
        <v>1.1863961467042301</v>
      </c>
      <c r="I388" s="39">
        <v>1.2133330855797499</v>
      </c>
      <c r="J388" s="39">
        <v>1.2403200485700501</v>
      </c>
      <c r="K388" s="39">
        <v>1.2670420960651601</v>
      </c>
      <c r="L388" s="39">
        <v>1.2934020033626601</v>
      </c>
      <c r="M388" s="39">
        <v>1.3192235052305501</v>
      </c>
      <c r="N388" s="39">
        <v>1.3441844156934899</v>
      </c>
      <c r="O388" s="39">
        <v>1.3680317508863999</v>
      </c>
      <c r="P388" s="39">
        <v>1.39081016307919</v>
      </c>
      <c r="Q388" s="39">
        <v>1.41266166794295</v>
      </c>
      <c r="R388" s="39">
        <v>1.4336128305110001</v>
      </c>
      <c r="S388" s="39">
        <v>1.45355742561927</v>
      </c>
      <c r="T388" s="39">
        <v>1.47259231975071</v>
      </c>
      <c r="U388" s="39">
        <v>1.49090656321944</v>
      </c>
      <c r="V388" s="39">
        <v>1.5085609187862199</v>
      </c>
      <c r="W388" s="39">
        <v>1.5256915851028501</v>
      </c>
      <c r="X388" s="39">
        <v>1.5429349177356699</v>
      </c>
      <c r="Y388" s="39">
        <v>1.5610306287974201</v>
      </c>
      <c r="Z388" s="39">
        <v>1.5806306830068699</v>
      </c>
      <c r="AA388" s="39">
        <v>1.6021943536151999</v>
      </c>
      <c r="AB388" s="39">
        <v>1.62613134560547</v>
      </c>
      <c r="AC388" s="39">
        <v>1.6527841965557399</v>
      </c>
      <c r="AD388" s="39">
        <v>1.6823761798076</v>
      </c>
      <c r="AE388" s="39">
        <v>1.71507593923521</v>
      </c>
      <c r="AF388" s="39">
        <v>1.7512287681241301</v>
      </c>
      <c r="AG388" s="39">
        <v>1.79144578926471</v>
      </c>
      <c r="AH388" s="39">
        <v>1.8361389489773701</v>
      </c>
      <c r="AI388" s="39">
        <v>1.8855329868073401</v>
      </c>
      <c r="AJ388" s="39">
        <v>1.9396661129459201</v>
      </c>
      <c r="AK388" s="39">
        <v>1.9984807064260199</v>
      </c>
      <c r="AL388" s="39">
        <v>2.0617767748998799</v>
      </c>
      <c r="AM388" s="39">
        <v>2.1292314493920599</v>
      </c>
      <c r="AN388" s="39">
        <v>2.2008893801385301</v>
      </c>
      <c r="AO388" s="39">
        <v>2.2768968571799499</v>
      </c>
      <c r="AP388" s="39">
        <v>2.3573178764681999</v>
      </c>
      <c r="AQ388" s="39">
        <v>2.44202401177784</v>
      </c>
      <c r="AR388" s="39">
        <v>2.5310705199816801</v>
      </c>
      <c r="AS388" s="39">
        <v>2.6246104721958301</v>
      </c>
      <c r="AT388" s="39">
        <v>2.7226534002118501</v>
      </c>
      <c r="AU388" s="39">
        <v>2.8250322122443401</v>
      </c>
      <c r="AV388" s="39">
        <v>2.9324347396252999</v>
      </c>
      <c r="AW388" s="39">
        <v>3.0454688812734299</v>
      </c>
      <c r="AX388" s="39">
        <v>3.1641807744317201</v>
      </c>
      <c r="AY388" s="39">
        <v>3.2885508986421401</v>
      </c>
      <c r="AZ388" s="39">
        <v>3.4189566592673901</v>
      </c>
      <c r="BA388" s="39">
        <v>3.5554753094334299</v>
      </c>
      <c r="BB388" s="39">
        <v>3.6971206507929302</v>
      </c>
      <c r="BC388" s="39">
        <v>3.84227781319882</v>
      </c>
      <c r="BD388" s="39">
        <v>3.9889892795713702</v>
      </c>
      <c r="BE388" s="39">
        <v>4.1361912930469398</v>
      </c>
      <c r="BF388" s="39">
        <v>4.2844266200674204</v>
      </c>
      <c r="BG388" s="39">
        <v>4.43453245134718</v>
      </c>
      <c r="BH388" s="39">
        <v>4.5869853722857199</v>
      </c>
      <c r="BI388" s="39">
        <v>4.7431014795114299</v>
      </c>
      <c r="BJ388" s="39">
        <v>4.90452913991248</v>
      </c>
      <c r="BK388" s="39">
        <v>5.0719925232524998</v>
      </c>
      <c r="BL388" s="39">
        <v>5.2459481275780204</v>
      </c>
      <c r="BM388" s="39">
        <v>5.4268884120712899</v>
      </c>
      <c r="BN388" s="39">
        <v>5.6148588605349001</v>
      </c>
      <c r="BO388" s="39">
        <v>5.81082014845828</v>
      </c>
      <c r="BP388" s="39">
        <v>6.0157919422426902</v>
      </c>
      <c r="BQ388" s="39">
        <v>6.2300134301651298</v>
      </c>
      <c r="BR388" s="39">
        <v>6.4524699156273</v>
      </c>
      <c r="BS388" s="39">
        <v>6.6814021380611397</v>
      </c>
      <c r="BT388" s="39">
        <v>6.9163168272975399</v>
      </c>
      <c r="BU388" s="39">
        <v>7.1557892207296803</v>
      </c>
      <c r="BV388" s="39">
        <v>7.39874187803363</v>
      </c>
      <c r="BW388" s="39">
        <v>7.6440063810599899</v>
      </c>
      <c r="BX388" s="39">
        <v>7.8908566711716102</v>
      </c>
      <c r="BY388" s="39">
        <v>8.1375645701692996</v>
      </c>
      <c r="BZ388" s="39">
        <v>8.3819631758781696</v>
      </c>
      <c r="CA388" s="39">
        <v>8.6214345874572995</v>
      </c>
      <c r="CB388" s="39">
        <v>8.8550344692769904</v>
      </c>
      <c r="CC388" s="39">
        <v>9.0828824931199801</v>
      </c>
      <c r="CD388" s="39">
        <v>9.3044806614007101</v>
      </c>
      <c r="CE388" s="39">
        <v>9.5197825489410306</v>
      </c>
      <c r="CF388" s="39">
        <v>9.7300266889525098</v>
      </c>
      <c r="CG388" s="39">
        <v>9.9369366412513305</v>
      </c>
      <c r="CH388" s="39">
        <v>10.142087391164599</v>
      </c>
      <c r="CI388" s="39">
        <v>10.345907120394299</v>
      </c>
      <c r="CJ388" s="39">
        <v>10.5487992093537</v>
      </c>
      <c r="CK388" s="39">
        <v>10.750138450654701</v>
      </c>
      <c r="CL388" s="39">
        <v>10.948461758631501</v>
      </c>
      <c r="CM388" s="39">
        <v>11.142603739996799</v>
      </c>
      <c r="CN388" s="39">
        <v>11.3329201887453</v>
      </c>
      <c r="CO388" s="39">
        <v>11.5192061119262</v>
      </c>
      <c r="CP388" s="39">
        <v>11.701632348548101</v>
      </c>
      <c r="CQ388" s="39">
        <v>11.879560238376801</v>
      </c>
      <c r="CR388" s="39">
        <v>12.055250953659201</v>
      </c>
      <c r="CS388" s="39">
        <v>12.229708029559401</v>
      </c>
      <c r="CT388" s="39">
        <v>12.403905879448599</v>
      </c>
      <c r="CU388" s="39">
        <v>12.5762483120723</v>
      </c>
      <c r="CV388" s="39">
        <v>12.7466862868687</v>
      </c>
      <c r="CW388" s="39">
        <v>12.9129915298545</v>
      </c>
      <c r="CX388" s="39">
        <v>13.0730792870266</v>
      </c>
      <c r="CY388" s="39">
        <v>13.2248654728812</v>
      </c>
      <c r="CZ388" s="39">
        <v>13.3697940982302</v>
      </c>
      <c r="DA388" s="39">
        <v>13.510056843078001</v>
      </c>
      <c r="DB388" s="39">
        <v>13.647452076384299</v>
      </c>
      <c r="DC388" s="39">
        <v>13.781330811259901</v>
      </c>
      <c r="DD388" s="39">
        <v>13.9110737612439</v>
      </c>
      <c r="DE388" s="39">
        <v>14.037640695175099</v>
      </c>
      <c r="DF388" s="39">
        <v>14.1621442035622</v>
      </c>
      <c r="DG388" s="39">
        <v>14.284499481959299</v>
      </c>
      <c r="DH388" s="39">
        <v>14.406683038415</v>
      </c>
      <c r="DI388" s="39">
        <v>14.530944561107299</v>
      </c>
      <c r="DJ388" s="39">
        <v>14.658103918649299</v>
      </c>
      <c r="DK388" s="39">
        <v>14.7878734754324</v>
      </c>
      <c r="DL388" s="39">
        <v>14.921614953051099</v>
      </c>
      <c r="DM388" s="39">
        <v>15.059449409119599</v>
      </c>
      <c r="DN388" s="39">
        <v>15.200570696883799</v>
      </c>
      <c r="DO388" s="39">
        <v>15.3431941915564</v>
      </c>
      <c r="DP388" s="39">
        <v>15.4871490472205</v>
      </c>
      <c r="DQ388" s="39">
        <v>15.633312498923701</v>
      </c>
      <c r="DR388" s="39">
        <v>15.7846780553377</v>
      </c>
      <c r="DS388" s="39">
        <v>15.9421021540316</v>
      </c>
      <c r="DT388" s="39">
        <v>16.106454674402901</v>
      </c>
      <c r="DU388" s="39">
        <v>16.274930191529599</v>
      </c>
      <c r="DV388" s="39">
        <v>16.4442620231288</v>
      </c>
      <c r="DW388" s="39">
        <v>16.610878007000402</v>
      </c>
      <c r="DX388" s="39">
        <v>16.7755829622402</v>
      </c>
      <c r="DY388" s="39">
        <v>16.937155271243899</v>
      </c>
      <c r="DZ388" s="39">
        <v>17.091570823685299</v>
      </c>
      <c r="EA388" s="39">
        <v>17.234937934463201</v>
      </c>
      <c r="EB388" s="39">
        <v>17.365344060612099</v>
      </c>
      <c r="EC388" s="39">
        <v>17.484252999895499</v>
      </c>
      <c r="ED388" s="39">
        <v>17.591470957973801</v>
      </c>
      <c r="EE388" s="39">
        <v>17.688277697103501</v>
      </c>
      <c r="EF388" s="39">
        <v>17.776871971639601</v>
      </c>
      <c r="EG388" s="39">
        <v>17.859169867616401</v>
      </c>
      <c r="EH388" s="39">
        <v>17.933708644904598</v>
      </c>
      <c r="EI388" s="39">
        <v>17.999011539953301</v>
      </c>
      <c r="EJ388" s="39">
        <v>18.057006263844698</v>
      </c>
      <c r="EK388" s="39">
        <v>18.108787995501601</v>
      </c>
      <c r="EL388" s="39">
        <v>18.158218077278299</v>
      </c>
      <c r="EM388" s="39">
        <v>18.206308995968101</v>
      </c>
      <c r="EN388" s="39">
        <v>18.2573672954342</v>
      </c>
      <c r="EO388" s="39">
        <v>18.3157111304442</v>
      </c>
      <c r="EP388" s="39">
        <v>18.382472238000901</v>
      </c>
      <c r="EQ388" s="39">
        <v>18.457666481906099</v>
      </c>
      <c r="ER388" s="39">
        <v>18.540980814571999</v>
      </c>
      <c r="ES388" s="39">
        <v>18.6298509832835</v>
      </c>
      <c r="ET388" s="39">
        <v>18.720997365798201</v>
      </c>
      <c r="EU388" s="39">
        <v>18.811793457211301</v>
      </c>
      <c r="EV388" s="39">
        <v>18.902750649507698</v>
      </c>
      <c r="EW388" s="39">
        <v>18.9916325893183</v>
      </c>
      <c r="EX388" s="39">
        <v>19.073691572648599</v>
      </c>
      <c r="EY388" s="39">
        <v>19.145248931660401</v>
      </c>
      <c r="EZ388" s="39">
        <v>19.205337526656599</v>
      </c>
      <c r="FA388" s="39">
        <v>19.253943181206701</v>
      </c>
      <c r="FB388" s="39">
        <v>19.2922987817348</v>
      </c>
      <c r="FC388" s="39">
        <v>19.3237230687979</v>
      </c>
      <c r="FD388" s="39">
        <v>19.352251776124302</v>
      </c>
      <c r="FE388" s="39">
        <v>19.3803299272167</v>
      </c>
      <c r="FF388" s="39">
        <v>19.409595306993999</v>
      </c>
      <c r="FG388" s="39">
        <v>19.439304231347499</v>
      </c>
      <c r="FH388" s="39">
        <v>19.469853232001</v>
      </c>
    </row>
    <row r="389" spans="1:164">
      <c r="A389" s="38">
        <v>4</v>
      </c>
      <c r="B389" s="38" t="s">
        <v>1266</v>
      </c>
      <c r="C389" s="38" t="s">
        <v>379</v>
      </c>
      <c r="D389" s="38" t="s">
        <v>1092</v>
      </c>
      <c r="E389" s="38" t="s">
        <v>72</v>
      </c>
      <c r="F389" s="39">
        <v>12.010928315851899</v>
      </c>
      <c r="G389" s="39">
        <v>12.316414109947999</v>
      </c>
      <c r="H389" s="39">
        <v>12.6229008738293</v>
      </c>
      <c r="I389" s="39">
        <v>12.9308745712164</v>
      </c>
      <c r="J389" s="39">
        <v>13.240447109131701</v>
      </c>
      <c r="K389" s="39">
        <v>13.5518208429291</v>
      </c>
      <c r="L389" s="39">
        <v>13.8654415616608</v>
      </c>
      <c r="M389" s="39">
        <v>14.1813488989897</v>
      </c>
      <c r="N389" s="39">
        <v>14.4990521018851</v>
      </c>
      <c r="O389" s="39">
        <v>14.8184628512715</v>
      </c>
      <c r="P389" s="39">
        <v>15.1405365941997</v>
      </c>
      <c r="Q389" s="39">
        <v>15.4663166418686</v>
      </c>
      <c r="R389" s="39">
        <v>15.796491760666701</v>
      </c>
      <c r="S389" s="39">
        <v>16.130566472875199</v>
      </c>
      <c r="T389" s="39">
        <v>16.466781324791999</v>
      </c>
      <c r="U389" s="39">
        <v>16.804117764864198</v>
      </c>
      <c r="V389" s="39">
        <v>17.141454805188701</v>
      </c>
      <c r="W389" s="39">
        <v>17.477381185858999</v>
      </c>
      <c r="X389" s="39">
        <v>17.8101746936801</v>
      </c>
      <c r="Y389" s="39">
        <v>18.137856959792199</v>
      </c>
      <c r="Z389" s="39">
        <v>18.457457801992099</v>
      </c>
      <c r="AA389" s="39">
        <v>18.7648102191534</v>
      </c>
      <c r="AB389" s="39">
        <v>19.056018293719401</v>
      </c>
      <c r="AC389" s="39">
        <v>19.329262597022399</v>
      </c>
      <c r="AD389" s="39">
        <v>19.583421987258699</v>
      </c>
      <c r="AE389" s="39">
        <v>19.818237815812299</v>
      </c>
      <c r="AF389" s="39">
        <v>20.033817689730899</v>
      </c>
      <c r="AG389" s="39">
        <v>20.230138595358198</v>
      </c>
      <c r="AH389" s="39">
        <v>20.4059723669485</v>
      </c>
      <c r="AI389" s="39">
        <v>20.561814449797499</v>
      </c>
      <c r="AJ389" s="39">
        <v>20.697206794671299</v>
      </c>
      <c r="AK389" s="39">
        <v>20.813412423385198</v>
      </c>
      <c r="AL389" s="39">
        <v>20.912077708296401</v>
      </c>
      <c r="AM389" s="39">
        <v>20.996333710313699</v>
      </c>
      <c r="AN389" s="39">
        <v>21.069622037965999</v>
      </c>
      <c r="AO389" s="39">
        <v>21.1351262747005</v>
      </c>
      <c r="AP389" s="39">
        <v>21.195246878025699</v>
      </c>
      <c r="AQ389" s="39">
        <v>21.254420351760999</v>
      </c>
      <c r="AR389" s="39">
        <v>21.3191285872708</v>
      </c>
      <c r="AS389" s="39">
        <v>21.396873544657399</v>
      </c>
      <c r="AT389" s="39">
        <v>21.494472936354299</v>
      </c>
      <c r="AU389" s="39">
        <v>21.618137798709299</v>
      </c>
      <c r="AV389" s="39">
        <v>21.772525030482399</v>
      </c>
      <c r="AW389" s="39">
        <v>21.961093725208901</v>
      </c>
      <c r="AX389" s="39">
        <v>22.186110309521801</v>
      </c>
      <c r="AY389" s="39">
        <v>22.450056980213599</v>
      </c>
      <c r="AZ389" s="39">
        <v>22.754618541583099</v>
      </c>
      <c r="BA389" s="39">
        <v>23.1013938744935</v>
      </c>
      <c r="BB389" s="39">
        <v>23.488754810722799</v>
      </c>
      <c r="BC389" s="39">
        <v>23.9133764897561</v>
      </c>
      <c r="BD389" s="39">
        <v>24.3703999739602</v>
      </c>
      <c r="BE389" s="39">
        <v>24.853594423836501</v>
      </c>
      <c r="BF389" s="39">
        <v>25.357422821593701</v>
      </c>
      <c r="BG389" s="39">
        <v>25.878985324686401</v>
      </c>
      <c r="BH389" s="39">
        <v>26.415214701232902</v>
      </c>
      <c r="BI389" s="39">
        <v>26.963300288200699</v>
      </c>
      <c r="BJ389" s="39">
        <v>27.5198589725644</v>
      </c>
      <c r="BK389" s="39">
        <v>28.082075037505</v>
      </c>
      <c r="BL389" s="39">
        <v>28.648188015761502</v>
      </c>
      <c r="BM389" s="39">
        <v>29.217664467869898</v>
      </c>
      <c r="BN389" s="39">
        <v>29.7902021769264</v>
      </c>
      <c r="BO389" s="39">
        <v>30.366387544684901</v>
      </c>
      <c r="BP389" s="39">
        <v>30.947539679130699</v>
      </c>
      <c r="BQ389" s="39">
        <v>31.535136742884202</v>
      </c>
      <c r="BR389" s="39">
        <v>32.128258702400601</v>
      </c>
      <c r="BS389" s="39">
        <v>32.724729609013004</v>
      </c>
      <c r="BT389" s="39">
        <v>33.323250953568603</v>
      </c>
      <c r="BU389" s="39">
        <v>33.924790778470502</v>
      </c>
      <c r="BV389" s="39">
        <v>34.5310204167181</v>
      </c>
      <c r="BW389" s="39">
        <v>35.141175285406497</v>
      </c>
      <c r="BX389" s="39">
        <v>35.753407323847803</v>
      </c>
      <c r="BY389" s="39">
        <v>36.365446654293201</v>
      </c>
      <c r="BZ389" s="39">
        <v>36.974187310833699</v>
      </c>
      <c r="CA389" s="39">
        <v>37.576949131390599</v>
      </c>
      <c r="CB389" s="39">
        <v>38.171637307443198</v>
      </c>
      <c r="CC389" s="39">
        <v>38.756067099585898</v>
      </c>
      <c r="CD389" s="39">
        <v>39.328138462019901</v>
      </c>
      <c r="CE389" s="39">
        <v>39.885785722205497</v>
      </c>
      <c r="CF389" s="39">
        <v>40.428269388207902</v>
      </c>
      <c r="CG389" s="39">
        <v>40.955621157996703</v>
      </c>
      <c r="CH389" s="39">
        <v>41.466548474446199</v>
      </c>
      <c r="CI389" s="39">
        <v>41.961933581415799</v>
      </c>
      <c r="CJ389" s="39">
        <v>42.441590891948003</v>
      </c>
      <c r="CK389" s="39">
        <v>42.905426460014503</v>
      </c>
      <c r="CL389" s="39">
        <v>43.354051535000103</v>
      </c>
      <c r="CM389" s="39">
        <v>43.789168647426003</v>
      </c>
      <c r="CN389" s="39">
        <v>44.2094447599586</v>
      </c>
      <c r="CO389" s="39">
        <v>44.6131130792904</v>
      </c>
      <c r="CP389" s="39">
        <v>45.002374034294803</v>
      </c>
      <c r="CQ389" s="39">
        <v>45.380429562675097</v>
      </c>
      <c r="CR389" s="39">
        <v>45.750947350915801</v>
      </c>
      <c r="CS389" s="39">
        <v>46.117966257330799</v>
      </c>
      <c r="CT389" s="39">
        <v>46.485210875138797</v>
      </c>
      <c r="CU389" s="39">
        <v>46.857209701407399</v>
      </c>
      <c r="CV389" s="39">
        <v>47.234906684855297</v>
      </c>
      <c r="CW389" s="39">
        <v>47.616401680690899</v>
      </c>
      <c r="CX389" s="39">
        <v>48.0010844812344</v>
      </c>
      <c r="CY389" s="39">
        <v>48.385670163300396</v>
      </c>
      <c r="CZ389" s="39">
        <v>48.771224120920799</v>
      </c>
      <c r="DA389" s="39">
        <v>49.158962746173401</v>
      </c>
      <c r="DB389" s="39">
        <v>49.549625072468501</v>
      </c>
      <c r="DC389" s="39">
        <v>49.937997627678698</v>
      </c>
      <c r="DD389" s="39">
        <v>50.320866321930097</v>
      </c>
      <c r="DE389" s="39">
        <v>50.696229295070097</v>
      </c>
      <c r="DF389" s="39">
        <v>51.0628797247075</v>
      </c>
      <c r="DG389" s="39">
        <v>51.423093289612702</v>
      </c>
      <c r="DH389" s="39">
        <v>51.776400404218897</v>
      </c>
      <c r="DI389" s="39">
        <v>52.1218656251772</v>
      </c>
      <c r="DJ389" s="39">
        <v>52.4613564873464</v>
      </c>
      <c r="DK389" s="39">
        <v>52.791180539094199</v>
      </c>
      <c r="DL389" s="39">
        <v>53.104787398976598</v>
      </c>
      <c r="DM389" s="39">
        <v>53.398796019413503</v>
      </c>
      <c r="DN389" s="39">
        <v>53.670561053987697</v>
      </c>
      <c r="DO389" s="39">
        <v>53.922768722729302</v>
      </c>
      <c r="DP389" s="39">
        <v>54.1587354813364</v>
      </c>
      <c r="DQ389" s="39">
        <v>54.379057941200301</v>
      </c>
      <c r="DR389" s="39">
        <v>54.583558739019203</v>
      </c>
      <c r="DS389" s="39">
        <v>54.771095325097797</v>
      </c>
      <c r="DT389" s="39">
        <v>54.945272106916399</v>
      </c>
      <c r="DU389" s="39">
        <v>55.114927582908301</v>
      </c>
      <c r="DV389" s="39">
        <v>55.289891784223002</v>
      </c>
      <c r="DW389" s="39">
        <v>55.484595406955201</v>
      </c>
      <c r="DX389" s="39">
        <v>55.715929083189501</v>
      </c>
      <c r="DY389" s="39">
        <v>56.001529930459398</v>
      </c>
      <c r="DZ389" s="39">
        <v>56.360033472706597</v>
      </c>
      <c r="EA389" s="39">
        <v>56.8088135689095</v>
      </c>
      <c r="EB389" s="39">
        <v>57.359391832593403</v>
      </c>
      <c r="EC389" s="39">
        <v>58.015642612872199</v>
      </c>
      <c r="ED389" s="39">
        <v>58.776178023017401</v>
      </c>
      <c r="EE389" s="39">
        <v>59.633347059739798</v>
      </c>
      <c r="EF389" s="39">
        <v>60.576566269845998</v>
      </c>
      <c r="EG389" s="39">
        <v>61.598060796412902</v>
      </c>
      <c r="EH389" s="39">
        <v>62.6900910233704</v>
      </c>
      <c r="EI389" s="39">
        <v>63.848780859772198</v>
      </c>
      <c r="EJ389" s="39">
        <v>65.069372475215303</v>
      </c>
      <c r="EK389" s="39">
        <v>66.347473678166395</v>
      </c>
      <c r="EL389" s="39">
        <v>67.682395520327205</v>
      </c>
      <c r="EM389" s="39">
        <v>69.071251350278501</v>
      </c>
      <c r="EN389" s="39">
        <v>70.501090655282795</v>
      </c>
      <c r="EO389" s="39">
        <v>71.954762706563102</v>
      </c>
      <c r="EP389" s="39">
        <v>73.415755689267101</v>
      </c>
      <c r="EQ389" s="39">
        <v>74.868415698044799</v>
      </c>
      <c r="ER389" s="39">
        <v>76.311888481553595</v>
      </c>
      <c r="ES389" s="39">
        <v>77.746644077091105</v>
      </c>
      <c r="ET389" s="39">
        <v>79.167804154706801</v>
      </c>
      <c r="EU389" s="39">
        <v>80.570585258394203</v>
      </c>
      <c r="EV389" s="39">
        <v>81.9494573231852</v>
      </c>
      <c r="EW389" s="39">
        <v>83.296873675913801</v>
      </c>
      <c r="EX389" s="39">
        <v>84.606741271296798</v>
      </c>
      <c r="EY389" s="39">
        <v>85.866531757437301</v>
      </c>
      <c r="EZ389" s="39">
        <v>87.065140660744603</v>
      </c>
      <c r="FA389" s="39">
        <v>88.193096893998998</v>
      </c>
      <c r="FB389" s="39">
        <v>89.250573939232297</v>
      </c>
      <c r="FC389" s="39">
        <v>90.240329807425397</v>
      </c>
      <c r="FD389" s="39">
        <v>91.167513912177299</v>
      </c>
      <c r="FE389" s="39">
        <v>92.045017704633196</v>
      </c>
      <c r="FF389" s="39">
        <v>92.8842353925548</v>
      </c>
      <c r="FG389" s="39">
        <v>93.696763965373293</v>
      </c>
      <c r="FH389" s="39">
        <v>94.492573758461106</v>
      </c>
    </row>
    <row r="390" spans="1:164" ht="15.5">
      <c r="A390" s="34">
        <v>2</v>
      </c>
      <c r="B390" s="34" t="s">
        <v>1266</v>
      </c>
      <c r="C390" s="34" t="s">
        <v>381</v>
      </c>
      <c r="D390" s="34" t="s">
        <v>700</v>
      </c>
      <c r="E390" s="34" t="s">
        <v>2</v>
      </c>
      <c r="F390" s="35">
        <v>92.879542739136497</v>
      </c>
      <c r="G390" s="35">
        <v>97.148165420036804</v>
      </c>
      <c r="H390" s="35">
        <v>101.153317721043</v>
      </c>
      <c r="I390" s="35">
        <v>104.80121322092501</v>
      </c>
      <c r="J390" s="35">
        <v>107.319810892037</v>
      </c>
      <c r="K390" s="35">
        <v>108.69154579656799</v>
      </c>
      <c r="L390" s="35">
        <v>109.84823046162499</v>
      </c>
      <c r="M390" s="35">
        <v>111.66843191658801</v>
      </c>
      <c r="N390" s="35">
        <v>113.609355719585</v>
      </c>
      <c r="O390" s="35">
        <v>115.746259930466</v>
      </c>
      <c r="P390" s="35">
        <v>117.96521046315</v>
      </c>
      <c r="Q390" s="35">
        <v>120.57854485359501</v>
      </c>
      <c r="R390" s="35">
        <v>123.305713570988</v>
      </c>
      <c r="S390" s="35">
        <v>126.6564055673</v>
      </c>
      <c r="T390" s="35">
        <v>130.16002806915299</v>
      </c>
      <c r="U390" s="35">
        <v>132.980381536935</v>
      </c>
      <c r="V390" s="35">
        <v>133.93878203826799</v>
      </c>
      <c r="W390" s="35">
        <v>133.589643022004</v>
      </c>
      <c r="X390" s="35">
        <v>133.03916324662401</v>
      </c>
      <c r="Y390" s="35">
        <v>133.230437147017</v>
      </c>
      <c r="Z390" s="35">
        <v>133.64129693228099</v>
      </c>
      <c r="AA390" s="35">
        <v>134.70746382975801</v>
      </c>
      <c r="AB390" s="35">
        <v>136.70238716044801</v>
      </c>
      <c r="AC390" s="35">
        <v>139.56018552983701</v>
      </c>
      <c r="AD390" s="35">
        <v>142.24804196286101</v>
      </c>
      <c r="AE390" s="35">
        <v>144.05071854582201</v>
      </c>
      <c r="AF390" s="35">
        <v>144.15903311167901</v>
      </c>
      <c r="AG390" s="35">
        <v>143.92544349816899</v>
      </c>
      <c r="AH390" s="35">
        <v>144.58421737200101</v>
      </c>
      <c r="AI390" s="35">
        <v>147.41000942926999</v>
      </c>
      <c r="AJ390" s="35">
        <v>151.485500219317</v>
      </c>
      <c r="AK390" s="35">
        <v>156.45165032561101</v>
      </c>
      <c r="AL390" s="35">
        <v>161.69903963905799</v>
      </c>
      <c r="AM390" s="35">
        <v>167.845776258873</v>
      </c>
      <c r="AN390" s="35">
        <v>174.310353143177</v>
      </c>
      <c r="AO390" s="35">
        <v>180.644818278207</v>
      </c>
      <c r="AP390" s="35">
        <v>185.96399642312599</v>
      </c>
      <c r="AQ390" s="35">
        <v>190.27371210503199</v>
      </c>
      <c r="AR390" s="35">
        <v>194.46576795925901</v>
      </c>
      <c r="AS390" s="35">
        <v>200.293324977705</v>
      </c>
      <c r="AT390" s="35">
        <v>206.91640360509101</v>
      </c>
      <c r="AU390" s="35">
        <v>212.009542251927</v>
      </c>
      <c r="AV390" s="35">
        <v>215.05421353297899</v>
      </c>
      <c r="AW390" s="35">
        <v>217.12961529797701</v>
      </c>
      <c r="AX390" s="35">
        <v>219.03957699699001</v>
      </c>
      <c r="AY390" s="35">
        <v>222.165033215487</v>
      </c>
      <c r="AZ390" s="35">
        <v>225.51638576069601</v>
      </c>
      <c r="BA390" s="35">
        <v>228.40942959483101</v>
      </c>
      <c r="BB390" s="35">
        <v>230.28538271862001</v>
      </c>
      <c r="BC390" s="35">
        <v>231.15327814804101</v>
      </c>
      <c r="BD390" s="35">
        <v>230.86251073947</v>
      </c>
      <c r="BE390" s="35">
        <v>230.19779390109099</v>
      </c>
      <c r="BF390" s="35">
        <v>229.45162347440001</v>
      </c>
      <c r="BG390" s="35">
        <v>230.17674685870099</v>
      </c>
      <c r="BH390" s="35">
        <v>232.740274272281</v>
      </c>
      <c r="BI390" s="35">
        <v>237.71317674558401</v>
      </c>
      <c r="BJ390" s="35">
        <v>244.08380714428</v>
      </c>
      <c r="BK390" s="35">
        <v>251.14043920669201</v>
      </c>
      <c r="BL390" s="35">
        <v>257.91602401716602</v>
      </c>
      <c r="BM390" s="35">
        <v>264.16029315093101</v>
      </c>
      <c r="BN390" s="35">
        <v>268.97319013293497</v>
      </c>
      <c r="BO390" s="35">
        <v>272.659913534461</v>
      </c>
      <c r="BP390" s="35">
        <v>275.81419021308801</v>
      </c>
      <c r="BQ390" s="35">
        <v>279.30744175940799</v>
      </c>
      <c r="BR390" s="35">
        <v>283.29758308660502</v>
      </c>
      <c r="BS390" s="35">
        <v>287.062094668231</v>
      </c>
      <c r="BT390" s="35">
        <v>289.308590665591</v>
      </c>
      <c r="BU390" s="35">
        <v>290.21471888125399</v>
      </c>
      <c r="BV390" s="35">
        <v>290.592011585134</v>
      </c>
      <c r="BW390" s="35">
        <v>291.20852255879203</v>
      </c>
      <c r="BX390" s="35">
        <v>292.10208267066298</v>
      </c>
      <c r="BY390" s="35">
        <v>292.84112749691599</v>
      </c>
      <c r="BZ390" s="35">
        <v>292.71547567311399</v>
      </c>
      <c r="CA390" s="35">
        <v>292.28589205293099</v>
      </c>
      <c r="CB390" s="35">
        <v>292.04888572909499</v>
      </c>
      <c r="CC390" s="35">
        <v>292.78522948415798</v>
      </c>
      <c r="CD390" s="35">
        <v>295.05525761929903</v>
      </c>
      <c r="CE390" s="35">
        <v>298.88787880821599</v>
      </c>
      <c r="CF390" s="35">
        <v>303.41546572048702</v>
      </c>
      <c r="CG390" s="35">
        <v>309.238472729801</v>
      </c>
      <c r="CH390" s="35">
        <v>315.61725979832499</v>
      </c>
      <c r="CI390" s="35">
        <v>321.89092296489503</v>
      </c>
      <c r="CJ390" s="35">
        <v>326.18111887529199</v>
      </c>
      <c r="CK390" s="35">
        <v>328.50554135486198</v>
      </c>
      <c r="CL390" s="35">
        <v>329.48018446072098</v>
      </c>
      <c r="CM390" s="35">
        <v>331.47695544432798</v>
      </c>
      <c r="CN390" s="35">
        <v>334.25812128130701</v>
      </c>
      <c r="CO390" s="35">
        <v>337.88431531683801</v>
      </c>
      <c r="CP390" s="35">
        <v>341.97540536571898</v>
      </c>
      <c r="CQ390" s="35">
        <v>348.857233193779</v>
      </c>
      <c r="CR390" s="35">
        <v>357.45014002145803</v>
      </c>
      <c r="CS390" s="35">
        <v>366.48488390944902</v>
      </c>
      <c r="CT390" s="35">
        <v>373.87608491204099</v>
      </c>
      <c r="CU390" s="35">
        <v>379.73594128163597</v>
      </c>
      <c r="CV390" s="35">
        <v>382.82251070536603</v>
      </c>
      <c r="CW390" s="35">
        <v>385.92799123217401</v>
      </c>
      <c r="CX390" s="35">
        <v>389.61029907648498</v>
      </c>
      <c r="CY390" s="35">
        <v>393.18900569065403</v>
      </c>
      <c r="CZ390" s="35">
        <v>396.06465878582299</v>
      </c>
      <c r="DA390" s="35">
        <v>399.62918227326401</v>
      </c>
      <c r="DB390" s="35">
        <v>403.54657197733599</v>
      </c>
      <c r="DC390" s="35">
        <v>407.77455548550302</v>
      </c>
      <c r="DD390" s="35">
        <v>412.21669785309803</v>
      </c>
      <c r="DE390" s="35">
        <v>417.38604945990301</v>
      </c>
      <c r="DF390" s="35">
        <v>423.14444901565298</v>
      </c>
      <c r="DG390" s="35">
        <v>430.51394750438999</v>
      </c>
      <c r="DH390" s="35">
        <v>438.54491320631797</v>
      </c>
      <c r="DI390" s="35">
        <v>444.38049969269201</v>
      </c>
      <c r="DJ390" s="35">
        <v>448.284427575797</v>
      </c>
      <c r="DK390" s="35">
        <v>451.94820931102697</v>
      </c>
      <c r="DL390" s="35">
        <v>453.87339780831797</v>
      </c>
      <c r="DM390" s="35">
        <v>454.552569250305</v>
      </c>
      <c r="DN390" s="35">
        <v>455.96559125097599</v>
      </c>
      <c r="DO390" s="35">
        <v>460.22032563821</v>
      </c>
      <c r="DP390" s="35">
        <v>466.963487762542</v>
      </c>
      <c r="DQ390" s="35">
        <v>474.74445552402301</v>
      </c>
      <c r="DR390" s="35">
        <v>482.67273928806702</v>
      </c>
      <c r="DS390" s="35">
        <v>489.765335017182</v>
      </c>
      <c r="DT390" s="35">
        <v>496.433971706894</v>
      </c>
      <c r="DU390" s="35">
        <v>503.80357466710598</v>
      </c>
      <c r="DV390" s="35">
        <v>509.254924194034</v>
      </c>
      <c r="DW390" s="35">
        <v>514.09797605365497</v>
      </c>
      <c r="DX390" s="35">
        <v>519.34171431364598</v>
      </c>
      <c r="DY390" s="35">
        <v>527.66294349613395</v>
      </c>
      <c r="DZ390" s="35">
        <v>535.00826448532496</v>
      </c>
      <c r="EA390" s="35">
        <v>540.16125920158902</v>
      </c>
      <c r="EB390" s="35">
        <v>542.76639342553096</v>
      </c>
      <c r="EC390" s="35">
        <v>545.01962377665097</v>
      </c>
      <c r="ED390" s="35">
        <v>548.08750258740895</v>
      </c>
      <c r="EE390" s="35">
        <v>553.376792406763</v>
      </c>
      <c r="EF390" s="35">
        <v>559.859437109385</v>
      </c>
      <c r="EG390" s="35">
        <v>568.21174691684701</v>
      </c>
      <c r="EH390" s="35">
        <v>576.27893337047703</v>
      </c>
      <c r="EI390" s="35">
        <v>582.31558942998299</v>
      </c>
      <c r="EJ390" s="35">
        <v>585.43205034615096</v>
      </c>
      <c r="EK390" s="40"/>
      <c r="EL390" s="40"/>
      <c r="EM390" s="40"/>
      <c r="EN390" s="35">
        <v>593.67753139081594</v>
      </c>
      <c r="EO390" s="35">
        <v>602.37444022975205</v>
      </c>
      <c r="EP390" s="35">
        <v>613.76674460828895</v>
      </c>
      <c r="EQ390" s="35">
        <v>626.556535244006</v>
      </c>
      <c r="ER390" s="35">
        <v>637.75986247054595</v>
      </c>
      <c r="ES390" s="35">
        <v>648.12043304161</v>
      </c>
      <c r="ET390" s="35">
        <v>657.663256050374</v>
      </c>
      <c r="EU390" s="35">
        <v>668.33915394502799</v>
      </c>
      <c r="EV390" s="35">
        <v>681.47192414848598</v>
      </c>
      <c r="EW390" s="35">
        <v>698.85767563708896</v>
      </c>
      <c r="EX390" s="35">
        <v>717.81252474409803</v>
      </c>
      <c r="EY390" s="35">
        <v>738.97779834178698</v>
      </c>
      <c r="EZ390" s="35">
        <v>758.170707880348</v>
      </c>
      <c r="FA390" s="35">
        <v>773.72662820476899</v>
      </c>
      <c r="FB390" s="35">
        <v>784.02861082246295</v>
      </c>
      <c r="FC390" s="35">
        <v>793.19248761092604</v>
      </c>
      <c r="FD390" s="35">
        <v>802.099771572691</v>
      </c>
      <c r="FE390" s="35">
        <v>808.938799913205</v>
      </c>
      <c r="FF390" s="35">
        <v>813.61522506278004</v>
      </c>
      <c r="FG390" s="35">
        <v>821.01038157857704</v>
      </c>
      <c r="FH390" s="35">
        <v>830.94878938687498</v>
      </c>
    </row>
    <row r="391" spans="1:164">
      <c r="A391" s="36">
        <v>3</v>
      </c>
      <c r="B391" s="36" t="s">
        <v>1267</v>
      </c>
      <c r="C391" s="36" t="s">
        <v>392</v>
      </c>
      <c r="D391" s="36" t="s">
        <v>799</v>
      </c>
      <c r="E391" s="36" t="s">
        <v>2</v>
      </c>
      <c r="F391" s="37">
        <v>0.1</v>
      </c>
      <c r="G391" s="37">
        <v>0.1</v>
      </c>
      <c r="H391" s="37">
        <v>0.1</v>
      </c>
      <c r="I391" s="37">
        <v>0.1</v>
      </c>
      <c r="J391" s="37">
        <v>0.1</v>
      </c>
      <c r="K391" s="37">
        <v>0.1</v>
      </c>
      <c r="L391" s="37">
        <v>0.1</v>
      </c>
      <c r="M391" s="37">
        <v>0.1</v>
      </c>
      <c r="N391" s="37">
        <v>0.1</v>
      </c>
      <c r="O391" s="37">
        <v>0.1</v>
      </c>
      <c r="P391" s="37">
        <v>0.1</v>
      </c>
      <c r="Q391" s="37">
        <v>0.1</v>
      </c>
      <c r="R391" s="37">
        <v>0.1</v>
      </c>
      <c r="S391" s="37">
        <v>0.1</v>
      </c>
      <c r="T391" s="37">
        <v>0.1</v>
      </c>
      <c r="U391" s="37">
        <v>0.1</v>
      </c>
      <c r="V391" s="37">
        <v>0.1</v>
      </c>
      <c r="W391" s="37">
        <v>0.1</v>
      </c>
      <c r="X391" s="37">
        <v>0.1</v>
      </c>
      <c r="Y391" s="37">
        <v>0.1</v>
      </c>
      <c r="Z391" s="37">
        <v>0.1</v>
      </c>
      <c r="AA391" s="37">
        <v>0.1</v>
      </c>
      <c r="AB391" s="37">
        <v>0.1</v>
      </c>
      <c r="AC391" s="37">
        <v>0.1</v>
      </c>
      <c r="AD391" s="37">
        <v>0.1</v>
      </c>
      <c r="AE391" s="37">
        <v>0.1</v>
      </c>
      <c r="AF391" s="37">
        <v>0.1</v>
      </c>
      <c r="AG391" s="37">
        <v>0.1</v>
      </c>
      <c r="AH391" s="37">
        <v>0.1</v>
      </c>
      <c r="AI391" s="37">
        <v>0.1</v>
      </c>
      <c r="AJ391" s="37">
        <v>0.1</v>
      </c>
      <c r="AK391" s="37">
        <v>0.1</v>
      </c>
      <c r="AL391" s="37">
        <v>0.1</v>
      </c>
      <c r="AM391" s="37">
        <v>0.1</v>
      </c>
      <c r="AN391" s="37">
        <v>0.1</v>
      </c>
      <c r="AO391" s="37">
        <v>0.1</v>
      </c>
      <c r="AP391" s="37">
        <v>0.1</v>
      </c>
      <c r="AQ391" s="37">
        <v>0.1</v>
      </c>
      <c r="AR391" s="37">
        <v>0.1</v>
      </c>
      <c r="AS391" s="37">
        <v>0.1</v>
      </c>
      <c r="AT391" s="37">
        <v>0.1</v>
      </c>
      <c r="AU391" s="37">
        <v>0.1</v>
      </c>
      <c r="AV391" s="37">
        <v>0.1</v>
      </c>
      <c r="AW391" s="37">
        <v>0.1</v>
      </c>
      <c r="AX391" s="37">
        <v>0.1</v>
      </c>
      <c r="AY391" s="37">
        <v>0.1</v>
      </c>
      <c r="AZ391" s="37">
        <v>0.1</v>
      </c>
      <c r="BA391" s="37">
        <v>0.1</v>
      </c>
      <c r="BB391" s="37">
        <v>0.1</v>
      </c>
      <c r="BC391" s="37">
        <v>0.1</v>
      </c>
      <c r="BD391" s="37">
        <v>0.1</v>
      </c>
      <c r="BE391" s="37">
        <v>0.1</v>
      </c>
      <c r="BF391" s="37">
        <v>0.1</v>
      </c>
      <c r="BG391" s="37">
        <v>0.1</v>
      </c>
      <c r="BH391" s="37">
        <v>0.1</v>
      </c>
      <c r="BI391" s="37">
        <v>0.1</v>
      </c>
      <c r="BJ391" s="37">
        <v>0.1</v>
      </c>
      <c r="BK391" s="37">
        <v>0.1</v>
      </c>
      <c r="BL391" s="37">
        <v>0.10417038419000001</v>
      </c>
      <c r="BM391" s="37">
        <v>0.139477229274279</v>
      </c>
      <c r="BN391" s="37">
        <v>0.179741567227819</v>
      </c>
      <c r="BO391" s="37">
        <v>0.225081276303642</v>
      </c>
      <c r="BP391" s="37">
        <v>0.27550189627525701</v>
      </c>
      <c r="BQ391" s="37">
        <v>0.33086829111848298</v>
      </c>
      <c r="BR391" s="37">
        <v>0.39087313612396501</v>
      </c>
      <c r="BS391" s="37">
        <v>0.45500231390041002</v>
      </c>
      <c r="BT391" s="37">
        <v>0.52249741134644301</v>
      </c>
      <c r="BU391" s="37">
        <v>0.59231563891449501</v>
      </c>
      <c r="BV391" s="37">
        <v>0.66308764617491101</v>
      </c>
      <c r="BW391" s="37">
        <v>0.73316807887667901</v>
      </c>
      <c r="BX391" s="37">
        <v>0.80073552300987405</v>
      </c>
      <c r="BY391" s="37">
        <v>0.863762794970793</v>
      </c>
      <c r="BZ391" s="37">
        <v>0.92036651091597899</v>
      </c>
      <c r="CA391" s="37">
        <v>0.96868274078517203</v>
      </c>
      <c r="CB391" s="37">
        <v>1.00735673066051</v>
      </c>
      <c r="CC391" s="37">
        <v>1.0361393170606501</v>
      </c>
      <c r="CD391" s="37">
        <v>1.0559773053329899</v>
      </c>
      <c r="CE391" s="37">
        <v>1.06825657838002</v>
      </c>
      <c r="CF391" s="37">
        <v>1.0748166690835499</v>
      </c>
      <c r="CG391" s="37">
        <v>1.07718119274936</v>
      </c>
      <c r="CH391" s="37">
        <v>1.07655503487402</v>
      </c>
      <c r="CI391" s="37">
        <v>1.0741261140340299</v>
      </c>
      <c r="CJ391" s="37">
        <v>1.07077429092193</v>
      </c>
      <c r="CK391" s="37">
        <v>1.06763312994269</v>
      </c>
      <c r="CL391" s="37">
        <v>1.06586024959584</v>
      </c>
      <c r="CM391" s="37">
        <v>1.0663883469800599</v>
      </c>
      <c r="CN391" s="37">
        <v>1.0700088113005299</v>
      </c>
      <c r="CO391" s="37">
        <v>1.0769663268167899</v>
      </c>
      <c r="CP391" s="37">
        <v>1.0871106768858101</v>
      </c>
      <c r="CQ391" s="37">
        <v>1.1006310239864801</v>
      </c>
      <c r="CR391" s="37">
        <v>1.1183852743853</v>
      </c>
      <c r="CS391" s="37">
        <v>1.14150001026932</v>
      </c>
      <c r="CT391" s="37">
        <v>1.17112923310977</v>
      </c>
      <c r="CU391" s="37">
        <v>1.2077135068714699</v>
      </c>
      <c r="CV391" s="37">
        <v>1.25123460446415</v>
      </c>
      <c r="CW391" s="37">
        <v>1.30156616876831</v>
      </c>
      <c r="CX391" s="37">
        <v>1.35849945305543</v>
      </c>
      <c r="CY391" s="37">
        <v>1.4212945521962701</v>
      </c>
      <c r="CZ391" s="37">
        <v>1.48877272344263</v>
      </c>
      <c r="DA391" s="37">
        <v>1.5593093321522999</v>
      </c>
      <c r="DB391" s="37">
        <v>1.63106361617734</v>
      </c>
      <c r="DC391" s="37">
        <v>1.70211925403866</v>
      </c>
      <c r="DD391" s="37">
        <v>1.7718180692840499</v>
      </c>
      <c r="DE391" s="37">
        <v>1.8405306077738299</v>
      </c>
      <c r="DF391" s="37">
        <v>1.90854681502611</v>
      </c>
      <c r="DG391" s="37">
        <v>1.97591966367894</v>
      </c>
      <c r="DH391" s="37">
        <v>2.0427198167854499</v>
      </c>
      <c r="DI391" s="37">
        <v>2.1087696818973898</v>
      </c>
      <c r="DJ391" s="37">
        <v>2.1736436924373801</v>
      </c>
      <c r="DK391" s="37">
        <v>2.23751286133884</v>
      </c>
      <c r="DL391" s="37">
        <v>2.3002313689485998</v>
      </c>
      <c r="DM391" s="37">
        <v>2.3614881576260198</v>
      </c>
      <c r="DN391" s="37">
        <v>2.4208417260446899</v>
      </c>
      <c r="DO391" s="37">
        <v>2.4769606695190101</v>
      </c>
      <c r="DP391" s="37">
        <v>2.52826711885657</v>
      </c>
      <c r="DQ391" s="37">
        <v>2.5732178126888701</v>
      </c>
      <c r="DR391" s="37">
        <v>2.6112013087312</v>
      </c>
      <c r="DS391" s="37">
        <v>2.6408606032198301</v>
      </c>
      <c r="DT391" s="37">
        <v>2.6606455376304101</v>
      </c>
      <c r="DU391" s="37">
        <v>2.66937531107226</v>
      </c>
      <c r="DV391" s="37">
        <v>2.6665887502480499</v>
      </c>
      <c r="DW391" s="37">
        <v>2.65201842974116</v>
      </c>
      <c r="DX391" s="37">
        <v>2.6264136367881501</v>
      </c>
      <c r="DY391" s="37">
        <v>2.5923878084946499</v>
      </c>
      <c r="DZ391" s="37">
        <v>2.5526956679040098</v>
      </c>
      <c r="EA391" s="37">
        <v>2.5098244956931399</v>
      </c>
      <c r="EB391" s="37">
        <v>2.4661278278654599</v>
      </c>
      <c r="EC391" s="37">
        <v>2.42398647485276</v>
      </c>
      <c r="ED391" s="37">
        <v>2.3860740363390698</v>
      </c>
      <c r="EE391" s="37">
        <v>2.35423166699535</v>
      </c>
      <c r="EF391" s="37">
        <v>2.3297044414700698</v>
      </c>
      <c r="EG391" s="37">
        <v>2.31460814712942</v>
      </c>
      <c r="EH391" s="37">
        <v>2.3117383518764298</v>
      </c>
      <c r="EI391" s="37">
        <v>2.3233370723903901</v>
      </c>
      <c r="EJ391" s="37">
        <v>2.3512475180301502</v>
      </c>
      <c r="EK391" s="37">
        <v>2.3964181797728599</v>
      </c>
      <c r="EL391" s="37">
        <v>2.4588429962218701</v>
      </c>
      <c r="EM391" s="37">
        <v>2.5385787231503798</v>
      </c>
      <c r="EN391" s="37">
        <v>2.6342077403526298</v>
      </c>
      <c r="EO391" s="37">
        <v>2.7427882428086199</v>
      </c>
      <c r="EP391" s="37">
        <v>2.86023519816947</v>
      </c>
      <c r="EQ391" s="37">
        <v>2.98241045105362</v>
      </c>
      <c r="ER391" s="37">
        <v>3.1047613934531899</v>
      </c>
      <c r="ES391" s="37">
        <v>3.2242268969588799</v>
      </c>
      <c r="ET391" s="37">
        <v>3.3385149140331398</v>
      </c>
      <c r="EU391" s="37">
        <v>3.4468658789574098</v>
      </c>
      <c r="EV391" s="37">
        <v>3.5503021433192199</v>
      </c>
      <c r="EW391" s="37">
        <v>3.6491914344829</v>
      </c>
      <c r="EX391" s="37">
        <v>3.7430671202396502</v>
      </c>
      <c r="EY391" s="37">
        <v>3.8319325393629402</v>
      </c>
      <c r="EZ391" s="37">
        <v>3.9145707672801202</v>
      </c>
      <c r="FA391" s="37">
        <v>3.9895867942668102</v>
      </c>
      <c r="FB391" s="37">
        <v>4.05782820723749</v>
      </c>
      <c r="FC391" s="37">
        <v>4.1193275030786696</v>
      </c>
      <c r="FD391" s="37">
        <v>4.1756823912812804</v>
      </c>
      <c r="FE391" s="37">
        <v>4.2272520602672801</v>
      </c>
      <c r="FF391" s="37">
        <v>4.2744953286350098</v>
      </c>
      <c r="FG391" s="37">
        <v>4.3185630681961902</v>
      </c>
      <c r="FH391" s="37">
        <v>4.3616874028752903</v>
      </c>
    </row>
    <row r="392" spans="1:164">
      <c r="A392" s="38">
        <v>4</v>
      </c>
      <c r="B392" s="38" t="s">
        <v>1267</v>
      </c>
      <c r="C392" s="38" t="s">
        <v>393</v>
      </c>
      <c r="D392" s="38" t="s">
        <v>799</v>
      </c>
      <c r="E392" s="38" t="s">
        <v>370</v>
      </c>
      <c r="F392" s="39">
        <v>0.1</v>
      </c>
      <c r="G392" s="39">
        <v>0.1</v>
      </c>
      <c r="H392" s="39">
        <v>0.1</v>
      </c>
      <c r="I392" s="39">
        <v>0.1</v>
      </c>
      <c r="J392" s="39">
        <v>0.1</v>
      </c>
      <c r="K392" s="39">
        <v>0.1</v>
      </c>
      <c r="L392" s="39">
        <v>0.1</v>
      </c>
      <c r="M392" s="39">
        <v>0.1</v>
      </c>
      <c r="N392" s="39">
        <v>0.1</v>
      </c>
      <c r="O392" s="39">
        <v>0.1</v>
      </c>
      <c r="P392" s="39">
        <v>0.1</v>
      </c>
      <c r="Q392" s="39">
        <v>0.1</v>
      </c>
      <c r="R392" s="39">
        <v>0.1</v>
      </c>
      <c r="S392" s="39">
        <v>0.1</v>
      </c>
      <c r="T392" s="39">
        <v>0.1</v>
      </c>
      <c r="U392" s="39">
        <v>0.1</v>
      </c>
      <c r="V392" s="39">
        <v>0.1</v>
      </c>
      <c r="W392" s="39">
        <v>0.1</v>
      </c>
      <c r="X392" s="39">
        <v>0.1</v>
      </c>
      <c r="Y392" s="39">
        <v>0.1</v>
      </c>
      <c r="Z392" s="39">
        <v>0.1</v>
      </c>
      <c r="AA392" s="39">
        <v>0.1</v>
      </c>
      <c r="AB392" s="39">
        <v>0.1</v>
      </c>
      <c r="AC392" s="39">
        <v>0.1</v>
      </c>
      <c r="AD392" s="39">
        <v>0.1</v>
      </c>
      <c r="AE392" s="39">
        <v>0.1</v>
      </c>
      <c r="AF392" s="39">
        <v>0.1</v>
      </c>
      <c r="AG392" s="39">
        <v>0.1</v>
      </c>
      <c r="AH392" s="39">
        <v>0.1</v>
      </c>
      <c r="AI392" s="39">
        <v>0.1</v>
      </c>
      <c r="AJ392" s="39">
        <v>0.1</v>
      </c>
      <c r="AK392" s="39">
        <v>0.1</v>
      </c>
      <c r="AL392" s="39">
        <v>0.1</v>
      </c>
      <c r="AM392" s="39">
        <v>0.1</v>
      </c>
      <c r="AN392" s="39">
        <v>0.1</v>
      </c>
      <c r="AO392" s="39">
        <v>0.1</v>
      </c>
      <c r="AP392" s="39">
        <v>0.1</v>
      </c>
      <c r="AQ392" s="39">
        <v>0.1</v>
      </c>
      <c r="AR392" s="39">
        <v>0.1</v>
      </c>
      <c r="AS392" s="39">
        <v>0.1</v>
      </c>
      <c r="AT392" s="39">
        <v>0.1</v>
      </c>
      <c r="AU392" s="39">
        <v>0.1</v>
      </c>
      <c r="AV392" s="39">
        <v>0.1</v>
      </c>
      <c r="AW392" s="39">
        <v>0.1</v>
      </c>
      <c r="AX392" s="39">
        <v>0.1</v>
      </c>
      <c r="AY392" s="39">
        <v>0.1</v>
      </c>
      <c r="AZ392" s="39">
        <v>0.1</v>
      </c>
      <c r="BA392" s="39">
        <v>0.1</v>
      </c>
      <c r="BB392" s="39">
        <v>0.1</v>
      </c>
      <c r="BC392" s="39">
        <v>0.1</v>
      </c>
      <c r="BD392" s="39">
        <v>0.1</v>
      </c>
      <c r="BE392" s="39">
        <v>0.1</v>
      </c>
      <c r="BF392" s="39">
        <v>0.1</v>
      </c>
      <c r="BG392" s="39">
        <v>0.1</v>
      </c>
      <c r="BH392" s="39">
        <v>0.1</v>
      </c>
      <c r="BI392" s="39">
        <v>0.1</v>
      </c>
      <c r="BJ392" s="39">
        <v>0.1</v>
      </c>
      <c r="BK392" s="39">
        <v>0.1</v>
      </c>
      <c r="BL392" s="39">
        <v>0.10417038419000001</v>
      </c>
      <c r="BM392" s="39">
        <v>0.139477229274279</v>
      </c>
      <c r="BN392" s="39">
        <v>0.179741567227819</v>
      </c>
      <c r="BO392" s="39">
        <v>0.225081276303642</v>
      </c>
      <c r="BP392" s="39">
        <v>0.27550189627525701</v>
      </c>
      <c r="BQ392" s="39">
        <v>0.33086829111848298</v>
      </c>
      <c r="BR392" s="39">
        <v>0.39087313612396501</v>
      </c>
      <c r="BS392" s="39">
        <v>0.45500231390041002</v>
      </c>
      <c r="BT392" s="39">
        <v>0.52249741134644301</v>
      </c>
      <c r="BU392" s="39">
        <v>0.59231563891449501</v>
      </c>
      <c r="BV392" s="39">
        <v>0.66308764617491101</v>
      </c>
      <c r="BW392" s="39">
        <v>0.73316807887667901</v>
      </c>
      <c r="BX392" s="39">
        <v>0.80073552300987405</v>
      </c>
      <c r="BY392" s="39">
        <v>0.863762794970793</v>
      </c>
      <c r="BZ392" s="39">
        <v>0.92036651091597899</v>
      </c>
      <c r="CA392" s="39">
        <v>0.96868274078517203</v>
      </c>
      <c r="CB392" s="39">
        <v>1.00735673066051</v>
      </c>
      <c r="CC392" s="39">
        <v>1.0361393170606501</v>
      </c>
      <c r="CD392" s="39">
        <v>1.0559773053329899</v>
      </c>
      <c r="CE392" s="39">
        <v>1.06825657838002</v>
      </c>
      <c r="CF392" s="39">
        <v>1.0748166690835499</v>
      </c>
      <c r="CG392" s="39">
        <v>1.07718119274936</v>
      </c>
      <c r="CH392" s="39">
        <v>1.07655503487402</v>
      </c>
      <c r="CI392" s="39">
        <v>1.0741261140340299</v>
      </c>
      <c r="CJ392" s="39">
        <v>1.07077429092193</v>
      </c>
      <c r="CK392" s="39">
        <v>1.06763312994269</v>
      </c>
      <c r="CL392" s="39">
        <v>1.06586024959584</v>
      </c>
      <c r="CM392" s="39">
        <v>1.0663883469800599</v>
      </c>
      <c r="CN392" s="39">
        <v>1.0700088113005299</v>
      </c>
      <c r="CO392" s="39">
        <v>1.0769663268167899</v>
      </c>
      <c r="CP392" s="39">
        <v>1.0871106768858101</v>
      </c>
      <c r="CQ392" s="39">
        <v>1.1006310239864801</v>
      </c>
      <c r="CR392" s="39">
        <v>1.1183852743853</v>
      </c>
      <c r="CS392" s="39">
        <v>1.14150001026932</v>
      </c>
      <c r="CT392" s="39">
        <v>1.17112923310977</v>
      </c>
      <c r="CU392" s="39">
        <v>1.2077135068714699</v>
      </c>
      <c r="CV392" s="39">
        <v>1.25123460446415</v>
      </c>
      <c r="CW392" s="39">
        <v>1.30156616876831</v>
      </c>
      <c r="CX392" s="39">
        <v>1.35849945305543</v>
      </c>
      <c r="CY392" s="39">
        <v>1.4212945521962701</v>
      </c>
      <c r="CZ392" s="39">
        <v>1.48877272344263</v>
      </c>
      <c r="DA392" s="39">
        <v>1.5593093321522999</v>
      </c>
      <c r="DB392" s="39">
        <v>1.63106361617734</v>
      </c>
      <c r="DC392" s="39">
        <v>1.70211925403866</v>
      </c>
      <c r="DD392" s="39">
        <v>1.7718180692840499</v>
      </c>
      <c r="DE392" s="39">
        <v>1.8405306077738299</v>
      </c>
      <c r="DF392" s="39">
        <v>1.90854681502611</v>
      </c>
      <c r="DG392" s="39">
        <v>1.97591966367894</v>
      </c>
      <c r="DH392" s="39">
        <v>2.0427198167854499</v>
      </c>
      <c r="DI392" s="39">
        <v>2.1087696818973898</v>
      </c>
      <c r="DJ392" s="39">
        <v>2.1736436924373801</v>
      </c>
      <c r="DK392" s="39">
        <v>2.23751286133884</v>
      </c>
      <c r="DL392" s="39">
        <v>2.3002313689485998</v>
      </c>
      <c r="DM392" s="39">
        <v>2.3614881576260198</v>
      </c>
      <c r="DN392" s="39">
        <v>2.4208417260446899</v>
      </c>
      <c r="DO392" s="39">
        <v>2.4769606695190101</v>
      </c>
      <c r="DP392" s="39">
        <v>2.52826711885657</v>
      </c>
      <c r="DQ392" s="39">
        <v>2.5732178126888701</v>
      </c>
      <c r="DR392" s="39">
        <v>2.6112013087312</v>
      </c>
      <c r="DS392" s="39">
        <v>2.6408606032198301</v>
      </c>
      <c r="DT392" s="39">
        <v>2.6606455376304101</v>
      </c>
      <c r="DU392" s="39">
        <v>2.66937531107226</v>
      </c>
      <c r="DV392" s="39">
        <v>2.6665887502480499</v>
      </c>
      <c r="DW392" s="39">
        <v>2.65201842974116</v>
      </c>
      <c r="DX392" s="39">
        <v>2.6264136367881501</v>
      </c>
      <c r="DY392" s="39">
        <v>2.5923878084946499</v>
      </c>
      <c r="DZ392" s="39">
        <v>2.5526956679040098</v>
      </c>
      <c r="EA392" s="39">
        <v>2.5098244956931399</v>
      </c>
      <c r="EB392" s="39">
        <v>2.4661278278654599</v>
      </c>
      <c r="EC392" s="39">
        <v>2.42398647485276</v>
      </c>
      <c r="ED392" s="39">
        <v>2.3860740363390698</v>
      </c>
      <c r="EE392" s="39">
        <v>2.35423166699535</v>
      </c>
      <c r="EF392" s="39">
        <v>2.3297044414700698</v>
      </c>
      <c r="EG392" s="39">
        <v>2.31460814712942</v>
      </c>
      <c r="EH392" s="39">
        <v>2.3117383518764298</v>
      </c>
      <c r="EI392" s="39">
        <v>2.3233370723903901</v>
      </c>
      <c r="EJ392" s="39">
        <v>2.3512475180301502</v>
      </c>
      <c r="EK392" s="39">
        <v>2.3964181797728599</v>
      </c>
      <c r="EL392" s="39">
        <v>2.4588429962218701</v>
      </c>
      <c r="EM392" s="39">
        <v>2.5385787231503798</v>
      </c>
      <c r="EN392" s="39">
        <v>2.6342077403526298</v>
      </c>
      <c r="EO392" s="39">
        <v>2.7427882428086199</v>
      </c>
      <c r="EP392" s="39">
        <v>2.86023519816947</v>
      </c>
      <c r="EQ392" s="39">
        <v>2.98241045105362</v>
      </c>
      <c r="ER392" s="39">
        <v>3.1047613934531899</v>
      </c>
      <c r="ES392" s="39">
        <v>3.2242268969588799</v>
      </c>
      <c r="ET392" s="39">
        <v>3.3385149140331398</v>
      </c>
      <c r="EU392" s="39">
        <v>3.4468658789574098</v>
      </c>
      <c r="EV392" s="39">
        <v>3.5503021433192199</v>
      </c>
      <c r="EW392" s="39">
        <v>3.6491914344829</v>
      </c>
      <c r="EX392" s="39">
        <v>3.7430671202396502</v>
      </c>
      <c r="EY392" s="39">
        <v>3.8319325393629402</v>
      </c>
      <c r="EZ392" s="39">
        <v>3.9145707672801202</v>
      </c>
      <c r="FA392" s="39">
        <v>3.9895867942668102</v>
      </c>
      <c r="FB392" s="39">
        <v>4.05782820723749</v>
      </c>
      <c r="FC392" s="39">
        <v>4.1193275030786696</v>
      </c>
      <c r="FD392" s="39">
        <v>4.1756823912812804</v>
      </c>
      <c r="FE392" s="39">
        <v>4.2272520602672801</v>
      </c>
      <c r="FF392" s="39">
        <v>4.2744953286350098</v>
      </c>
      <c r="FG392" s="39">
        <v>4.3185630681961902</v>
      </c>
      <c r="FH392" s="39">
        <v>4.3616874028752903</v>
      </c>
    </row>
    <row r="393" spans="1:164">
      <c r="A393" s="36">
        <v>3</v>
      </c>
      <c r="B393" s="36" t="s">
        <v>1266</v>
      </c>
      <c r="C393" s="36" t="s">
        <v>382</v>
      </c>
      <c r="D393" s="36" t="s">
        <v>796</v>
      </c>
      <c r="E393" s="36" t="s">
        <v>2</v>
      </c>
      <c r="F393" s="37">
        <v>21.588956818998799</v>
      </c>
      <c r="G393" s="37">
        <v>22.241664840714002</v>
      </c>
      <c r="H393" s="37">
        <v>22.8947377149678</v>
      </c>
      <c r="I393" s="37">
        <v>23.549319214855998</v>
      </c>
      <c r="J393" s="37">
        <v>24.2056128340935</v>
      </c>
      <c r="K393" s="37">
        <v>24.865336951935301</v>
      </c>
      <c r="L393" s="37">
        <v>25.532032448716301</v>
      </c>
      <c r="M393" s="37">
        <v>26.2094629180204</v>
      </c>
      <c r="N393" s="37">
        <v>26.898732403218101</v>
      </c>
      <c r="O393" s="37">
        <v>27.6022418373738</v>
      </c>
      <c r="P393" s="37">
        <v>28.322828760325098</v>
      </c>
      <c r="Q393" s="37">
        <v>29.063036244705302</v>
      </c>
      <c r="R393" s="37">
        <v>29.824791955395099</v>
      </c>
      <c r="S393" s="37">
        <v>30.610422466125101</v>
      </c>
      <c r="T393" s="37">
        <v>31.422023912580599</v>
      </c>
      <c r="U393" s="37">
        <v>32.2605866482332</v>
      </c>
      <c r="V393" s="37">
        <v>33.125349371261798</v>
      </c>
      <c r="W393" s="37">
        <v>34.0171077115697</v>
      </c>
      <c r="X393" s="37">
        <v>34.939701666736802</v>
      </c>
      <c r="Y393" s="37">
        <v>35.897314361042199</v>
      </c>
      <c r="Z393" s="37">
        <v>36.891362105648398</v>
      </c>
      <c r="AA393" s="37">
        <v>37.922801500050902</v>
      </c>
      <c r="AB393" s="37">
        <v>38.992475466719902</v>
      </c>
      <c r="AC393" s="37">
        <v>40.100056070087</v>
      </c>
      <c r="AD393" s="37">
        <v>41.242602095922798</v>
      </c>
      <c r="AE393" s="37">
        <v>42.417081442137899</v>
      </c>
      <c r="AF393" s="37">
        <v>43.621104387219503</v>
      </c>
      <c r="AG393" s="37">
        <v>44.855240921571998</v>
      </c>
      <c r="AH393" s="37">
        <v>46.1198468111251</v>
      </c>
      <c r="AI393" s="37">
        <v>47.414103300925397</v>
      </c>
      <c r="AJ393" s="37">
        <v>48.7342244264117</v>
      </c>
      <c r="AK393" s="37">
        <v>50.0759435081902</v>
      </c>
      <c r="AL393" s="37">
        <v>51.432827551582797</v>
      </c>
      <c r="AM393" s="37">
        <v>52.796743990059298</v>
      </c>
      <c r="AN393" s="37">
        <v>54.157389137937599</v>
      </c>
      <c r="AO393" s="37">
        <v>55.502913368457399</v>
      </c>
      <c r="AP393" s="37">
        <v>56.820477064647498</v>
      </c>
      <c r="AQ393" s="37">
        <v>58.098095366218502</v>
      </c>
      <c r="AR393" s="37">
        <v>59.329221594925102</v>
      </c>
      <c r="AS393" s="37">
        <v>60.510892564039601</v>
      </c>
      <c r="AT393" s="37">
        <v>61.638277113431798</v>
      </c>
      <c r="AU393" s="37">
        <v>62.707551226594397</v>
      </c>
      <c r="AV393" s="37">
        <v>63.7167282000933</v>
      </c>
      <c r="AW393" s="37">
        <v>64.6681517842825</v>
      </c>
      <c r="AX393" s="37">
        <v>65.564336411129801</v>
      </c>
      <c r="AY393" s="37">
        <v>66.4078907229664</v>
      </c>
      <c r="AZ393" s="37">
        <v>67.203416083290904</v>
      </c>
      <c r="BA393" s="37">
        <v>67.957845054828198</v>
      </c>
      <c r="BB393" s="37">
        <v>68.6762469261175</v>
      </c>
      <c r="BC393" s="37">
        <v>69.363598234770606</v>
      </c>
      <c r="BD393" s="37">
        <v>70.026951188190907</v>
      </c>
      <c r="BE393" s="37">
        <v>70.675884450100298</v>
      </c>
      <c r="BF393" s="37">
        <v>71.318045088640602</v>
      </c>
      <c r="BG393" s="37">
        <v>71.962282941851299</v>
      </c>
      <c r="BH393" s="37">
        <v>72.616821107967397</v>
      </c>
      <c r="BI393" s="37">
        <v>73.290491082917697</v>
      </c>
      <c r="BJ393" s="37">
        <v>73.985441361384304</v>
      </c>
      <c r="BK393" s="37">
        <v>74.695876488754095</v>
      </c>
      <c r="BL393" s="37">
        <v>75.413247967330307</v>
      </c>
      <c r="BM393" s="37">
        <v>76.131270616122194</v>
      </c>
      <c r="BN393" s="37">
        <v>76.8432160484072</v>
      </c>
      <c r="BO393" s="37">
        <v>77.546764668975101</v>
      </c>
      <c r="BP393" s="37">
        <v>78.242614424367801</v>
      </c>
      <c r="BQ393" s="37">
        <v>78.935630976159104</v>
      </c>
      <c r="BR393" s="37">
        <v>79.632210128466895</v>
      </c>
      <c r="BS393" s="37">
        <v>80.336256332660497</v>
      </c>
      <c r="BT393" s="37">
        <v>81.050271775359207</v>
      </c>
      <c r="BU393" s="37">
        <v>81.777932863192007</v>
      </c>
      <c r="BV393" s="37">
        <v>82.520964354616297</v>
      </c>
      <c r="BW393" s="37">
        <v>83.281336685162103</v>
      </c>
      <c r="BX393" s="37">
        <v>84.060438821533694</v>
      </c>
      <c r="BY393" s="37">
        <v>84.858809105086607</v>
      </c>
      <c r="BZ393" s="37">
        <v>85.676035544895996</v>
      </c>
      <c r="CA393" s="37">
        <v>86.513217466816101</v>
      </c>
      <c r="CB393" s="37">
        <v>87.369782553633399</v>
      </c>
      <c r="CC393" s="37">
        <v>88.245340641890706</v>
      </c>
      <c r="CD393" s="37">
        <v>89.1411067160914</v>
      </c>
      <c r="CE393" s="37">
        <v>90.055107397557606</v>
      </c>
      <c r="CF393" s="37">
        <v>90.985002977019093</v>
      </c>
      <c r="CG393" s="37">
        <v>91.927256469729599</v>
      </c>
      <c r="CH393" s="37">
        <v>92.877980236712006</v>
      </c>
      <c r="CI393" s="37">
        <v>93.833367417952999</v>
      </c>
      <c r="CJ393" s="37">
        <v>94.789490111666098</v>
      </c>
      <c r="CK393" s="37">
        <v>95.742570059851502</v>
      </c>
      <c r="CL393" s="37">
        <v>96.689648410287504</v>
      </c>
      <c r="CM393" s="37">
        <v>97.6302361648263</v>
      </c>
      <c r="CN393" s="37">
        <v>98.561631201119397</v>
      </c>
      <c r="CO393" s="37">
        <v>99.483193503076393</v>
      </c>
      <c r="CP393" s="37">
        <v>100.397788931855</v>
      </c>
      <c r="CQ393" s="37">
        <v>101.30997543796801</v>
      </c>
      <c r="CR393" s="37">
        <v>102.221298588134</v>
      </c>
      <c r="CS393" s="37">
        <v>103.131740349083</v>
      </c>
      <c r="CT393" s="37">
        <v>104.043538543859</v>
      </c>
      <c r="CU393" s="37">
        <v>104.964881001899</v>
      </c>
      <c r="CV393" s="37">
        <v>105.90274915176499</v>
      </c>
      <c r="CW393" s="37">
        <v>106.86932931331199</v>
      </c>
      <c r="CX393" s="37">
        <v>107.871867809607</v>
      </c>
      <c r="CY393" s="37">
        <v>108.920270006008</v>
      </c>
      <c r="CZ393" s="37">
        <v>110.028912890458</v>
      </c>
      <c r="DA393" s="37">
        <v>111.210369374556</v>
      </c>
      <c r="DB393" s="37">
        <v>112.473600318582</v>
      </c>
      <c r="DC393" s="37">
        <v>113.82408372846</v>
      </c>
      <c r="DD393" s="37">
        <v>115.266559685286</v>
      </c>
      <c r="DE393" s="37">
        <v>116.802831934843</v>
      </c>
      <c r="DF393" s="37">
        <v>118.429613992214</v>
      </c>
      <c r="DG393" s="37">
        <v>120.136089400316</v>
      </c>
      <c r="DH393" s="37">
        <v>121.906446154444</v>
      </c>
      <c r="DI393" s="37">
        <v>123.723149956599</v>
      </c>
      <c r="DJ393" s="37">
        <v>125.56687976372601</v>
      </c>
      <c r="DK393" s="37">
        <v>127.41980080326201</v>
      </c>
      <c r="DL393" s="37">
        <v>129.26222355010401</v>
      </c>
      <c r="DM393" s="37">
        <v>131.07742762524501</v>
      </c>
      <c r="DN393" s="37">
        <v>132.848288918186</v>
      </c>
      <c r="DO393" s="37">
        <v>134.55810015526001</v>
      </c>
      <c r="DP393" s="37">
        <v>136.187073077609</v>
      </c>
      <c r="DQ393" s="37">
        <v>137.71034188432401</v>
      </c>
      <c r="DR393" s="37">
        <v>139.10352560955499</v>
      </c>
      <c r="DS393" s="37">
        <v>140.35228553867901</v>
      </c>
      <c r="DT393" s="37">
        <v>141.44777554409001</v>
      </c>
      <c r="DU393" s="37">
        <v>142.38682952702399</v>
      </c>
      <c r="DV393" s="37">
        <v>143.167610633149</v>
      </c>
      <c r="DW393" s="37">
        <v>143.79237930599501</v>
      </c>
      <c r="DX393" s="37">
        <v>144.264084843825</v>
      </c>
      <c r="DY393" s="37">
        <v>144.58094903569099</v>
      </c>
      <c r="DZ393" s="37">
        <v>144.73625777310301</v>
      </c>
      <c r="EA393" s="37">
        <v>144.72724482517</v>
      </c>
      <c r="EB393" s="37">
        <v>144.55877525563</v>
      </c>
      <c r="EC393" s="37">
        <v>144.25026118324101</v>
      </c>
      <c r="ED393" s="37">
        <v>143.825139732694</v>
      </c>
      <c r="EE393" s="37">
        <v>143.31429338639199</v>
      </c>
      <c r="EF393" s="37">
        <v>142.74618636311499</v>
      </c>
      <c r="EG393" s="37">
        <v>142.15061813991599</v>
      </c>
      <c r="EH393" s="37">
        <v>141.55987245405501</v>
      </c>
      <c r="EI393" s="37">
        <v>141.01473748052601</v>
      </c>
      <c r="EJ393" s="37">
        <v>140.57033431203701</v>
      </c>
      <c r="EK393" s="37">
        <v>140.281635404697</v>
      </c>
      <c r="EL393" s="37">
        <v>140.19578150093099</v>
      </c>
      <c r="EM393" s="37">
        <v>140.34329022396199</v>
      </c>
      <c r="EN393" s="37">
        <v>140.74504625432701</v>
      </c>
      <c r="EO393" s="37">
        <v>141.41560286946901</v>
      </c>
      <c r="EP393" s="37">
        <v>142.36362625240801</v>
      </c>
      <c r="EQ393" s="37">
        <v>143.59296995240899</v>
      </c>
      <c r="ER393" s="37">
        <v>145.09510854757099</v>
      </c>
      <c r="ES393" s="37">
        <v>146.85592714848099</v>
      </c>
      <c r="ET393" s="37">
        <v>148.84893492281901</v>
      </c>
      <c r="EU393" s="37">
        <v>151.03538501089599</v>
      </c>
      <c r="EV393" s="37">
        <v>153.371709332444</v>
      </c>
      <c r="EW393" s="37">
        <v>155.81333802504599</v>
      </c>
      <c r="EX393" s="37">
        <v>158.32257398423999</v>
      </c>
      <c r="EY393" s="37">
        <v>160.879859519707</v>
      </c>
      <c r="EZ393" s="37">
        <v>163.467715818133</v>
      </c>
      <c r="FA393" s="37">
        <v>166.07408519731399</v>
      </c>
      <c r="FB393" s="37">
        <v>168.68727100790301</v>
      </c>
      <c r="FC393" s="37">
        <v>171.308718205546</v>
      </c>
      <c r="FD393" s="37">
        <v>173.94154107526401</v>
      </c>
      <c r="FE393" s="37">
        <v>176.58785360202401</v>
      </c>
      <c r="FF393" s="37">
        <v>179.25163163677399</v>
      </c>
      <c r="FG393" s="37">
        <v>181.92966246866001</v>
      </c>
      <c r="FH393" s="37">
        <v>184.612383149897</v>
      </c>
    </row>
    <row r="394" spans="1:164">
      <c r="A394" s="38">
        <v>4</v>
      </c>
      <c r="B394" s="38" t="s">
        <v>1266</v>
      </c>
      <c r="C394" s="38" t="s">
        <v>383</v>
      </c>
      <c r="D394" s="38" t="s">
        <v>796</v>
      </c>
      <c r="E394" s="38" t="s">
        <v>242</v>
      </c>
      <c r="F394" s="39">
        <v>21.588956818998799</v>
      </c>
      <c r="G394" s="39">
        <v>22.241664840714002</v>
      </c>
      <c r="H394" s="39">
        <v>22.8947377149678</v>
      </c>
      <c r="I394" s="39">
        <v>23.549319214855998</v>
      </c>
      <c r="J394" s="39">
        <v>24.2056128340935</v>
      </c>
      <c r="K394" s="39">
        <v>24.865336951935301</v>
      </c>
      <c r="L394" s="39">
        <v>25.532032448716301</v>
      </c>
      <c r="M394" s="39">
        <v>26.2094629180204</v>
      </c>
      <c r="N394" s="39">
        <v>26.898732403218101</v>
      </c>
      <c r="O394" s="39">
        <v>27.6022418373738</v>
      </c>
      <c r="P394" s="39">
        <v>28.322828760325098</v>
      </c>
      <c r="Q394" s="39">
        <v>29.063036244705302</v>
      </c>
      <c r="R394" s="39">
        <v>29.824791955395099</v>
      </c>
      <c r="S394" s="39">
        <v>30.610422466125101</v>
      </c>
      <c r="T394" s="39">
        <v>31.422023912580599</v>
      </c>
      <c r="U394" s="39">
        <v>32.2605866482332</v>
      </c>
      <c r="V394" s="39">
        <v>33.125349371261798</v>
      </c>
      <c r="W394" s="39">
        <v>34.0171077115697</v>
      </c>
      <c r="X394" s="39">
        <v>34.939701666736802</v>
      </c>
      <c r="Y394" s="39">
        <v>35.897314361042199</v>
      </c>
      <c r="Z394" s="39">
        <v>36.891362105648398</v>
      </c>
      <c r="AA394" s="39">
        <v>37.922801500050902</v>
      </c>
      <c r="AB394" s="39">
        <v>38.992475466719902</v>
      </c>
      <c r="AC394" s="39">
        <v>40.100056070087</v>
      </c>
      <c r="AD394" s="39">
        <v>41.242602095922798</v>
      </c>
      <c r="AE394" s="39">
        <v>42.417081442137899</v>
      </c>
      <c r="AF394" s="39">
        <v>43.621104387219503</v>
      </c>
      <c r="AG394" s="39">
        <v>44.855240921571998</v>
      </c>
      <c r="AH394" s="39">
        <v>46.1198468111251</v>
      </c>
      <c r="AI394" s="39">
        <v>47.414103300925397</v>
      </c>
      <c r="AJ394" s="39">
        <v>48.7342244264117</v>
      </c>
      <c r="AK394" s="39">
        <v>50.0759435081902</v>
      </c>
      <c r="AL394" s="39">
        <v>51.432827551582797</v>
      </c>
      <c r="AM394" s="39">
        <v>52.796743990059298</v>
      </c>
      <c r="AN394" s="39">
        <v>54.157389137937599</v>
      </c>
      <c r="AO394" s="39">
        <v>55.502913368457399</v>
      </c>
      <c r="AP394" s="39">
        <v>56.820477064647498</v>
      </c>
      <c r="AQ394" s="39">
        <v>58.098095366218502</v>
      </c>
      <c r="AR394" s="39">
        <v>59.329221594925102</v>
      </c>
      <c r="AS394" s="39">
        <v>60.510892564039601</v>
      </c>
      <c r="AT394" s="39">
        <v>61.638277113431798</v>
      </c>
      <c r="AU394" s="39">
        <v>62.707551226594397</v>
      </c>
      <c r="AV394" s="39">
        <v>63.7167282000933</v>
      </c>
      <c r="AW394" s="39">
        <v>64.6681517842825</v>
      </c>
      <c r="AX394" s="39">
        <v>65.564336411129801</v>
      </c>
      <c r="AY394" s="39">
        <v>66.4078907229664</v>
      </c>
      <c r="AZ394" s="39">
        <v>67.203416083290904</v>
      </c>
      <c r="BA394" s="39">
        <v>67.957845054828198</v>
      </c>
      <c r="BB394" s="39">
        <v>68.6762469261175</v>
      </c>
      <c r="BC394" s="39">
        <v>69.363598234770606</v>
      </c>
      <c r="BD394" s="39">
        <v>70.026951188190907</v>
      </c>
      <c r="BE394" s="39">
        <v>70.675884450100298</v>
      </c>
      <c r="BF394" s="39">
        <v>71.318045088640602</v>
      </c>
      <c r="BG394" s="39">
        <v>71.962282941851299</v>
      </c>
      <c r="BH394" s="39">
        <v>72.616821107967397</v>
      </c>
      <c r="BI394" s="39">
        <v>73.290491082917697</v>
      </c>
      <c r="BJ394" s="39">
        <v>73.985441361384304</v>
      </c>
      <c r="BK394" s="39">
        <v>74.695876488754095</v>
      </c>
      <c r="BL394" s="39">
        <v>75.413247967330307</v>
      </c>
      <c r="BM394" s="39">
        <v>76.131270616122194</v>
      </c>
      <c r="BN394" s="39">
        <v>76.8432160484072</v>
      </c>
      <c r="BO394" s="39">
        <v>77.546764668975101</v>
      </c>
      <c r="BP394" s="39">
        <v>78.242614424367801</v>
      </c>
      <c r="BQ394" s="39">
        <v>78.935630976159104</v>
      </c>
      <c r="BR394" s="39">
        <v>79.632210128466895</v>
      </c>
      <c r="BS394" s="39">
        <v>80.336256332660497</v>
      </c>
      <c r="BT394" s="39">
        <v>81.050271775359207</v>
      </c>
      <c r="BU394" s="39">
        <v>81.777932863192007</v>
      </c>
      <c r="BV394" s="39">
        <v>82.520964354616297</v>
      </c>
      <c r="BW394" s="39">
        <v>83.281336685162103</v>
      </c>
      <c r="BX394" s="39">
        <v>84.060438821533694</v>
      </c>
      <c r="BY394" s="39">
        <v>84.858809105086607</v>
      </c>
      <c r="BZ394" s="39">
        <v>85.676035544895996</v>
      </c>
      <c r="CA394" s="39">
        <v>86.513217466816101</v>
      </c>
      <c r="CB394" s="39">
        <v>87.369782553633399</v>
      </c>
      <c r="CC394" s="39">
        <v>88.245340641890706</v>
      </c>
      <c r="CD394" s="39">
        <v>89.1411067160914</v>
      </c>
      <c r="CE394" s="39">
        <v>90.055107397557606</v>
      </c>
      <c r="CF394" s="39">
        <v>90.985002977019093</v>
      </c>
      <c r="CG394" s="39">
        <v>91.927256469729599</v>
      </c>
      <c r="CH394" s="39">
        <v>92.877980236712006</v>
      </c>
      <c r="CI394" s="39">
        <v>93.833367417952999</v>
      </c>
      <c r="CJ394" s="39">
        <v>94.789490111666098</v>
      </c>
      <c r="CK394" s="39">
        <v>95.742570059851502</v>
      </c>
      <c r="CL394" s="39">
        <v>96.689648410287504</v>
      </c>
      <c r="CM394" s="39">
        <v>97.6302361648263</v>
      </c>
      <c r="CN394" s="39">
        <v>98.561631201119397</v>
      </c>
      <c r="CO394" s="39">
        <v>99.483193503076393</v>
      </c>
      <c r="CP394" s="39">
        <v>100.397788931855</v>
      </c>
      <c r="CQ394" s="39">
        <v>101.30997543796801</v>
      </c>
      <c r="CR394" s="39">
        <v>102.221298588134</v>
      </c>
      <c r="CS394" s="39">
        <v>103.131740349083</v>
      </c>
      <c r="CT394" s="39">
        <v>104.043538543859</v>
      </c>
      <c r="CU394" s="39">
        <v>104.964881001899</v>
      </c>
      <c r="CV394" s="39">
        <v>105.90274915176499</v>
      </c>
      <c r="CW394" s="39">
        <v>106.86932931331199</v>
      </c>
      <c r="CX394" s="39">
        <v>107.871867809607</v>
      </c>
      <c r="CY394" s="39">
        <v>108.920270006008</v>
      </c>
      <c r="CZ394" s="39">
        <v>110.028912890458</v>
      </c>
      <c r="DA394" s="39">
        <v>111.210369374556</v>
      </c>
      <c r="DB394" s="39">
        <v>112.473600318582</v>
      </c>
      <c r="DC394" s="39">
        <v>113.82408372846</v>
      </c>
      <c r="DD394" s="39">
        <v>115.266559685286</v>
      </c>
      <c r="DE394" s="39">
        <v>116.802831934843</v>
      </c>
      <c r="DF394" s="39">
        <v>118.429613992214</v>
      </c>
      <c r="DG394" s="39">
        <v>120.136089400316</v>
      </c>
      <c r="DH394" s="39">
        <v>121.906446154444</v>
      </c>
      <c r="DI394" s="39">
        <v>123.723149956599</v>
      </c>
      <c r="DJ394" s="39">
        <v>125.56687976372601</v>
      </c>
      <c r="DK394" s="39">
        <v>127.41980080326201</v>
      </c>
      <c r="DL394" s="39">
        <v>129.26222355010401</v>
      </c>
      <c r="DM394" s="39">
        <v>131.07742762524501</v>
      </c>
      <c r="DN394" s="39">
        <v>132.848288918186</v>
      </c>
      <c r="DO394" s="39">
        <v>134.55810015526001</v>
      </c>
      <c r="DP394" s="39">
        <v>136.187073077609</v>
      </c>
      <c r="DQ394" s="39">
        <v>137.71034188432401</v>
      </c>
      <c r="DR394" s="39">
        <v>139.10352560955499</v>
      </c>
      <c r="DS394" s="39">
        <v>140.35228553867901</v>
      </c>
      <c r="DT394" s="39">
        <v>141.44777554409001</v>
      </c>
      <c r="DU394" s="39">
        <v>142.38682952702399</v>
      </c>
      <c r="DV394" s="39">
        <v>143.167610633149</v>
      </c>
      <c r="DW394" s="39">
        <v>143.79237930599501</v>
      </c>
      <c r="DX394" s="39">
        <v>144.264084843825</v>
      </c>
      <c r="DY394" s="39">
        <v>144.58094903569099</v>
      </c>
      <c r="DZ394" s="39">
        <v>144.73625777310301</v>
      </c>
      <c r="EA394" s="39">
        <v>144.72724482517</v>
      </c>
      <c r="EB394" s="39">
        <v>144.55877525563</v>
      </c>
      <c r="EC394" s="39">
        <v>144.25026118324101</v>
      </c>
      <c r="ED394" s="39">
        <v>143.825139732694</v>
      </c>
      <c r="EE394" s="39">
        <v>143.31429338639199</v>
      </c>
      <c r="EF394" s="39">
        <v>142.74618636311499</v>
      </c>
      <c r="EG394" s="39">
        <v>142.15061813991599</v>
      </c>
      <c r="EH394" s="39">
        <v>141.55987245405501</v>
      </c>
      <c r="EI394" s="39">
        <v>141.01473748052601</v>
      </c>
      <c r="EJ394" s="39">
        <v>140.57033431203701</v>
      </c>
      <c r="EK394" s="39">
        <v>140.281635404697</v>
      </c>
      <c r="EL394" s="39">
        <v>140.19578150093099</v>
      </c>
      <c r="EM394" s="39">
        <v>140.34329022396199</v>
      </c>
      <c r="EN394" s="39">
        <v>140.74504625432701</v>
      </c>
      <c r="EO394" s="39">
        <v>141.41560286946901</v>
      </c>
      <c r="EP394" s="39">
        <v>142.36362625240801</v>
      </c>
      <c r="EQ394" s="39">
        <v>143.59296995240899</v>
      </c>
      <c r="ER394" s="39">
        <v>145.09510854757099</v>
      </c>
      <c r="ES394" s="39">
        <v>146.85592714848099</v>
      </c>
      <c r="ET394" s="39">
        <v>148.84893492281901</v>
      </c>
      <c r="EU394" s="39">
        <v>151.03538501089599</v>
      </c>
      <c r="EV394" s="39">
        <v>153.371709332444</v>
      </c>
      <c r="EW394" s="39">
        <v>155.81333802504599</v>
      </c>
      <c r="EX394" s="39">
        <v>158.32257398423999</v>
      </c>
      <c r="EY394" s="39">
        <v>160.879859519707</v>
      </c>
      <c r="EZ394" s="39">
        <v>163.467715818133</v>
      </c>
      <c r="FA394" s="39">
        <v>166.07408519731399</v>
      </c>
      <c r="FB394" s="39">
        <v>168.68727100790301</v>
      </c>
      <c r="FC394" s="39">
        <v>171.308718205546</v>
      </c>
      <c r="FD394" s="39">
        <v>173.94154107526401</v>
      </c>
      <c r="FE394" s="39">
        <v>176.58785360202401</v>
      </c>
      <c r="FF394" s="39">
        <v>179.25163163677399</v>
      </c>
      <c r="FG394" s="39">
        <v>181.92966246866001</v>
      </c>
      <c r="FH394" s="39">
        <v>184.612383149897</v>
      </c>
    </row>
    <row r="395" spans="1:164">
      <c r="A395" s="36">
        <v>3</v>
      </c>
      <c r="B395" s="36" t="s">
        <v>1266</v>
      </c>
      <c r="C395" s="36" t="s">
        <v>384</v>
      </c>
      <c r="D395" s="36" t="s">
        <v>797</v>
      </c>
      <c r="E395" s="36" t="s">
        <v>2</v>
      </c>
      <c r="F395" s="37">
        <v>17.873986816223599</v>
      </c>
      <c r="G395" s="37">
        <v>18.334842754897299</v>
      </c>
      <c r="H395" s="37">
        <v>18.794316713988501</v>
      </c>
      <c r="I395" s="37">
        <v>19.250086200446098</v>
      </c>
      <c r="J395" s="37">
        <v>19.698117782853</v>
      </c>
      <c r="K395" s="37">
        <v>20.1357846762413</v>
      </c>
      <c r="L395" s="37">
        <v>20.563909969234899</v>
      </c>
      <c r="M395" s="37">
        <v>20.982670726008799</v>
      </c>
      <c r="N395" s="37">
        <v>21.389583077386099</v>
      </c>
      <c r="O395" s="37">
        <v>21.780536756655099</v>
      </c>
      <c r="P395" s="37">
        <v>22.1511026021488</v>
      </c>
      <c r="Q395" s="37">
        <v>22.495719968875399</v>
      </c>
      <c r="R395" s="37">
        <v>22.808445599116201</v>
      </c>
      <c r="S395" s="37">
        <v>23.085071098310902</v>
      </c>
      <c r="T395" s="37">
        <v>23.322737021541801</v>
      </c>
      <c r="U395" s="37">
        <v>23.520501415365999</v>
      </c>
      <c r="V395" s="37">
        <v>23.6795484206948</v>
      </c>
      <c r="W395" s="37">
        <v>23.804570028171099</v>
      </c>
      <c r="X395" s="37">
        <v>23.902365913706401</v>
      </c>
      <c r="Y395" s="37">
        <v>23.980150708692399</v>
      </c>
      <c r="Z395" s="37">
        <v>24.0449402903422</v>
      </c>
      <c r="AA395" s="37">
        <v>24.105874163750698</v>
      </c>
      <c r="AB395" s="37">
        <v>24.172334587763899</v>
      </c>
      <c r="AC395" s="37">
        <v>24.253339303857501</v>
      </c>
      <c r="AD395" s="37">
        <v>24.356446819868701</v>
      </c>
      <c r="AE395" s="37">
        <v>24.488314501504998</v>
      </c>
      <c r="AF395" s="37">
        <v>24.656607474259499</v>
      </c>
      <c r="AG395" s="37">
        <v>24.869707282654399</v>
      </c>
      <c r="AH395" s="37">
        <v>25.133924790067699</v>
      </c>
      <c r="AI395" s="37">
        <v>25.454028216937601</v>
      </c>
      <c r="AJ395" s="37">
        <v>25.8332944667637</v>
      </c>
      <c r="AK395" s="37">
        <v>26.273027698821199</v>
      </c>
      <c r="AL395" s="37">
        <v>26.770995874861399</v>
      </c>
      <c r="AM395" s="37">
        <v>27.325126256561099</v>
      </c>
      <c r="AN395" s="37">
        <v>27.9327985318291</v>
      </c>
      <c r="AO395" s="37">
        <v>28.590729145388998</v>
      </c>
      <c r="AP395" s="37">
        <v>29.293015660020099</v>
      </c>
      <c r="AQ395" s="37">
        <v>30.034076940731399</v>
      </c>
      <c r="AR395" s="37">
        <v>30.8129177885662</v>
      </c>
      <c r="AS395" s="37">
        <v>31.630042471354201</v>
      </c>
      <c r="AT395" s="37">
        <v>32.482305296690498</v>
      </c>
      <c r="AU395" s="37">
        <v>33.3631291200224</v>
      </c>
      <c r="AV395" s="37">
        <v>34.2674796544636</v>
      </c>
      <c r="AW395" s="37">
        <v>35.190923162764598</v>
      </c>
      <c r="AX395" s="37">
        <v>36.128064312183803</v>
      </c>
      <c r="AY395" s="37">
        <v>37.0735731129868</v>
      </c>
      <c r="AZ395" s="37">
        <v>38.022727304696502</v>
      </c>
      <c r="BA395" s="37">
        <v>38.9732287776108</v>
      </c>
      <c r="BB395" s="37">
        <v>39.920527577993198</v>
      </c>
      <c r="BC395" s="37">
        <v>40.859956102301403</v>
      </c>
      <c r="BD395" s="37">
        <v>41.787130448575603</v>
      </c>
      <c r="BE395" s="37">
        <v>42.698851737706697</v>
      </c>
      <c r="BF395" s="37">
        <v>43.587137549069801</v>
      </c>
      <c r="BG395" s="37">
        <v>44.444757923916697</v>
      </c>
      <c r="BH395" s="37">
        <v>45.267239392183697</v>
      </c>
      <c r="BI395" s="37">
        <v>46.051742414217898</v>
      </c>
      <c r="BJ395" s="37">
        <v>46.792869865015199</v>
      </c>
      <c r="BK395" s="37">
        <v>47.487458184502998</v>
      </c>
      <c r="BL395" s="37">
        <v>48.136674204469102</v>
      </c>
      <c r="BM395" s="37">
        <v>48.742569672668502</v>
      </c>
      <c r="BN395" s="37">
        <v>49.304671955000501</v>
      </c>
      <c r="BO395" s="37">
        <v>49.823981478059999</v>
      </c>
      <c r="BP395" s="37">
        <v>50.3051097373977</v>
      </c>
      <c r="BQ395" s="37">
        <v>50.7526929536482</v>
      </c>
      <c r="BR395" s="37">
        <v>51.168382290473403</v>
      </c>
      <c r="BS395" s="37">
        <v>51.553442887035096</v>
      </c>
      <c r="BT395" s="37">
        <v>51.916725101711897</v>
      </c>
      <c r="BU395" s="37">
        <v>52.270826214014299</v>
      </c>
      <c r="BV395" s="37">
        <v>52.626137299401897</v>
      </c>
      <c r="BW395" s="37">
        <v>52.987759605129199</v>
      </c>
      <c r="BX395" s="37">
        <v>53.364093845029998</v>
      </c>
      <c r="BY395" s="37">
        <v>53.762083715212803</v>
      </c>
      <c r="BZ395" s="37">
        <v>54.182430471747601</v>
      </c>
      <c r="CA395" s="37">
        <v>54.624890739488997</v>
      </c>
      <c r="CB395" s="37">
        <v>55.090989858245003</v>
      </c>
      <c r="CC395" s="37">
        <v>55.581503082042602</v>
      </c>
      <c r="CD395" s="37">
        <v>56.093950218699703</v>
      </c>
      <c r="CE395" s="37">
        <v>56.622634979850801</v>
      </c>
      <c r="CF395" s="37">
        <v>57.1647506195823</v>
      </c>
      <c r="CG395" s="37">
        <v>57.722229307928004</v>
      </c>
      <c r="CH395" s="37">
        <v>58.2943171703579</v>
      </c>
      <c r="CI395" s="37">
        <v>58.880878799240897</v>
      </c>
      <c r="CJ395" s="37">
        <v>59.482565892287298</v>
      </c>
      <c r="CK395" s="37">
        <v>60.103706738688999</v>
      </c>
      <c r="CL395" s="37">
        <v>60.746114124499798</v>
      </c>
      <c r="CM395" s="37">
        <v>61.412674562804099</v>
      </c>
      <c r="CN395" s="37">
        <v>62.109006214322299</v>
      </c>
      <c r="CO395" s="37">
        <v>62.841200016352197</v>
      </c>
      <c r="CP395" s="37">
        <v>63.607785010723603</v>
      </c>
      <c r="CQ395" s="37">
        <v>64.405031385620106</v>
      </c>
      <c r="CR395" s="37">
        <v>65.229645119064699</v>
      </c>
      <c r="CS395" s="37">
        <v>66.078827125621004</v>
      </c>
      <c r="CT395" s="37">
        <v>66.950201612453597</v>
      </c>
      <c r="CU395" s="37">
        <v>67.843624947808806</v>
      </c>
      <c r="CV395" s="37">
        <v>68.761589459261202</v>
      </c>
      <c r="CW395" s="37">
        <v>69.707790649722497</v>
      </c>
      <c r="CX395" s="37">
        <v>70.681791584417198</v>
      </c>
      <c r="CY395" s="37">
        <v>71.679556002057495</v>
      </c>
      <c r="CZ395" s="37">
        <v>72.695156657863393</v>
      </c>
      <c r="DA395" s="37">
        <v>73.719349098597903</v>
      </c>
      <c r="DB395" s="37">
        <v>74.736032074705406</v>
      </c>
      <c r="DC395" s="37">
        <v>75.729988565530306</v>
      </c>
      <c r="DD395" s="37">
        <v>76.693449926506702</v>
      </c>
      <c r="DE395" s="37">
        <v>77.618511416701395</v>
      </c>
      <c r="DF395" s="37">
        <v>78.495380734798204</v>
      </c>
      <c r="DG395" s="37">
        <v>79.3204999186771</v>
      </c>
      <c r="DH395" s="37">
        <v>80.099922993063501</v>
      </c>
      <c r="DI395" s="37">
        <v>80.843162959098805</v>
      </c>
      <c r="DJ395" s="37">
        <v>81.559239327223196</v>
      </c>
      <c r="DK395" s="37">
        <v>82.255026298062106</v>
      </c>
      <c r="DL395" s="37">
        <v>82.940926588707001</v>
      </c>
      <c r="DM395" s="37">
        <v>83.625744376930996</v>
      </c>
      <c r="DN395" s="37">
        <v>84.3138248232964</v>
      </c>
      <c r="DO395" s="37">
        <v>85.015161168687797</v>
      </c>
      <c r="DP395" s="37">
        <v>85.741344625592902</v>
      </c>
      <c r="DQ395" s="37">
        <v>86.495626714994302</v>
      </c>
      <c r="DR395" s="37">
        <v>87.274225138962905</v>
      </c>
      <c r="DS395" s="37">
        <v>88.073570629761406</v>
      </c>
      <c r="DT395" s="37">
        <v>88.895475421235005</v>
      </c>
      <c r="DU395" s="37">
        <v>89.740505615259295</v>
      </c>
      <c r="DV395" s="37">
        <v>90.603691981769003</v>
      </c>
      <c r="DW395" s="37">
        <v>91.478154795792094</v>
      </c>
      <c r="DX395" s="37">
        <v>92.356960943498606</v>
      </c>
      <c r="DY395" s="37">
        <v>93.239785952831099</v>
      </c>
      <c r="DZ395" s="37">
        <v>94.123210199748101</v>
      </c>
      <c r="EA395" s="37">
        <v>95.004967322066193</v>
      </c>
      <c r="EB395" s="37">
        <v>95.887694204774206</v>
      </c>
      <c r="EC395" s="37">
        <v>96.774760356904295</v>
      </c>
      <c r="ED395" s="37">
        <v>97.660833680307405</v>
      </c>
      <c r="EE395" s="37">
        <v>98.5367620010488</v>
      </c>
      <c r="EF395" s="37">
        <v>99.397710817844199</v>
      </c>
      <c r="EG395" s="37">
        <v>100.244964131969</v>
      </c>
      <c r="EH395" s="37">
        <v>101.07963256581699</v>
      </c>
      <c r="EI395" s="37">
        <v>101.909594773245</v>
      </c>
      <c r="EJ395" s="37">
        <v>102.747880365469</v>
      </c>
      <c r="EK395" s="37">
        <v>103.61077481954101</v>
      </c>
      <c r="EL395" s="37">
        <v>104.51211679733299</v>
      </c>
      <c r="EM395" s="37">
        <v>105.46249998992199</v>
      </c>
      <c r="EN395" s="37">
        <v>106.47577158224701</v>
      </c>
      <c r="EO395" s="37">
        <v>107.56306915263001</v>
      </c>
      <c r="EP395" s="37">
        <v>108.723620001805</v>
      </c>
      <c r="EQ395" s="37">
        <v>109.96332348813399</v>
      </c>
      <c r="ER395" s="37">
        <v>111.29229653443301</v>
      </c>
      <c r="ES395" s="37">
        <v>112.715339928151</v>
      </c>
      <c r="ET395" s="37">
        <v>114.22248742437699</v>
      </c>
      <c r="EU395" s="37">
        <v>115.799800790257</v>
      </c>
      <c r="EV395" s="37">
        <v>117.43659006081</v>
      </c>
      <c r="EW395" s="37">
        <v>119.1226891357</v>
      </c>
      <c r="EX395" s="37">
        <v>120.836885299903</v>
      </c>
      <c r="EY395" s="37">
        <v>122.56010354529199</v>
      </c>
      <c r="EZ395" s="37">
        <v>124.285505837676</v>
      </c>
      <c r="FA395" s="37">
        <v>126.00845933534301</v>
      </c>
      <c r="FB395" s="37">
        <v>127.724348484846</v>
      </c>
      <c r="FC395" s="37">
        <v>129.42749747654199</v>
      </c>
      <c r="FD395" s="37">
        <v>131.12184149373601</v>
      </c>
      <c r="FE395" s="37">
        <v>132.81495642877499</v>
      </c>
      <c r="FF395" s="37">
        <v>134.509997618943</v>
      </c>
      <c r="FG395" s="37">
        <v>136.208479695064</v>
      </c>
      <c r="FH395" s="37">
        <v>137.91679649703599</v>
      </c>
    </row>
    <row r="396" spans="1:164">
      <c r="A396" s="38">
        <v>4</v>
      </c>
      <c r="B396" s="38" t="s">
        <v>1266</v>
      </c>
      <c r="C396" s="38" t="s">
        <v>385</v>
      </c>
      <c r="D396" s="38" t="s">
        <v>797</v>
      </c>
      <c r="E396" s="38" t="s">
        <v>370</v>
      </c>
      <c r="F396" s="39">
        <v>17.873986816223599</v>
      </c>
      <c r="G396" s="39">
        <v>18.334842754897299</v>
      </c>
      <c r="H396" s="39">
        <v>18.794316713988501</v>
      </c>
      <c r="I396" s="39">
        <v>19.250086200446098</v>
      </c>
      <c r="J396" s="39">
        <v>19.698117782853</v>
      </c>
      <c r="K396" s="39">
        <v>20.1357846762413</v>
      </c>
      <c r="L396" s="39">
        <v>20.563909969234899</v>
      </c>
      <c r="M396" s="39">
        <v>20.982670726008799</v>
      </c>
      <c r="N396" s="39">
        <v>21.389583077386099</v>
      </c>
      <c r="O396" s="39">
        <v>21.780536756655099</v>
      </c>
      <c r="P396" s="39">
        <v>22.1511026021488</v>
      </c>
      <c r="Q396" s="39">
        <v>22.495719968875399</v>
      </c>
      <c r="R396" s="39">
        <v>22.808445599116201</v>
      </c>
      <c r="S396" s="39">
        <v>23.085071098310902</v>
      </c>
      <c r="T396" s="39">
        <v>23.322737021541801</v>
      </c>
      <c r="U396" s="39">
        <v>23.520501415365999</v>
      </c>
      <c r="V396" s="39">
        <v>23.6795484206948</v>
      </c>
      <c r="W396" s="39">
        <v>23.804570028171099</v>
      </c>
      <c r="X396" s="39">
        <v>23.902365913706401</v>
      </c>
      <c r="Y396" s="39">
        <v>23.980150708692399</v>
      </c>
      <c r="Z396" s="39">
        <v>24.0449402903422</v>
      </c>
      <c r="AA396" s="39">
        <v>24.105874163750698</v>
      </c>
      <c r="AB396" s="39">
        <v>24.172334587763899</v>
      </c>
      <c r="AC396" s="39">
        <v>24.253339303857501</v>
      </c>
      <c r="AD396" s="39">
        <v>24.356446819868701</v>
      </c>
      <c r="AE396" s="39">
        <v>24.488314501504998</v>
      </c>
      <c r="AF396" s="39">
        <v>24.656607474259499</v>
      </c>
      <c r="AG396" s="39">
        <v>24.869707282654399</v>
      </c>
      <c r="AH396" s="39">
        <v>25.133924790067699</v>
      </c>
      <c r="AI396" s="39">
        <v>25.454028216937601</v>
      </c>
      <c r="AJ396" s="39">
        <v>25.8332944667637</v>
      </c>
      <c r="AK396" s="39">
        <v>26.273027698821199</v>
      </c>
      <c r="AL396" s="39">
        <v>26.770995874861399</v>
      </c>
      <c r="AM396" s="39">
        <v>27.325126256561099</v>
      </c>
      <c r="AN396" s="39">
        <v>27.9327985318291</v>
      </c>
      <c r="AO396" s="39">
        <v>28.590729145388998</v>
      </c>
      <c r="AP396" s="39">
        <v>29.293015660020099</v>
      </c>
      <c r="AQ396" s="39">
        <v>30.034076940731399</v>
      </c>
      <c r="AR396" s="39">
        <v>30.8129177885662</v>
      </c>
      <c r="AS396" s="39">
        <v>31.630042471354201</v>
      </c>
      <c r="AT396" s="39">
        <v>32.482305296690498</v>
      </c>
      <c r="AU396" s="39">
        <v>33.3631291200224</v>
      </c>
      <c r="AV396" s="39">
        <v>34.2674796544636</v>
      </c>
      <c r="AW396" s="39">
        <v>35.190923162764598</v>
      </c>
      <c r="AX396" s="39">
        <v>36.128064312183803</v>
      </c>
      <c r="AY396" s="39">
        <v>37.0735731129868</v>
      </c>
      <c r="AZ396" s="39">
        <v>38.022727304696502</v>
      </c>
      <c r="BA396" s="39">
        <v>38.9732287776108</v>
      </c>
      <c r="BB396" s="39">
        <v>39.920527577993198</v>
      </c>
      <c r="BC396" s="39">
        <v>40.859956102301403</v>
      </c>
      <c r="BD396" s="39">
        <v>41.787130448575603</v>
      </c>
      <c r="BE396" s="39">
        <v>42.698851737706697</v>
      </c>
      <c r="BF396" s="39">
        <v>43.587137549069801</v>
      </c>
      <c r="BG396" s="39">
        <v>44.444757923916697</v>
      </c>
      <c r="BH396" s="39">
        <v>45.267239392183697</v>
      </c>
      <c r="BI396" s="39">
        <v>46.051742414217898</v>
      </c>
      <c r="BJ396" s="39">
        <v>46.792869865015199</v>
      </c>
      <c r="BK396" s="39">
        <v>47.487458184502998</v>
      </c>
      <c r="BL396" s="39">
        <v>48.136674204469102</v>
      </c>
      <c r="BM396" s="39">
        <v>48.742569672668502</v>
      </c>
      <c r="BN396" s="39">
        <v>49.304671955000501</v>
      </c>
      <c r="BO396" s="39">
        <v>49.823981478059999</v>
      </c>
      <c r="BP396" s="39">
        <v>50.3051097373977</v>
      </c>
      <c r="BQ396" s="39">
        <v>50.7526929536482</v>
      </c>
      <c r="BR396" s="39">
        <v>51.168382290473403</v>
      </c>
      <c r="BS396" s="39">
        <v>51.553442887035096</v>
      </c>
      <c r="BT396" s="39">
        <v>51.916725101711897</v>
      </c>
      <c r="BU396" s="39">
        <v>52.270826214014299</v>
      </c>
      <c r="BV396" s="39">
        <v>52.626137299401897</v>
      </c>
      <c r="BW396" s="39">
        <v>52.987759605129199</v>
      </c>
      <c r="BX396" s="39">
        <v>53.364093845029998</v>
      </c>
      <c r="BY396" s="39">
        <v>53.762083715212803</v>
      </c>
      <c r="BZ396" s="39">
        <v>54.182430471747601</v>
      </c>
      <c r="CA396" s="39">
        <v>54.624890739488997</v>
      </c>
      <c r="CB396" s="39">
        <v>55.090989858245003</v>
      </c>
      <c r="CC396" s="39">
        <v>55.581503082042602</v>
      </c>
      <c r="CD396" s="39">
        <v>56.093950218699703</v>
      </c>
      <c r="CE396" s="39">
        <v>56.622634979850801</v>
      </c>
      <c r="CF396" s="39">
        <v>57.1647506195823</v>
      </c>
      <c r="CG396" s="39">
        <v>57.722229307928004</v>
      </c>
      <c r="CH396" s="39">
        <v>58.2943171703579</v>
      </c>
      <c r="CI396" s="39">
        <v>58.880878799240897</v>
      </c>
      <c r="CJ396" s="39">
        <v>59.482565892287298</v>
      </c>
      <c r="CK396" s="39">
        <v>60.103706738688999</v>
      </c>
      <c r="CL396" s="39">
        <v>60.746114124499798</v>
      </c>
      <c r="CM396" s="39">
        <v>61.412674562804099</v>
      </c>
      <c r="CN396" s="39">
        <v>62.109006214322299</v>
      </c>
      <c r="CO396" s="39">
        <v>62.841200016352197</v>
      </c>
      <c r="CP396" s="39">
        <v>63.607785010723603</v>
      </c>
      <c r="CQ396" s="39">
        <v>64.405031385620106</v>
      </c>
      <c r="CR396" s="39">
        <v>65.229645119064699</v>
      </c>
      <c r="CS396" s="39">
        <v>66.078827125621004</v>
      </c>
      <c r="CT396" s="39">
        <v>66.950201612453597</v>
      </c>
      <c r="CU396" s="39">
        <v>67.843624947808806</v>
      </c>
      <c r="CV396" s="39">
        <v>68.761589459261202</v>
      </c>
      <c r="CW396" s="39">
        <v>69.707790649722497</v>
      </c>
      <c r="CX396" s="39">
        <v>70.681791584417198</v>
      </c>
      <c r="CY396" s="39">
        <v>71.679556002057495</v>
      </c>
      <c r="CZ396" s="39">
        <v>72.695156657863393</v>
      </c>
      <c r="DA396" s="39">
        <v>73.719349098597903</v>
      </c>
      <c r="DB396" s="39">
        <v>74.736032074705406</v>
      </c>
      <c r="DC396" s="39">
        <v>75.729988565530306</v>
      </c>
      <c r="DD396" s="39">
        <v>76.693449926506702</v>
      </c>
      <c r="DE396" s="39">
        <v>77.618511416701395</v>
      </c>
      <c r="DF396" s="39">
        <v>78.495380734798204</v>
      </c>
      <c r="DG396" s="39">
        <v>79.3204999186771</v>
      </c>
      <c r="DH396" s="39">
        <v>80.099922993063501</v>
      </c>
      <c r="DI396" s="39">
        <v>80.843162959098805</v>
      </c>
      <c r="DJ396" s="39">
        <v>81.559239327223196</v>
      </c>
      <c r="DK396" s="39">
        <v>82.255026298062106</v>
      </c>
      <c r="DL396" s="39">
        <v>82.940926588707001</v>
      </c>
      <c r="DM396" s="39">
        <v>83.625744376930996</v>
      </c>
      <c r="DN396" s="39">
        <v>84.3138248232964</v>
      </c>
      <c r="DO396" s="39">
        <v>85.015161168687797</v>
      </c>
      <c r="DP396" s="39">
        <v>85.741344625592902</v>
      </c>
      <c r="DQ396" s="39">
        <v>86.495626714994302</v>
      </c>
      <c r="DR396" s="39">
        <v>87.274225138962905</v>
      </c>
      <c r="DS396" s="39">
        <v>88.073570629761406</v>
      </c>
      <c r="DT396" s="39">
        <v>88.895475421235005</v>
      </c>
      <c r="DU396" s="39">
        <v>89.740505615259295</v>
      </c>
      <c r="DV396" s="39">
        <v>90.603691981769003</v>
      </c>
      <c r="DW396" s="39">
        <v>91.478154795792094</v>
      </c>
      <c r="DX396" s="39">
        <v>92.356960943498606</v>
      </c>
      <c r="DY396" s="39">
        <v>93.239785952831099</v>
      </c>
      <c r="DZ396" s="39">
        <v>94.123210199748101</v>
      </c>
      <c r="EA396" s="39">
        <v>95.004967322066193</v>
      </c>
      <c r="EB396" s="39">
        <v>95.887694204774206</v>
      </c>
      <c r="EC396" s="39">
        <v>96.774760356904295</v>
      </c>
      <c r="ED396" s="39">
        <v>97.660833680307405</v>
      </c>
      <c r="EE396" s="39">
        <v>98.5367620010488</v>
      </c>
      <c r="EF396" s="39">
        <v>99.397710817844199</v>
      </c>
      <c r="EG396" s="39">
        <v>100.244964131969</v>
      </c>
      <c r="EH396" s="39">
        <v>101.07963256581699</v>
      </c>
      <c r="EI396" s="39">
        <v>101.909594773245</v>
      </c>
      <c r="EJ396" s="39">
        <v>102.747880365469</v>
      </c>
      <c r="EK396" s="39">
        <v>103.61077481954101</v>
      </c>
      <c r="EL396" s="39">
        <v>104.51211679733299</v>
      </c>
      <c r="EM396" s="39">
        <v>105.46249998992199</v>
      </c>
      <c r="EN396" s="39">
        <v>106.47577158224701</v>
      </c>
      <c r="EO396" s="39">
        <v>107.56306915263001</v>
      </c>
      <c r="EP396" s="39">
        <v>108.723620001805</v>
      </c>
      <c r="EQ396" s="39">
        <v>109.96332348813399</v>
      </c>
      <c r="ER396" s="39">
        <v>111.29229653443301</v>
      </c>
      <c r="ES396" s="39">
        <v>112.715339928151</v>
      </c>
      <c r="ET396" s="39">
        <v>114.22248742437699</v>
      </c>
      <c r="EU396" s="39">
        <v>115.799800790257</v>
      </c>
      <c r="EV396" s="39">
        <v>117.43659006081</v>
      </c>
      <c r="EW396" s="39">
        <v>119.1226891357</v>
      </c>
      <c r="EX396" s="39">
        <v>120.836885299903</v>
      </c>
      <c r="EY396" s="39">
        <v>122.56010354529199</v>
      </c>
      <c r="EZ396" s="39">
        <v>124.285505837676</v>
      </c>
      <c r="FA396" s="39">
        <v>126.00845933534301</v>
      </c>
      <c r="FB396" s="39">
        <v>127.724348484846</v>
      </c>
      <c r="FC396" s="39">
        <v>129.42749747654199</v>
      </c>
      <c r="FD396" s="39">
        <v>131.12184149373601</v>
      </c>
      <c r="FE396" s="39">
        <v>132.81495642877499</v>
      </c>
      <c r="FF396" s="39">
        <v>134.509997618943</v>
      </c>
      <c r="FG396" s="39">
        <v>136.208479695064</v>
      </c>
      <c r="FH396" s="39">
        <v>137.91679649703599</v>
      </c>
    </row>
    <row r="397" spans="1:164">
      <c r="A397" s="36">
        <v>3</v>
      </c>
      <c r="B397" s="36" t="s">
        <v>1266</v>
      </c>
      <c r="C397" s="36" t="s">
        <v>386</v>
      </c>
      <c r="D397" s="36" t="s">
        <v>798</v>
      </c>
      <c r="E397" s="36" t="s">
        <v>2</v>
      </c>
      <c r="F397" s="37">
        <v>59.199580349928702</v>
      </c>
      <c r="G397" s="37">
        <v>60.317796266736103</v>
      </c>
      <c r="H397" s="37">
        <v>61.433778394055402</v>
      </c>
      <c r="I397" s="37">
        <v>62.539225279794202</v>
      </c>
      <c r="J397" s="37">
        <v>63.620918826864703</v>
      </c>
      <c r="K397" s="37">
        <v>64.664399955442093</v>
      </c>
      <c r="L397" s="37">
        <v>65.668086280426195</v>
      </c>
      <c r="M397" s="37">
        <v>66.628821761146</v>
      </c>
      <c r="N397" s="37">
        <v>67.537734022612</v>
      </c>
      <c r="O397" s="37">
        <v>68.391544482817096</v>
      </c>
      <c r="P397" s="37">
        <v>69.193346646096401</v>
      </c>
      <c r="Q397" s="37">
        <v>69.953528155131295</v>
      </c>
      <c r="R397" s="37">
        <v>70.672949705238807</v>
      </c>
      <c r="S397" s="37">
        <v>71.353950031208001</v>
      </c>
      <c r="T397" s="37">
        <v>71.995506833676203</v>
      </c>
      <c r="U397" s="37">
        <v>72.591655775441694</v>
      </c>
      <c r="V397" s="37">
        <v>73.138132845173999</v>
      </c>
      <c r="W397" s="37">
        <v>73.649013646544702</v>
      </c>
      <c r="X397" s="37">
        <v>74.155305489306201</v>
      </c>
      <c r="Y397" s="37">
        <v>74.687732228528105</v>
      </c>
      <c r="Z397" s="37">
        <v>75.266089741623304</v>
      </c>
      <c r="AA397" s="37">
        <v>75.915148356677804</v>
      </c>
      <c r="AB397" s="37">
        <v>76.650223858325802</v>
      </c>
      <c r="AC397" s="37">
        <v>77.479380589928596</v>
      </c>
      <c r="AD397" s="37">
        <v>78.4040829587193</v>
      </c>
      <c r="AE397" s="37">
        <v>79.429044188639395</v>
      </c>
      <c r="AF397" s="37">
        <v>80.565747232224297</v>
      </c>
      <c r="AG397" s="37">
        <v>81.839036839335705</v>
      </c>
      <c r="AH397" s="37">
        <v>83.269339595931498</v>
      </c>
      <c r="AI397" s="37">
        <v>84.869485436732901</v>
      </c>
      <c r="AJ397" s="37">
        <v>86.628613669534403</v>
      </c>
      <c r="AK397" s="37">
        <v>88.528581545078694</v>
      </c>
      <c r="AL397" s="37">
        <v>90.545867586161194</v>
      </c>
      <c r="AM397" s="37">
        <v>92.661226775473295</v>
      </c>
      <c r="AN397" s="37">
        <v>94.851140217063801</v>
      </c>
      <c r="AO397" s="37">
        <v>97.090669247443103</v>
      </c>
      <c r="AP397" s="37">
        <v>99.355901641959804</v>
      </c>
      <c r="AQ397" s="37">
        <v>101.630794077982</v>
      </c>
      <c r="AR397" s="37">
        <v>103.897122876533</v>
      </c>
      <c r="AS397" s="37">
        <v>106.13106811404199</v>
      </c>
      <c r="AT397" s="37">
        <v>108.29143004468401</v>
      </c>
      <c r="AU397" s="37">
        <v>110.32854880452101</v>
      </c>
      <c r="AV397" s="37">
        <v>112.218738171472</v>
      </c>
      <c r="AW397" s="37">
        <v>113.957578149306</v>
      </c>
      <c r="AX397" s="37">
        <v>115.55163793482799</v>
      </c>
      <c r="AY397" s="37">
        <v>117.024148184605</v>
      </c>
      <c r="AZ397" s="37">
        <v>118.383716843031</v>
      </c>
      <c r="BA397" s="37">
        <v>119.628850775527</v>
      </c>
      <c r="BB397" s="37">
        <v>120.7812433692</v>
      </c>
      <c r="BC397" s="37">
        <v>121.876925486164</v>
      </c>
      <c r="BD397" s="37">
        <v>122.969222505289</v>
      </c>
      <c r="BE397" s="37">
        <v>124.11096632332</v>
      </c>
      <c r="BF397" s="37">
        <v>125.364356502399</v>
      </c>
      <c r="BG397" s="37">
        <v>126.785243336639</v>
      </c>
      <c r="BH397" s="37">
        <v>128.40783376644401</v>
      </c>
      <c r="BI397" s="37">
        <v>130.22801190162801</v>
      </c>
      <c r="BJ397" s="37">
        <v>132.22001673958999</v>
      </c>
      <c r="BK397" s="37">
        <v>134.355972407184</v>
      </c>
      <c r="BL397" s="37">
        <v>136.60532144222199</v>
      </c>
      <c r="BM397" s="37">
        <v>138.922615977308</v>
      </c>
      <c r="BN397" s="37">
        <v>141.25852750811899</v>
      </c>
      <c r="BO397" s="37">
        <v>143.55994182380999</v>
      </c>
      <c r="BP397" s="37">
        <v>145.78842027161599</v>
      </c>
      <c r="BQ397" s="37">
        <v>147.89983245060199</v>
      </c>
      <c r="BR397" s="37">
        <v>149.848414190163</v>
      </c>
      <c r="BS397" s="37">
        <v>151.59045225401499</v>
      </c>
      <c r="BT397" s="37">
        <v>153.08989786314299</v>
      </c>
      <c r="BU397" s="37">
        <v>154.32294180759899</v>
      </c>
      <c r="BV397" s="37">
        <v>155.30043997093799</v>
      </c>
      <c r="BW397" s="37">
        <v>156.05697626104401</v>
      </c>
      <c r="BX397" s="37">
        <v>156.63886586187201</v>
      </c>
      <c r="BY397" s="37">
        <v>157.09051651142801</v>
      </c>
      <c r="BZ397" s="37">
        <v>157.47327331980401</v>
      </c>
      <c r="CA397" s="37">
        <v>157.85666026278699</v>
      </c>
      <c r="CB397" s="37">
        <v>158.328028081388</v>
      </c>
      <c r="CC397" s="37">
        <v>158.960380436706</v>
      </c>
      <c r="CD397" s="37">
        <v>159.80072577750801</v>
      </c>
      <c r="CE397" s="37">
        <v>160.88403521938901</v>
      </c>
      <c r="CF397" s="37">
        <v>162.22700646674599</v>
      </c>
      <c r="CG397" s="37">
        <v>163.83201772060499</v>
      </c>
      <c r="CH397" s="37">
        <v>165.67383964369799</v>
      </c>
      <c r="CI397" s="37">
        <v>167.712443504281</v>
      </c>
      <c r="CJ397" s="37">
        <v>169.918471332743</v>
      </c>
      <c r="CK397" s="37">
        <v>172.27954211353199</v>
      </c>
      <c r="CL397" s="37">
        <v>174.8016109884</v>
      </c>
      <c r="CM397" s="37">
        <v>177.50307482722801</v>
      </c>
      <c r="CN397" s="37">
        <v>180.38856079918</v>
      </c>
      <c r="CO397" s="37">
        <v>183.446931129159</v>
      </c>
      <c r="CP397" s="37">
        <v>186.65828704278499</v>
      </c>
      <c r="CQ397" s="37">
        <v>190.02351021019899</v>
      </c>
      <c r="CR397" s="37">
        <v>193.51215281482101</v>
      </c>
      <c r="CS397" s="37">
        <v>197.07694461682601</v>
      </c>
      <c r="CT397" s="37">
        <v>200.63545859281299</v>
      </c>
      <c r="CU397" s="37">
        <v>204.107369638367</v>
      </c>
      <c r="CV397" s="37">
        <v>207.433880373764</v>
      </c>
      <c r="CW397" s="37">
        <v>210.60160667375101</v>
      </c>
      <c r="CX397" s="37">
        <v>213.59755569854801</v>
      </c>
      <c r="CY397" s="37">
        <v>216.38889048801099</v>
      </c>
      <c r="CZ397" s="37">
        <v>218.97150991975801</v>
      </c>
      <c r="DA397" s="37">
        <v>221.385213546523</v>
      </c>
      <c r="DB397" s="37">
        <v>223.66774271174401</v>
      </c>
      <c r="DC397" s="37">
        <v>225.851512409104</v>
      </c>
      <c r="DD397" s="37">
        <v>227.96322169970901</v>
      </c>
      <c r="DE397" s="37">
        <v>230.027318250782</v>
      </c>
      <c r="DF397" s="37">
        <v>232.06261223408401</v>
      </c>
      <c r="DG397" s="37">
        <v>234.08991470467899</v>
      </c>
      <c r="DH397" s="37">
        <v>236.11236697317301</v>
      </c>
      <c r="DI397" s="37">
        <v>238.08808654024</v>
      </c>
      <c r="DJ397" s="37">
        <v>240.030021249291</v>
      </c>
      <c r="DK397" s="37">
        <v>241.972721356921</v>
      </c>
      <c r="DL397" s="37">
        <v>243.94472912774501</v>
      </c>
      <c r="DM397" s="37">
        <v>246.000146984916</v>
      </c>
      <c r="DN397" s="37">
        <v>248.20118382063899</v>
      </c>
      <c r="DO397" s="37">
        <v>250.57006778679599</v>
      </c>
      <c r="DP397" s="37">
        <v>253.11646388767301</v>
      </c>
      <c r="DQ397" s="37">
        <v>255.855421822446</v>
      </c>
      <c r="DR397" s="37">
        <v>258.82138374326797</v>
      </c>
      <c r="DS397" s="37">
        <v>261.98958200320101</v>
      </c>
      <c r="DT397" s="37">
        <v>265.34267070477</v>
      </c>
      <c r="DU397" s="37">
        <v>268.84700721550001</v>
      </c>
      <c r="DV397" s="37">
        <v>272.43339948032701</v>
      </c>
      <c r="DW397" s="37">
        <v>276.08492625005999</v>
      </c>
      <c r="DX397" s="37">
        <v>279.81590011336999</v>
      </c>
      <c r="DY397" s="37">
        <v>283.651938466974</v>
      </c>
      <c r="DZ397" s="37">
        <v>287.557932382849</v>
      </c>
      <c r="EA397" s="37">
        <v>291.53276067887202</v>
      </c>
      <c r="EB397" s="37">
        <v>295.59925126018601</v>
      </c>
      <c r="EC397" s="37">
        <v>299.774837417019</v>
      </c>
      <c r="ED397" s="37">
        <v>304.10633256785798</v>
      </c>
      <c r="EE397" s="37">
        <v>308.63762151401301</v>
      </c>
      <c r="EF397" s="37">
        <v>313.41517454876498</v>
      </c>
      <c r="EG397" s="37">
        <v>318.48012950496798</v>
      </c>
      <c r="EH397" s="37">
        <v>323.83598321373597</v>
      </c>
      <c r="EI397" s="37">
        <v>329.446306986465</v>
      </c>
      <c r="EJ397" s="37">
        <v>335.27898408191498</v>
      </c>
      <c r="EK397" s="37">
        <v>341.354689815624</v>
      </c>
      <c r="EL397" s="37">
        <v>347.739265564601</v>
      </c>
      <c r="EM397" s="37">
        <v>354.46801616392901</v>
      </c>
      <c r="EN397" s="37">
        <v>361.56166107179803</v>
      </c>
      <c r="EO397" s="37">
        <v>368.96532637387998</v>
      </c>
      <c r="EP397" s="37">
        <v>376.59508010340602</v>
      </c>
      <c r="EQ397" s="37">
        <v>384.32952847256098</v>
      </c>
      <c r="ER397" s="37">
        <v>392.06585832508699</v>
      </c>
      <c r="ES397" s="37">
        <v>399.76137838659997</v>
      </c>
      <c r="ET397" s="37">
        <v>407.45408940372602</v>
      </c>
      <c r="EU397" s="37">
        <v>415.23477399244501</v>
      </c>
      <c r="EV397" s="37">
        <v>423.198843903549</v>
      </c>
      <c r="EW397" s="37">
        <v>431.41067674345402</v>
      </c>
      <c r="EX397" s="37">
        <v>439.865011154603</v>
      </c>
      <c r="EY397" s="37">
        <v>448.49770827674303</v>
      </c>
      <c r="EZ397" s="37">
        <v>457.16486118034197</v>
      </c>
      <c r="FA397" s="37">
        <v>465.74013677131302</v>
      </c>
      <c r="FB397" s="37">
        <v>474.13188018516399</v>
      </c>
      <c r="FC397" s="37">
        <v>482.32273211589097</v>
      </c>
      <c r="FD397" s="37">
        <v>490.28242199334898</v>
      </c>
      <c r="FE397" s="37">
        <v>497.94802635464902</v>
      </c>
      <c r="FF397" s="37">
        <v>505.32447425749001</v>
      </c>
      <c r="FG397" s="37">
        <v>512.52039043167395</v>
      </c>
      <c r="FH397" s="37">
        <v>519.60920032830904</v>
      </c>
    </row>
    <row r="398" spans="1:164">
      <c r="A398" s="38">
        <v>4</v>
      </c>
      <c r="B398" s="38" t="s">
        <v>1267</v>
      </c>
      <c r="C398" s="38" t="s">
        <v>391</v>
      </c>
      <c r="D398" s="38" t="s">
        <v>1098</v>
      </c>
      <c r="E398" s="38" t="s">
        <v>370</v>
      </c>
      <c r="F398" s="39">
        <v>0.1</v>
      </c>
      <c r="G398" s="39">
        <v>0.1</v>
      </c>
      <c r="H398" s="39">
        <v>0.1</v>
      </c>
      <c r="I398" s="39">
        <v>0.1</v>
      </c>
      <c r="J398" s="39">
        <v>0.1</v>
      </c>
      <c r="K398" s="39">
        <v>0.1</v>
      </c>
      <c r="L398" s="39">
        <v>0.1</v>
      </c>
      <c r="M398" s="39">
        <v>0.1</v>
      </c>
      <c r="N398" s="39">
        <v>0.1</v>
      </c>
      <c r="O398" s="39">
        <v>0.1</v>
      </c>
      <c r="P398" s="39">
        <v>0.1</v>
      </c>
      <c r="Q398" s="39">
        <v>0.1</v>
      </c>
      <c r="R398" s="39">
        <v>0.1</v>
      </c>
      <c r="S398" s="39">
        <v>0.1</v>
      </c>
      <c r="T398" s="39">
        <v>0.1</v>
      </c>
      <c r="U398" s="39">
        <v>0.1</v>
      </c>
      <c r="V398" s="39">
        <v>0.1</v>
      </c>
      <c r="W398" s="39">
        <v>0.1</v>
      </c>
      <c r="X398" s="39">
        <v>0.1</v>
      </c>
      <c r="Y398" s="39">
        <v>0.1</v>
      </c>
      <c r="Z398" s="39">
        <v>0.1</v>
      </c>
      <c r="AA398" s="39">
        <v>0.1</v>
      </c>
      <c r="AB398" s="39">
        <v>0.1</v>
      </c>
      <c r="AC398" s="39">
        <v>0.1</v>
      </c>
      <c r="AD398" s="39">
        <v>0.1</v>
      </c>
      <c r="AE398" s="39">
        <v>0.1</v>
      </c>
      <c r="AF398" s="39">
        <v>0.1</v>
      </c>
      <c r="AG398" s="39">
        <v>0.1</v>
      </c>
      <c r="AH398" s="39">
        <v>0.1</v>
      </c>
      <c r="AI398" s="39">
        <v>0.1</v>
      </c>
      <c r="AJ398" s="39">
        <v>0.1</v>
      </c>
      <c r="AK398" s="39">
        <v>0.1</v>
      </c>
      <c r="AL398" s="39">
        <v>0.1</v>
      </c>
      <c r="AM398" s="39">
        <v>0.1</v>
      </c>
      <c r="AN398" s="39">
        <v>0.1</v>
      </c>
      <c r="AO398" s="39">
        <v>0.1</v>
      </c>
      <c r="AP398" s="39">
        <v>0.1</v>
      </c>
      <c r="AQ398" s="39">
        <v>0.1</v>
      </c>
      <c r="AR398" s="39">
        <v>0.1</v>
      </c>
      <c r="AS398" s="39">
        <v>0.1</v>
      </c>
      <c r="AT398" s="39">
        <v>0.1</v>
      </c>
      <c r="AU398" s="39">
        <v>0.1</v>
      </c>
      <c r="AV398" s="39">
        <v>0.1</v>
      </c>
      <c r="AW398" s="39">
        <v>0.1</v>
      </c>
      <c r="AX398" s="39">
        <v>0.1</v>
      </c>
      <c r="AY398" s="39">
        <v>0.1</v>
      </c>
      <c r="AZ398" s="39">
        <v>0.1</v>
      </c>
      <c r="BA398" s="39">
        <v>0.1</v>
      </c>
      <c r="BB398" s="39">
        <v>0.1</v>
      </c>
      <c r="BC398" s="39">
        <v>0.1</v>
      </c>
      <c r="BD398" s="39">
        <v>0.1</v>
      </c>
      <c r="BE398" s="39">
        <v>0.1</v>
      </c>
      <c r="BF398" s="39">
        <v>0.1</v>
      </c>
      <c r="BG398" s="39">
        <v>0.1</v>
      </c>
      <c r="BH398" s="39">
        <v>0.1</v>
      </c>
      <c r="BI398" s="39">
        <v>0.1</v>
      </c>
      <c r="BJ398" s="39">
        <v>0.1</v>
      </c>
      <c r="BK398" s="39">
        <v>0.1</v>
      </c>
      <c r="BL398" s="39">
        <v>0.1</v>
      </c>
      <c r="BM398" s="39">
        <v>0.1</v>
      </c>
      <c r="BN398" s="39">
        <v>0.1</v>
      </c>
      <c r="BO398" s="39">
        <v>0.1</v>
      </c>
      <c r="BP398" s="39">
        <v>0.1</v>
      </c>
      <c r="BQ398" s="39">
        <v>0.1</v>
      </c>
      <c r="BR398" s="39">
        <v>0.1</v>
      </c>
      <c r="BS398" s="39">
        <v>0.1</v>
      </c>
      <c r="BT398" s="39">
        <v>0.1</v>
      </c>
      <c r="BU398" s="39">
        <v>0.1</v>
      </c>
      <c r="BV398" s="39">
        <v>0.1</v>
      </c>
      <c r="BW398" s="39">
        <v>0.1</v>
      </c>
      <c r="BX398" s="39">
        <v>0.1</v>
      </c>
      <c r="BY398" s="39">
        <v>0.1</v>
      </c>
      <c r="BZ398" s="39">
        <v>0.1</v>
      </c>
      <c r="CA398" s="39">
        <v>0.1</v>
      </c>
      <c r="CB398" s="39">
        <v>0.1</v>
      </c>
      <c r="CC398" s="39">
        <v>0.1</v>
      </c>
      <c r="CD398" s="39">
        <v>0.1</v>
      </c>
      <c r="CE398" s="39">
        <v>0.1</v>
      </c>
      <c r="CF398" s="39">
        <v>0.1</v>
      </c>
      <c r="CG398" s="39">
        <v>0.1</v>
      </c>
      <c r="CH398" s="39">
        <v>0.1</v>
      </c>
      <c r="CI398" s="39">
        <v>0.102388326113297</v>
      </c>
      <c r="CJ398" s="39">
        <v>0.104511384139428</v>
      </c>
      <c r="CK398" s="39">
        <v>0.10514836973884099</v>
      </c>
      <c r="CL398" s="39">
        <v>0.10482998050565601</v>
      </c>
      <c r="CM398" s="39">
        <v>0.104021196302904</v>
      </c>
      <c r="CN398" s="39">
        <v>0.10312147825580401</v>
      </c>
      <c r="CO398" s="39">
        <v>0.102465274241881</v>
      </c>
      <c r="CP398" s="39">
        <v>0.102322581214753</v>
      </c>
      <c r="CQ398" s="39">
        <v>0.10289935533163699</v>
      </c>
      <c r="CR398" s="39">
        <v>0.104337601136489</v>
      </c>
      <c r="CS398" s="39">
        <v>0.106715011076186</v>
      </c>
      <c r="CT398" s="39">
        <v>0.110044066596892</v>
      </c>
      <c r="CU398" s="39">
        <v>0.11427055226284701</v>
      </c>
      <c r="CV398" s="39">
        <v>0.11927147509667201</v>
      </c>
      <c r="CW398" s="39">
        <v>0.12511752013868099</v>
      </c>
      <c r="CX398" s="39">
        <v>0.13180482775725599</v>
      </c>
      <c r="CY398" s="39">
        <v>0.139251339870687</v>
      </c>
      <c r="CZ398" s="39">
        <v>0.14729262037992</v>
      </c>
      <c r="DA398" s="39">
        <v>0.15567720109848099</v>
      </c>
      <c r="DB398" s="39">
        <v>0.16406155595215799</v>
      </c>
      <c r="DC398" s="39">
        <v>0.17228688591601801</v>
      </c>
      <c r="DD398" s="39">
        <v>0.18016534869256301</v>
      </c>
      <c r="DE398" s="39">
        <v>0.187469038394521</v>
      </c>
      <c r="DF398" s="39">
        <v>0.19424373794379499</v>
      </c>
      <c r="DG398" s="39">
        <v>0.20056873326755101</v>
      </c>
      <c r="DH398" s="39">
        <v>0.20670117662898199</v>
      </c>
      <c r="DI398" s="39">
        <v>0.21306415928852099</v>
      </c>
      <c r="DJ398" s="39">
        <v>0.21995158427120201</v>
      </c>
      <c r="DK398" s="39">
        <v>0.22759347500796101</v>
      </c>
      <c r="DL398" s="39">
        <v>0.23608238518956001</v>
      </c>
      <c r="DM398" s="39">
        <v>0.24536862258488101</v>
      </c>
      <c r="DN398" s="39">
        <v>0.25535117589748801</v>
      </c>
      <c r="DO398" s="39">
        <v>0.26602310182988997</v>
      </c>
      <c r="DP398" s="39">
        <v>0.27780856994273201</v>
      </c>
      <c r="DQ398" s="39">
        <v>0.29096548535801903</v>
      </c>
      <c r="DR398" s="39">
        <v>0.30557812284153502</v>
      </c>
      <c r="DS398" s="39">
        <v>0.32185757236278201</v>
      </c>
      <c r="DT398" s="39">
        <v>0.340248016118398</v>
      </c>
      <c r="DU398" s="39">
        <v>0.36099247532229201</v>
      </c>
      <c r="DV398" s="39">
        <v>0.38420189566963803</v>
      </c>
      <c r="DW398" s="39">
        <v>0.40976160255852401</v>
      </c>
      <c r="DX398" s="39">
        <v>0.43744670393574098</v>
      </c>
      <c r="DY398" s="39">
        <v>0.46680413405304</v>
      </c>
      <c r="DZ398" s="39">
        <v>0.49720830616588302</v>
      </c>
      <c r="EA398" s="39">
        <v>0.52796744892264502</v>
      </c>
      <c r="EB398" s="39">
        <v>0.55813489639425296</v>
      </c>
      <c r="EC398" s="39">
        <v>0.58663818814899704</v>
      </c>
      <c r="ED398" s="39">
        <v>0.61249671155276397</v>
      </c>
      <c r="EE398" s="39">
        <v>0.63441897217832399</v>
      </c>
      <c r="EF398" s="39">
        <v>0.65156384052084804</v>
      </c>
      <c r="EG398" s="39">
        <v>0.66474012579372399</v>
      </c>
      <c r="EH398" s="39">
        <v>0.67440525895439396</v>
      </c>
      <c r="EI398" s="39">
        <v>0.68095402438929298</v>
      </c>
      <c r="EJ398" s="39">
        <v>0.68441556901116196</v>
      </c>
      <c r="EK398" s="39">
        <v>0.68473960776782306</v>
      </c>
      <c r="EL398" s="39">
        <v>0.68231989470152199</v>
      </c>
      <c r="EM398" s="39">
        <v>0.67808280258768605</v>
      </c>
      <c r="EN398" s="39">
        <v>0.67258393780487802</v>
      </c>
      <c r="EO398" s="39">
        <v>0.66601081089179903</v>
      </c>
      <c r="EP398" s="39">
        <v>0.65960065203888596</v>
      </c>
      <c r="EQ398" s="39">
        <v>0.65518207966292696</v>
      </c>
      <c r="ER398" s="39">
        <v>0.65454876000830298</v>
      </c>
      <c r="ES398" s="39">
        <v>0.65919698608802402</v>
      </c>
      <c r="ET398" s="39">
        <v>0.67033950458340796</v>
      </c>
      <c r="EU398" s="39">
        <v>0.68915624958673405</v>
      </c>
      <c r="EV398" s="39">
        <v>0.71646358676165101</v>
      </c>
      <c r="EW398" s="39">
        <v>0.75270246684646203</v>
      </c>
      <c r="EX398" s="39">
        <v>0.79816917805495102</v>
      </c>
      <c r="EY398" s="39">
        <v>0.85301862967208897</v>
      </c>
      <c r="EZ398" s="39">
        <v>0.91696204378978297</v>
      </c>
      <c r="FA398" s="39">
        <v>0.98923272776231297</v>
      </c>
      <c r="FB398" s="39">
        <v>1.0690469025637599</v>
      </c>
      <c r="FC398" s="39">
        <v>1.1550578324008101</v>
      </c>
      <c r="FD398" s="39">
        <v>1.2459270572827901</v>
      </c>
      <c r="FE398" s="39">
        <v>1.3403678598336</v>
      </c>
      <c r="FF398" s="39">
        <v>1.4370190277763399</v>
      </c>
      <c r="FG398" s="39">
        <v>1.53452499361841</v>
      </c>
      <c r="FH398" s="39">
        <v>1.63229472315307</v>
      </c>
    </row>
    <row r="399" spans="1:164">
      <c r="A399" s="38">
        <v>4</v>
      </c>
      <c r="B399" s="38" t="s">
        <v>1266</v>
      </c>
      <c r="C399" s="38" t="s">
        <v>387</v>
      </c>
      <c r="D399" s="38" t="s">
        <v>1094</v>
      </c>
      <c r="E399" s="38" t="s">
        <v>370</v>
      </c>
      <c r="F399" s="39">
        <v>13.9824779875127</v>
      </c>
      <c r="G399" s="39">
        <v>14.3853426845206</v>
      </c>
      <c r="H399" s="39">
        <v>14.7893640351217</v>
      </c>
      <c r="I399" s="39">
        <v>15.193428327828601</v>
      </c>
      <c r="J399" s="39">
        <v>15.5907640722245</v>
      </c>
      <c r="K399" s="39">
        <v>15.9738290245652</v>
      </c>
      <c r="L399" s="39">
        <v>16.3438153132719</v>
      </c>
      <c r="M399" s="39">
        <v>16.702491780161299</v>
      </c>
      <c r="N399" s="39">
        <v>17.0474414995284</v>
      </c>
      <c r="O399" s="39">
        <v>17.384451967335899</v>
      </c>
      <c r="P399" s="39">
        <v>17.722551325371001</v>
      </c>
      <c r="Q399" s="39">
        <v>18.071021724254699</v>
      </c>
      <c r="R399" s="39">
        <v>18.4353167632683</v>
      </c>
      <c r="S399" s="39">
        <v>18.8167040286109</v>
      </c>
      <c r="T399" s="39">
        <v>19.2141125920263</v>
      </c>
      <c r="U399" s="39">
        <v>19.625746084085002</v>
      </c>
      <c r="V399" s="39">
        <v>20.050074404471999</v>
      </c>
      <c r="W399" s="39">
        <v>20.488805660105498</v>
      </c>
      <c r="X399" s="39">
        <v>20.952094691532601</v>
      </c>
      <c r="Y399" s="39">
        <v>21.449865293734199</v>
      </c>
      <c r="Z399" s="39">
        <v>21.988907037880299</v>
      </c>
      <c r="AA399" s="39">
        <v>22.5760733596751</v>
      </c>
      <c r="AB399" s="39">
        <v>23.216046824228702</v>
      </c>
      <c r="AC399" s="39">
        <v>23.910981047476199</v>
      </c>
      <c r="AD399" s="39">
        <v>24.658340406202999</v>
      </c>
      <c r="AE399" s="39">
        <v>25.454523081803501</v>
      </c>
      <c r="AF399" s="39">
        <v>26.300774241695802</v>
      </c>
      <c r="AG399" s="39">
        <v>27.2116697028289</v>
      </c>
      <c r="AH399" s="39">
        <v>28.200031931076399</v>
      </c>
      <c r="AI399" s="39">
        <v>29.276950954904098</v>
      </c>
      <c r="AJ399" s="39">
        <v>30.448161056685699</v>
      </c>
      <c r="AK399" s="39">
        <v>31.7189385915187</v>
      </c>
      <c r="AL399" s="39">
        <v>33.090646340397399</v>
      </c>
      <c r="AM399" s="39">
        <v>34.560532096371197</v>
      </c>
      <c r="AN399" s="39">
        <v>36.1264370501044</v>
      </c>
      <c r="AO399" s="39">
        <v>37.777705334043702</v>
      </c>
      <c r="AP399" s="39">
        <v>39.4991274121072</v>
      </c>
      <c r="AQ399" s="39">
        <v>41.274873675859503</v>
      </c>
      <c r="AR399" s="39">
        <v>43.095184936750599</v>
      </c>
      <c r="AS399" s="39">
        <v>44.948218215783797</v>
      </c>
      <c r="AT399" s="39">
        <v>46.815196514254097</v>
      </c>
      <c r="AU399" s="39">
        <v>48.668324518066498</v>
      </c>
      <c r="AV399" s="39">
        <v>50.496213608279199</v>
      </c>
      <c r="AW399" s="39">
        <v>52.299462577509502</v>
      </c>
      <c r="AX399" s="39">
        <v>54.074903972511898</v>
      </c>
      <c r="AY399" s="39">
        <v>55.824986015327099</v>
      </c>
      <c r="AZ399" s="39">
        <v>57.543165061421199</v>
      </c>
      <c r="BA399" s="39">
        <v>59.227498262743602</v>
      </c>
      <c r="BB399" s="39">
        <v>60.880998512849096</v>
      </c>
      <c r="BC399" s="39">
        <v>62.499830201606798</v>
      </c>
      <c r="BD399" s="39">
        <v>64.091881619443896</v>
      </c>
      <c r="BE399" s="39">
        <v>65.670631532181602</v>
      </c>
      <c r="BF399" s="39">
        <v>67.253934114264396</v>
      </c>
      <c r="BG399" s="39">
        <v>68.853853192371204</v>
      </c>
      <c r="BH399" s="39">
        <v>70.465087266693899</v>
      </c>
      <c r="BI399" s="39">
        <v>72.037252130549902</v>
      </c>
      <c r="BJ399" s="39">
        <v>73.513368516836096</v>
      </c>
      <c r="BK399" s="39">
        <v>74.851846179631394</v>
      </c>
      <c r="BL399" s="39">
        <v>76.030256952316805</v>
      </c>
      <c r="BM399" s="39">
        <v>77.020406108604703</v>
      </c>
      <c r="BN399" s="39">
        <v>77.796084966789707</v>
      </c>
      <c r="BO399" s="39">
        <v>78.332258920238203</v>
      </c>
      <c r="BP399" s="39">
        <v>78.624643108168598</v>
      </c>
      <c r="BQ399" s="39">
        <v>78.678559310282097</v>
      </c>
      <c r="BR399" s="39">
        <v>78.504107746468506</v>
      </c>
      <c r="BS399" s="39">
        <v>78.122538725804603</v>
      </c>
      <c r="BT399" s="39">
        <v>77.563911325427298</v>
      </c>
      <c r="BU399" s="39">
        <v>76.858043868484501</v>
      </c>
      <c r="BV399" s="39">
        <v>76.045415764025904</v>
      </c>
      <c r="BW399" s="39">
        <v>75.170299617806293</v>
      </c>
      <c r="BX399" s="39">
        <v>74.298345495708503</v>
      </c>
      <c r="BY399" s="39">
        <v>73.487104027567199</v>
      </c>
      <c r="BZ399" s="39">
        <v>72.789146893293804</v>
      </c>
      <c r="CA399" s="39">
        <v>72.256987762656493</v>
      </c>
      <c r="CB399" s="39">
        <v>71.954906473249295</v>
      </c>
      <c r="CC399" s="39">
        <v>71.938920893938999</v>
      </c>
      <c r="CD399" s="39">
        <v>72.238191169527596</v>
      </c>
      <c r="CE399" s="39">
        <v>72.861417934856505</v>
      </c>
      <c r="CF399" s="39">
        <v>73.803506497572499</v>
      </c>
      <c r="CG399" s="39">
        <v>75.032690157078306</v>
      </c>
      <c r="CH399" s="39">
        <v>76.4997668816454</v>
      </c>
      <c r="CI399" s="39">
        <v>78.150756554667396</v>
      </c>
      <c r="CJ399" s="39">
        <v>79.963622611018195</v>
      </c>
      <c r="CK399" s="39">
        <v>81.924627959176803</v>
      </c>
      <c r="CL399" s="39">
        <v>84.029061660010697</v>
      </c>
      <c r="CM399" s="39">
        <v>86.277924953670293</v>
      </c>
      <c r="CN399" s="39">
        <v>88.667376779675294</v>
      </c>
      <c r="CO399" s="39">
        <v>91.177920602997503</v>
      </c>
      <c r="CP399" s="39">
        <v>93.770817016402404</v>
      </c>
      <c r="CQ399" s="39">
        <v>96.411427222149797</v>
      </c>
      <c r="CR399" s="39">
        <v>99.055899798922994</v>
      </c>
      <c r="CS399" s="39">
        <v>101.645734735606</v>
      </c>
      <c r="CT399" s="39">
        <v>104.116600355686</v>
      </c>
      <c r="CU399" s="39">
        <v>106.426048848411</v>
      </c>
      <c r="CV399" s="39">
        <v>108.57329099927701</v>
      </c>
      <c r="CW399" s="39">
        <v>110.559407522575</v>
      </c>
      <c r="CX399" s="39">
        <v>112.380870998128</v>
      </c>
      <c r="CY399" s="39">
        <v>114.01919294251501</v>
      </c>
      <c r="CZ399" s="39">
        <v>115.50089996347801</v>
      </c>
      <c r="DA399" s="39">
        <v>116.88057779656199</v>
      </c>
      <c r="DB399" s="39">
        <v>118.194229898695</v>
      </c>
      <c r="DC399" s="39">
        <v>119.45893840779399</v>
      </c>
      <c r="DD399" s="39">
        <v>120.70966425703701</v>
      </c>
      <c r="DE399" s="39">
        <v>121.97485590540801</v>
      </c>
      <c r="DF399" s="39">
        <v>123.267136858424</v>
      </c>
      <c r="DG399" s="39">
        <v>124.591509114836</v>
      </c>
      <c r="DH399" s="39">
        <v>125.952839820536</v>
      </c>
      <c r="DI399" s="39">
        <v>127.33728797686901</v>
      </c>
      <c r="DJ399" s="39">
        <v>128.757499182983</v>
      </c>
      <c r="DK399" s="39">
        <v>130.231282854954</v>
      </c>
      <c r="DL399" s="39">
        <v>131.78488475497599</v>
      </c>
      <c r="DM399" s="39">
        <v>133.44292242268301</v>
      </c>
      <c r="DN399" s="39">
        <v>135.21633891072901</v>
      </c>
      <c r="DO399" s="39">
        <v>137.104235882951</v>
      </c>
      <c r="DP399" s="39">
        <v>139.118684944503</v>
      </c>
      <c r="DQ399" s="39">
        <v>141.27290718275501</v>
      </c>
      <c r="DR399" s="39">
        <v>143.57564889960801</v>
      </c>
      <c r="DS399" s="39">
        <v>146.00616613979901</v>
      </c>
      <c r="DT399" s="39">
        <v>148.56798209083101</v>
      </c>
      <c r="DU399" s="39">
        <v>151.25572716016401</v>
      </c>
      <c r="DV399" s="39">
        <v>154.03145744805099</v>
      </c>
      <c r="DW399" s="39">
        <v>156.88414713231501</v>
      </c>
      <c r="DX399" s="39">
        <v>159.838431738417</v>
      </c>
      <c r="DY399" s="39">
        <v>162.92833689586899</v>
      </c>
      <c r="DZ399" s="39">
        <v>166.14382958521699</v>
      </c>
      <c r="EA399" s="39">
        <v>169.49965672716201</v>
      </c>
      <c r="EB399" s="39">
        <v>173.05215861534401</v>
      </c>
      <c r="EC399" s="39">
        <v>176.850836414919</v>
      </c>
      <c r="ED399" s="39">
        <v>180.93688409747401</v>
      </c>
      <c r="EE399" s="39">
        <v>185.34188841068101</v>
      </c>
      <c r="EF399" s="39">
        <v>190.11083680828199</v>
      </c>
      <c r="EG399" s="39">
        <v>195.25865753646201</v>
      </c>
      <c r="EH399" s="39">
        <v>200.75687484004899</v>
      </c>
      <c r="EI399" s="39">
        <v>206.52592991404799</v>
      </c>
      <c r="EJ399" s="39">
        <v>212.51758251516199</v>
      </c>
      <c r="EK399" s="39">
        <v>218.70141529428801</v>
      </c>
      <c r="EL399" s="39">
        <v>225.05893742933</v>
      </c>
      <c r="EM399" s="39">
        <v>231.563198748932</v>
      </c>
      <c r="EN399" s="39">
        <v>238.22139549294101</v>
      </c>
      <c r="EO399" s="39">
        <v>245.0117289264</v>
      </c>
      <c r="EP399" s="39">
        <v>251.87727064946401</v>
      </c>
      <c r="EQ399" s="39">
        <v>258.74065940937601</v>
      </c>
      <c r="ER399" s="39">
        <v>265.54885752574899</v>
      </c>
      <c r="ES399" s="39">
        <v>272.27337820511099</v>
      </c>
      <c r="ET399" s="39">
        <v>278.92784370013402</v>
      </c>
      <c r="EU399" s="39">
        <v>285.55586417518998</v>
      </c>
      <c r="EV399" s="39">
        <v>292.24046584806001</v>
      </c>
      <c r="EW399" s="39">
        <v>299.06403691106902</v>
      </c>
      <c r="EX399" s="39">
        <v>306.05017329556398</v>
      </c>
      <c r="EY399" s="39">
        <v>313.19556159240898</v>
      </c>
      <c r="EZ399" s="39">
        <v>320.46429572385699</v>
      </c>
      <c r="FA399" s="39">
        <v>327.778767182644</v>
      </c>
      <c r="FB399" s="39">
        <v>335.033709977559</v>
      </c>
      <c r="FC399" s="39">
        <v>342.17358368817997</v>
      </c>
      <c r="FD399" s="39">
        <v>349.1960387524</v>
      </c>
      <c r="FE399" s="39">
        <v>356.08461838033298</v>
      </c>
      <c r="FF399" s="39">
        <v>362.85758213481802</v>
      </c>
      <c r="FG399" s="39">
        <v>369.57998207470803</v>
      </c>
      <c r="FH399" s="39">
        <v>376.32616017015101</v>
      </c>
    </row>
    <row r="400" spans="1:164">
      <c r="A400" s="38">
        <v>4</v>
      </c>
      <c r="B400" s="38" t="s">
        <v>1266</v>
      </c>
      <c r="C400" s="38" t="s">
        <v>388</v>
      </c>
      <c r="D400" s="38" t="s">
        <v>1095</v>
      </c>
      <c r="E400" s="38" t="s">
        <v>370</v>
      </c>
      <c r="F400" s="39">
        <v>10.0806386708659</v>
      </c>
      <c r="G400" s="39">
        <v>10.1884043047787</v>
      </c>
      <c r="H400" s="39">
        <v>10.2964937125048</v>
      </c>
      <c r="I400" s="39">
        <v>10.4051263625984</v>
      </c>
      <c r="J400" s="39">
        <v>10.514399226520901</v>
      </c>
      <c r="K400" s="39">
        <v>10.6243737549885</v>
      </c>
      <c r="L400" s="39">
        <v>10.7351816261006</v>
      </c>
      <c r="M400" s="39">
        <v>10.8450319751091</v>
      </c>
      <c r="N400" s="39">
        <v>10.9518371072918</v>
      </c>
      <c r="O400" s="39">
        <v>11.0528719001775</v>
      </c>
      <c r="P400" s="39">
        <v>11.145790253604501</v>
      </c>
      <c r="Q400" s="39">
        <v>11.2295740179636</v>
      </c>
      <c r="R400" s="39">
        <v>11.3029688204703</v>
      </c>
      <c r="S400" s="39">
        <v>11.3661148587304</v>
      </c>
      <c r="T400" s="39">
        <v>11.420122512910201</v>
      </c>
      <c r="U400" s="39">
        <v>11.4659022259865</v>
      </c>
      <c r="V400" s="39">
        <v>11.5044699126159</v>
      </c>
      <c r="W400" s="39">
        <v>11.537604203036199</v>
      </c>
      <c r="X400" s="39">
        <v>11.568911259258901</v>
      </c>
      <c r="Y400" s="39">
        <v>11.601327743479899</v>
      </c>
      <c r="Z400" s="39">
        <v>11.6356290896638</v>
      </c>
      <c r="AA400" s="39">
        <v>11.672097377108001</v>
      </c>
      <c r="AB400" s="39">
        <v>11.710320078972099</v>
      </c>
      <c r="AC400" s="39">
        <v>11.750139634907001</v>
      </c>
      <c r="AD400" s="39">
        <v>11.7916954815017</v>
      </c>
      <c r="AE400" s="39">
        <v>11.8361379702443</v>
      </c>
      <c r="AF400" s="39">
        <v>11.884697105063699</v>
      </c>
      <c r="AG400" s="39">
        <v>11.9378557539057</v>
      </c>
      <c r="AH400" s="39">
        <v>11.9959007269743</v>
      </c>
      <c r="AI400" s="39">
        <v>12.0590123584103</v>
      </c>
      <c r="AJ400" s="39">
        <v>12.126713729159</v>
      </c>
      <c r="AK400" s="39">
        <v>12.1973771294671</v>
      </c>
      <c r="AL400" s="39">
        <v>12.2683737796408</v>
      </c>
      <c r="AM400" s="39">
        <v>12.3369815569477</v>
      </c>
      <c r="AN400" s="39">
        <v>12.4003356390654</v>
      </c>
      <c r="AO400" s="39">
        <v>12.457535590573199</v>
      </c>
      <c r="AP400" s="39">
        <v>12.5087099639142</v>
      </c>
      <c r="AQ400" s="39">
        <v>12.556387374754401</v>
      </c>
      <c r="AR400" s="39">
        <v>12.6042052300122</v>
      </c>
      <c r="AS400" s="39">
        <v>12.655195963927801</v>
      </c>
      <c r="AT400" s="39">
        <v>12.7103698966288</v>
      </c>
      <c r="AU400" s="39">
        <v>12.7689764798789</v>
      </c>
      <c r="AV400" s="39">
        <v>12.830509566504199</v>
      </c>
      <c r="AW400" s="39">
        <v>12.894696329253801</v>
      </c>
      <c r="AX400" s="39">
        <v>12.9617451444523</v>
      </c>
      <c r="AY400" s="39">
        <v>13.0322439916097</v>
      </c>
      <c r="AZ400" s="39">
        <v>13.106421674032701</v>
      </c>
      <c r="BA400" s="39">
        <v>13.1825510827874</v>
      </c>
      <c r="BB400" s="39">
        <v>13.2600850388034</v>
      </c>
      <c r="BC400" s="39">
        <v>13.341724370011599</v>
      </c>
      <c r="BD400" s="39">
        <v>13.431080324859099</v>
      </c>
      <c r="BE400" s="39">
        <v>13.530501301825</v>
      </c>
      <c r="BF400" s="39">
        <v>13.6413295382103</v>
      </c>
      <c r="BG400" s="39">
        <v>13.765252282066299</v>
      </c>
      <c r="BH400" s="39">
        <v>13.903698764437101</v>
      </c>
      <c r="BI400" s="39">
        <v>14.0583359964512</v>
      </c>
      <c r="BJ400" s="39">
        <v>14.2298674592091</v>
      </c>
      <c r="BK400" s="39">
        <v>14.416750473011099</v>
      </c>
      <c r="BL400" s="39">
        <v>14.6172833228943</v>
      </c>
      <c r="BM400" s="39">
        <v>14.8286167820815</v>
      </c>
      <c r="BN400" s="39">
        <v>15.045661011949401</v>
      </c>
      <c r="BO400" s="39">
        <v>15.263596196117801</v>
      </c>
      <c r="BP400" s="39">
        <v>15.479326942517501</v>
      </c>
      <c r="BQ400" s="39">
        <v>15.6892975360891</v>
      </c>
      <c r="BR400" s="39">
        <v>15.889434249366699</v>
      </c>
      <c r="BS400" s="39">
        <v>16.075586726928801</v>
      </c>
      <c r="BT400" s="39">
        <v>16.2459131330363</v>
      </c>
      <c r="BU400" s="39">
        <v>16.3994892054437</v>
      </c>
      <c r="BV400" s="39">
        <v>16.535810771595099</v>
      </c>
      <c r="BW400" s="39">
        <v>16.655816143382999</v>
      </c>
      <c r="BX400" s="39">
        <v>16.762014713820399</v>
      </c>
      <c r="BY400" s="39">
        <v>16.858121158053802</v>
      </c>
      <c r="BZ400" s="39">
        <v>16.947827030282301</v>
      </c>
      <c r="CA400" s="39">
        <v>17.034447683506901</v>
      </c>
      <c r="CB400" s="39">
        <v>17.1207292157608</v>
      </c>
      <c r="CC400" s="39">
        <v>17.207816956000698</v>
      </c>
      <c r="CD400" s="39">
        <v>17.295291443326398</v>
      </c>
      <c r="CE400" s="39">
        <v>17.381446037510599</v>
      </c>
      <c r="CF400" s="39">
        <v>17.465922322082701</v>
      </c>
      <c r="CG400" s="39">
        <v>17.550310828872199</v>
      </c>
      <c r="CH400" s="39">
        <v>17.635381319642502</v>
      </c>
      <c r="CI400" s="39">
        <v>17.721255279634999</v>
      </c>
      <c r="CJ400" s="39">
        <v>17.809369323276801</v>
      </c>
      <c r="CK400" s="39">
        <v>17.900932298891501</v>
      </c>
      <c r="CL400" s="39">
        <v>17.997529032311402</v>
      </c>
      <c r="CM400" s="39">
        <v>18.0996908716095</v>
      </c>
      <c r="CN400" s="39">
        <v>18.2098675073218</v>
      </c>
      <c r="CO400" s="39">
        <v>18.329429148803001</v>
      </c>
      <c r="CP400" s="39">
        <v>18.4577291870145</v>
      </c>
      <c r="CQ400" s="39">
        <v>18.5946842994287</v>
      </c>
      <c r="CR400" s="39">
        <v>18.742246978682299</v>
      </c>
      <c r="CS400" s="39">
        <v>18.902951065313999</v>
      </c>
      <c r="CT400" s="39">
        <v>19.0760199336443</v>
      </c>
      <c r="CU400" s="39">
        <v>19.2581175325702</v>
      </c>
      <c r="CV400" s="39">
        <v>19.445308971390499</v>
      </c>
      <c r="CW400" s="39">
        <v>19.633891209051299</v>
      </c>
      <c r="CX400" s="39">
        <v>19.820635128804401</v>
      </c>
      <c r="CY400" s="39">
        <v>20.003412660558102</v>
      </c>
      <c r="CZ400" s="39">
        <v>20.17853557526</v>
      </c>
      <c r="DA400" s="39">
        <v>20.344569534978501</v>
      </c>
      <c r="DB400" s="39">
        <v>20.499251415339501</v>
      </c>
      <c r="DC400" s="39">
        <v>20.641686398922499</v>
      </c>
      <c r="DD400" s="39">
        <v>20.772853727888702</v>
      </c>
      <c r="DE400" s="39">
        <v>20.8948444620085</v>
      </c>
      <c r="DF400" s="39">
        <v>21.009172121346801</v>
      </c>
      <c r="DG400" s="39">
        <v>21.114536088691299</v>
      </c>
      <c r="DH400" s="39">
        <v>21.209735426265201</v>
      </c>
      <c r="DI400" s="39">
        <v>21.294185625580599</v>
      </c>
      <c r="DJ400" s="39">
        <v>21.371688578914299</v>
      </c>
      <c r="DK400" s="39">
        <v>21.447272524708701</v>
      </c>
      <c r="DL400" s="39">
        <v>21.526103518706499</v>
      </c>
      <c r="DM400" s="39">
        <v>21.616337717304301</v>
      </c>
      <c r="DN400" s="39">
        <v>21.724816303555901</v>
      </c>
      <c r="DO400" s="39">
        <v>21.854415721389699</v>
      </c>
      <c r="DP400" s="39">
        <v>22.005044619944101</v>
      </c>
      <c r="DQ400" s="39">
        <v>22.176469622536199</v>
      </c>
      <c r="DR400" s="39">
        <v>22.371209383119101</v>
      </c>
      <c r="DS400" s="39">
        <v>22.591344865403901</v>
      </c>
      <c r="DT400" s="39">
        <v>22.836906671683099</v>
      </c>
      <c r="DU400" s="39">
        <v>23.1051721681029</v>
      </c>
      <c r="DV400" s="39">
        <v>23.389588600946698</v>
      </c>
      <c r="DW400" s="39">
        <v>23.683652053282302</v>
      </c>
      <c r="DX400" s="39">
        <v>23.982707658564401</v>
      </c>
      <c r="DY400" s="39">
        <v>24.285070496691901</v>
      </c>
      <c r="DZ400" s="39">
        <v>24.5880304662819</v>
      </c>
      <c r="EA400" s="39">
        <v>24.886681543190299</v>
      </c>
      <c r="EB400" s="39">
        <v>25.177731765764399</v>
      </c>
      <c r="EC400" s="39">
        <v>25.459990292581399</v>
      </c>
      <c r="ED400" s="39">
        <v>25.732648994910999</v>
      </c>
      <c r="EE400" s="39">
        <v>25.9951159078046</v>
      </c>
      <c r="EF400" s="39">
        <v>26.2465097838788</v>
      </c>
      <c r="EG400" s="39">
        <v>26.4869580092343</v>
      </c>
      <c r="EH400" s="39">
        <v>26.716746934018499</v>
      </c>
      <c r="EI400" s="39">
        <v>26.9410757650883</v>
      </c>
      <c r="EJ400" s="39">
        <v>27.166753309182202</v>
      </c>
      <c r="EK400" s="39">
        <v>27.4008285809428</v>
      </c>
      <c r="EL400" s="39">
        <v>27.646463088666199</v>
      </c>
      <c r="EM400" s="39">
        <v>27.904344994343599</v>
      </c>
      <c r="EN400" s="39">
        <v>28.174214367706401</v>
      </c>
      <c r="EO400" s="39">
        <v>28.4509903922043</v>
      </c>
      <c r="EP400" s="39">
        <v>28.7254336124508</v>
      </c>
      <c r="EQ400" s="39">
        <v>28.984547051579799</v>
      </c>
      <c r="ER400" s="39">
        <v>29.219926565315401</v>
      </c>
      <c r="ES400" s="39">
        <v>29.4269344042273</v>
      </c>
      <c r="ET400" s="39">
        <v>29.600243198189698</v>
      </c>
      <c r="EU400" s="39">
        <v>29.734260891861702</v>
      </c>
      <c r="EV400" s="39">
        <v>29.8255326378371</v>
      </c>
      <c r="EW400" s="39">
        <v>29.871737434439702</v>
      </c>
      <c r="EX400" s="39">
        <v>29.871585132300599</v>
      </c>
      <c r="EY400" s="39">
        <v>29.822557017935701</v>
      </c>
      <c r="EZ400" s="39">
        <v>29.721076071330199</v>
      </c>
      <c r="FA400" s="39">
        <v>29.567287257812598</v>
      </c>
      <c r="FB400" s="39">
        <v>29.363970339447501</v>
      </c>
      <c r="FC400" s="39">
        <v>29.115151668009901</v>
      </c>
      <c r="FD400" s="39">
        <v>28.823016054691301</v>
      </c>
      <c r="FE400" s="39">
        <v>28.488852275003101</v>
      </c>
      <c r="FF400" s="39">
        <v>28.115413197909</v>
      </c>
      <c r="FG400" s="39">
        <v>27.705000533787299</v>
      </c>
      <c r="FH400" s="39">
        <v>27.258352620245802</v>
      </c>
    </row>
    <row r="401" spans="1:164">
      <c r="A401" s="38">
        <v>4</v>
      </c>
      <c r="B401" s="38" t="s">
        <v>1266</v>
      </c>
      <c r="C401" s="38" t="s">
        <v>389</v>
      </c>
      <c r="D401" s="38" t="s">
        <v>1096</v>
      </c>
      <c r="E401" s="38" t="s">
        <v>370</v>
      </c>
      <c r="F401" s="39">
        <v>36.056633929358</v>
      </c>
      <c r="G401" s="39">
        <v>36.449186970817998</v>
      </c>
      <c r="H401" s="39">
        <v>36.840872265102398</v>
      </c>
      <c r="I401" s="39">
        <v>37.229292042094997</v>
      </c>
      <c r="J401" s="39">
        <v>37.611821339479697</v>
      </c>
      <c r="K401" s="39">
        <v>37.985302906443998</v>
      </c>
      <c r="L401" s="39">
        <v>38.347187534660399</v>
      </c>
      <c r="M401" s="39">
        <v>38.696067674946299</v>
      </c>
      <c r="N401" s="39">
        <v>39.030335358358997</v>
      </c>
      <c r="O401" s="39">
        <v>39.348245704396</v>
      </c>
      <c r="P401" s="39">
        <v>39.649791853664901</v>
      </c>
      <c r="Q401" s="39">
        <v>39.9354608572622</v>
      </c>
      <c r="R401" s="39">
        <v>40.204679977563998</v>
      </c>
      <c r="S401" s="39">
        <v>40.457049250986799</v>
      </c>
      <c r="T401" s="39">
        <v>40.692466059825399</v>
      </c>
      <c r="U401" s="39">
        <v>40.910083779786397</v>
      </c>
      <c r="V401" s="39">
        <v>41.1093763269999</v>
      </c>
      <c r="W401" s="39">
        <v>41.292819355179297</v>
      </c>
      <c r="X401" s="39">
        <v>41.464769593611599</v>
      </c>
      <c r="Y401" s="39">
        <v>41.630076338341503</v>
      </c>
      <c r="Z401" s="39">
        <v>41.793550283833</v>
      </c>
      <c r="AA401" s="39">
        <v>41.961337483137697</v>
      </c>
      <c r="AB401" s="39">
        <v>42.137979515807501</v>
      </c>
      <c r="AC401" s="39">
        <v>42.3260069826324</v>
      </c>
      <c r="AD401" s="39">
        <v>42.526529734794103</v>
      </c>
      <c r="AE401" s="39">
        <v>42.739981855020297</v>
      </c>
      <c r="AF401" s="39">
        <v>42.968073393538802</v>
      </c>
      <c r="AG401" s="39">
        <v>43.212334267250903</v>
      </c>
      <c r="AH401" s="39">
        <v>43.472992084876502</v>
      </c>
      <c r="AI401" s="39">
        <v>43.7481066798914</v>
      </c>
      <c r="AJ401" s="39">
        <v>44.032735946052</v>
      </c>
      <c r="AK401" s="39">
        <v>44.320720091503198</v>
      </c>
      <c r="AL401" s="39">
        <v>44.606022694929798</v>
      </c>
      <c r="AM401" s="39">
        <v>44.884434655356898</v>
      </c>
      <c r="AN401" s="39">
        <v>45.151004617975303</v>
      </c>
      <c r="AO401" s="39">
        <v>45.400569555474704</v>
      </c>
      <c r="AP401" s="39">
        <v>45.6284424431297</v>
      </c>
      <c r="AQ401" s="39">
        <v>45.829885785313301</v>
      </c>
      <c r="AR401" s="39">
        <v>45.999495182750302</v>
      </c>
      <c r="AS401" s="39">
        <v>46.132089256070401</v>
      </c>
      <c r="AT401" s="39">
        <v>46.222538436280999</v>
      </c>
      <c r="AU401" s="39">
        <v>46.268359584096899</v>
      </c>
      <c r="AV401" s="39">
        <v>46.269835019510801</v>
      </c>
      <c r="AW401" s="39">
        <v>46.229499742231901</v>
      </c>
      <c r="AX401" s="39">
        <v>46.1538436786647</v>
      </c>
      <c r="AY401" s="39">
        <v>46.052329588765097</v>
      </c>
      <c r="AZ401" s="39">
        <v>45.935188773455202</v>
      </c>
      <c r="BA401" s="39">
        <v>45.811205110954901</v>
      </c>
      <c r="BB401" s="39">
        <v>45.692581244950397</v>
      </c>
      <c r="BC401" s="39">
        <v>45.593419995204499</v>
      </c>
      <c r="BD401" s="39">
        <v>45.530793214610298</v>
      </c>
      <c r="BE401" s="39">
        <v>45.521151414979002</v>
      </c>
      <c r="BF401" s="39">
        <v>45.581948203446899</v>
      </c>
      <c r="BG401" s="39">
        <v>45.728617347887102</v>
      </c>
      <c r="BH401" s="39">
        <v>45.975715786770202</v>
      </c>
      <c r="BI401" s="39">
        <v>46.337351181492501</v>
      </c>
      <c r="BJ401" s="39">
        <v>46.822387369301303</v>
      </c>
      <c r="BK401" s="39">
        <v>47.434757218957202</v>
      </c>
      <c r="BL401" s="39">
        <v>48.173794602261601</v>
      </c>
      <c r="BM401" s="39">
        <v>49.034912535907402</v>
      </c>
      <c r="BN401" s="39">
        <v>50.011514793327002</v>
      </c>
      <c r="BO401" s="39">
        <v>51.092859070046103</v>
      </c>
      <c r="BP401" s="39">
        <v>52.266398933549603</v>
      </c>
      <c r="BQ401" s="39">
        <v>53.514839019064603</v>
      </c>
      <c r="BR401" s="39">
        <v>54.817969482584601</v>
      </c>
      <c r="BS401" s="39">
        <v>56.151879942737096</v>
      </c>
      <c r="BT401" s="39">
        <v>57.492896948682699</v>
      </c>
      <c r="BU401" s="39">
        <v>58.818904791878801</v>
      </c>
      <c r="BV401" s="39">
        <v>60.112996420261901</v>
      </c>
      <c r="BW401" s="39">
        <v>61.361783671712502</v>
      </c>
      <c r="BX401" s="39">
        <v>62.551976804497002</v>
      </c>
      <c r="BY401" s="39">
        <v>63.6711128603757</v>
      </c>
      <c r="BZ401" s="39">
        <v>64.712806710746307</v>
      </c>
      <c r="CA401" s="39">
        <v>65.673692997049102</v>
      </c>
      <c r="CB401" s="39">
        <v>66.556540341049399</v>
      </c>
      <c r="CC401" s="39">
        <v>67.365140263461598</v>
      </c>
      <c r="CD401" s="39">
        <v>68.105635581327405</v>
      </c>
      <c r="CE401" s="39">
        <v>68.787931833221805</v>
      </c>
      <c r="CF401" s="39">
        <v>69.422937944025193</v>
      </c>
      <c r="CG401" s="39">
        <v>70.022728412110197</v>
      </c>
      <c r="CH401" s="39">
        <v>70.597398337802503</v>
      </c>
      <c r="CI401" s="39">
        <v>71.154621421421396</v>
      </c>
      <c r="CJ401" s="39">
        <v>71.697954777457795</v>
      </c>
      <c r="CK401" s="39">
        <v>72.233035969089897</v>
      </c>
      <c r="CL401" s="39">
        <v>72.765687020921405</v>
      </c>
      <c r="CM401" s="39">
        <v>73.303427331326901</v>
      </c>
      <c r="CN401" s="39">
        <v>73.851998439659198</v>
      </c>
      <c r="CO401" s="39">
        <v>74.417041337686996</v>
      </c>
      <c r="CP401" s="39">
        <v>75.007133847704594</v>
      </c>
      <c r="CQ401" s="39">
        <v>75.632190728497093</v>
      </c>
      <c r="CR401" s="39">
        <v>76.296862987643607</v>
      </c>
      <c r="CS401" s="39">
        <v>77.001730512556705</v>
      </c>
      <c r="CT401" s="39">
        <v>77.740397659370501</v>
      </c>
      <c r="CU401" s="39">
        <v>78.500781057457402</v>
      </c>
      <c r="CV401" s="39">
        <v>79.269648919869795</v>
      </c>
      <c r="CW401" s="39">
        <v>80.043119605304099</v>
      </c>
      <c r="CX401" s="39">
        <v>80.816354434229197</v>
      </c>
      <c r="CY401" s="39">
        <v>81.5798111912042</v>
      </c>
      <c r="CZ401" s="39">
        <v>82.324983675076197</v>
      </c>
      <c r="DA401" s="39">
        <v>83.045674926019998</v>
      </c>
      <c r="DB401" s="39">
        <v>83.739797169462506</v>
      </c>
      <c r="DC401" s="39">
        <v>84.406629796384806</v>
      </c>
      <c r="DD401" s="39">
        <v>85.042873817973401</v>
      </c>
      <c r="DE401" s="39">
        <v>85.645903987268397</v>
      </c>
      <c r="DF401" s="39">
        <v>86.215741275445495</v>
      </c>
      <c r="DG401" s="39">
        <v>86.756721851056398</v>
      </c>
      <c r="DH401" s="39">
        <v>87.273411869352003</v>
      </c>
      <c r="DI401" s="39">
        <v>87.764075082887004</v>
      </c>
      <c r="DJ401" s="39">
        <v>88.2298127564586</v>
      </c>
      <c r="DK401" s="39">
        <v>88.6731149107531</v>
      </c>
      <c r="DL401" s="39">
        <v>89.096457058169904</v>
      </c>
      <c r="DM401" s="39">
        <v>89.506335781453799</v>
      </c>
      <c r="DN401" s="39">
        <v>89.9088065664411</v>
      </c>
      <c r="DO401" s="39">
        <v>90.305020366115599</v>
      </c>
      <c r="DP401" s="39">
        <v>90.693759570431496</v>
      </c>
      <c r="DQ401" s="39">
        <v>91.074160843330105</v>
      </c>
      <c r="DR401" s="39">
        <v>91.445947863676295</v>
      </c>
      <c r="DS401" s="39">
        <v>91.801456123638204</v>
      </c>
      <c r="DT401" s="39">
        <v>92.135878314235399</v>
      </c>
      <c r="DU401" s="39">
        <v>92.444655972051606</v>
      </c>
      <c r="DV401" s="39">
        <v>92.723336171915705</v>
      </c>
      <c r="DW401" s="39">
        <v>92.9720682406723</v>
      </c>
      <c r="DX401" s="39">
        <v>93.192847156611293</v>
      </c>
      <c r="DY401" s="39">
        <v>93.385047075664801</v>
      </c>
      <c r="DZ401" s="39">
        <v>93.542441461794297</v>
      </c>
      <c r="EA401" s="39">
        <v>93.664107847317595</v>
      </c>
      <c r="EB401" s="39">
        <v>93.749308377015495</v>
      </c>
      <c r="EC401" s="39">
        <v>93.796598254284106</v>
      </c>
      <c r="ED401" s="39">
        <v>93.810047998886404</v>
      </c>
      <c r="EE401" s="39">
        <v>93.795352934374904</v>
      </c>
      <c r="EF401" s="39">
        <v>93.761806191881107</v>
      </c>
      <c r="EG401" s="39">
        <v>93.722649234120396</v>
      </c>
      <c r="EH401" s="39">
        <v>93.689571815644598</v>
      </c>
      <c r="EI401" s="39">
        <v>93.671400618139202</v>
      </c>
      <c r="EJ401" s="39">
        <v>93.674891940207303</v>
      </c>
      <c r="EK401" s="39">
        <v>93.712964460969403</v>
      </c>
      <c r="EL401" s="39">
        <v>93.805159432302702</v>
      </c>
      <c r="EM401" s="39">
        <v>93.965932372238896</v>
      </c>
      <c r="EN401" s="39">
        <v>94.204463324322504</v>
      </c>
      <c r="EO401" s="39">
        <v>94.522617327572505</v>
      </c>
      <c r="EP401" s="39">
        <v>94.920883295975798</v>
      </c>
      <c r="EQ401" s="39">
        <v>95.395375614897205</v>
      </c>
      <c r="ER401" s="39">
        <v>95.941665710327598</v>
      </c>
      <c r="ES401" s="39">
        <v>96.5584014832192</v>
      </c>
      <c r="ET401" s="39">
        <v>97.247433380032007</v>
      </c>
      <c r="EU401" s="39">
        <v>98.014462828993501</v>
      </c>
      <c r="EV401" s="39">
        <v>98.863112542901504</v>
      </c>
      <c r="EW401" s="39">
        <v>99.787589854259807</v>
      </c>
      <c r="EX401" s="39">
        <v>100.77247736523201</v>
      </c>
      <c r="EY401" s="39">
        <v>101.794105037535</v>
      </c>
      <c r="EZ401" s="39">
        <v>102.827862187655</v>
      </c>
      <c r="FA401" s="39">
        <v>103.85832796105601</v>
      </c>
      <c r="FB401" s="39">
        <v>104.87652937644</v>
      </c>
      <c r="FC401" s="39">
        <v>105.877901299846</v>
      </c>
      <c r="FD401" s="39">
        <v>106.85614295079</v>
      </c>
      <c r="FE401" s="39">
        <v>107.802495713608</v>
      </c>
      <c r="FF401" s="39">
        <v>108.70947242939999</v>
      </c>
      <c r="FG401" s="39">
        <v>109.584093591323</v>
      </c>
      <c r="FH401" s="39">
        <v>110.43759944258299</v>
      </c>
    </row>
    <row r="402" spans="1:164">
      <c r="A402" s="38">
        <v>4</v>
      </c>
      <c r="B402" s="38" t="s">
        <v>1266</v>
      </c>
      <c r="C402" s="38" t="s">
        <v>390</v>
      </c>
      <c r="D402" s="38" t="s">
        <v>1097</v>
      </c>
      <c r="E402" s="38" t="s">
        <v>370</v>
      </c>
      <c r="F402" s="39">
        <v>0.38999290313634899</v>
      </c>
      <c r="G402" s="39">
        <v>0.40055501338467697</v>
      </c>
      <c r="H402" s="39">
        <v>0.411113076412435</v>
      </c>
      <c r="I402" s="39">
        <v>0.42165699087536401</v>
      </c>
      <c r="J402" s="39">
        <v>0.43214658777153298</v>
      </c>
      <c r="K402" s="39">
        <v>0.442548025960942</v>
      </c>
      <c r="L402" s="39">
        <v>0.452886162478224</v>
      </c>
      <c r="M402" s="39">
        <v>0.46320311222159499</v>
      </c>
      <c r="N402" s="39">
        <v>0.47352373290146099</v>
      </c>
      <c r="O402" s="39">
        <v>0.48394583137742098</v>
      </c>
      <c r="P402" s="39">
        <v>0.494575651810718</v>
      </c>
      <c r="Q402" s="39">
        <v>0.50553387787445803</v>
      </c>
      <c r="R402" s="39">
        <v>0.51692550460671005</v>
      </c>
      <c r="S402" s="39">
        <v>0.52883665680232295</v>
      </c>
      <c r="T402" s="39">
        <v>0.541320786493524</v>
      </c>
      <c r="U402" s="39">
        <v>0.55443691859589905</v>
      </c>
      <c r="V402" s="39">
        <v>0.56825625816274705</v>
      </c>
      <c r="W402" s="39">
        <v>0.58288308825460999</v>
      </c>
      <c r="X402" s="39">
        <v>0.59845570394967695</v>
      </c>
      <c r="Y402" s="39">
        <v>0.61511804444249896</v>
      </c>
      <c r="Z402" s="39">
        <v>0.63299736167923004</v>
      </c>
      <c r="AA402" s="39">
        <v>0.65222614072524598</v>
      </c>
      <c r="AB402" s="39">
        <v>0.67292440679923005</v>
      </c>
      <c r="AC402" s="39">
        <v>0.69519595811395596</v>
      </c>
      <c r="AD402" s="39">
        <v>0.71911126695274397</v>
      </c>
      <c r="AE402" s="39">
        <v>0.74473257278303695</v>
      </c>
      <c r="AF402" s="39">
        <v>0.77211466103606496</v>
      </c>
      <c r="AG402" s="39">
        <v>0.80140591634450997</v>
      </c>
      <c r="AH402" s="39">
        <v>0.83273694095136896</v>
      </c>
      <c r="AI402" s="39">
        <v>0.86621889194909896</v>
      </c>
      <c r="AJ402" s="39">
        <v>0.90187550839001895</v>
      </c>
      <c r="AK402" s="39">
        <v>0.93971747103674297</v>
      </c>
      <c r="AL402" s="39">
        <v>0.97971632623521299</v>
      </c>
      <c r="AM402" s="39">
        <v>1.0218023976533499</v>
      </c>
      <c r="AN402" s="39">
        <v>1.0658722413915001</v>
      </c>
      <c r="AO402" s="39">
        <v>1.1117499443621099</v>
      </c>
      <c r="AP402" s="39">
        <v>1.1592168115389401</v>
      </c>
      <c r="AQ402" s="39">
        <v>1.2080412421817699</v>
      </c>
      <c r="AR402" s="39">
        <v>1.2579722595642699</v>
      </c>
      <c r="AS402" s="39">
        <v>1.30873872994573</v>
      </c>
      <c r="AT402" s="39">
        <v>1.3600160384772599</v>
      </c>
      <c r="AU402" s="39">
        <v>1.4114128245019599</v>
      </c>
      <c r="AV402" s="39">
        <v>1.4626591719243101</v>
      </c>
      <c r="AW402" s="39">
        <v>1.5135760407048799</v>
      </c>
      <c r="AX402" s="39">
        <v>1.56396182076183</v>
      </c>
      <c r="AY402" s="39">
        <v>1.61366162605729</v>
      </c>
      <c r="AZ402" s="39">
        <v>1.6624210836644799</v>
      </c>
      <c r="BA402" s="39">
        <v>1.71002676608747</v>
      </c>
      <c r="BB402" s="39">
        <v>1.75630957067622</v>
      </c>
      <c r="BC402" s="39">
        <v>1.8010596873476401</v>
      </c>
      <c r="BD402" s="39">
        <v>1.84407422128823</v>
      </c>
      <c r="BE402" s="39">
        <v>1.88535200520736</v>
      </c>
      <c r="BF402" s="39">
        <v>1.9249376225647601</v>
      </c>
      <c r="BG402" s="39">
        <v>1.96285033655925</v>
      </c>
      <c r="BH402" s="39">
        <v>1.99895528508617</v>
      </c>
      <c r="BI402" s="39">
        <v>2.0328157409632999</v>
      </c>
      <c r="BJ402" s="39">
        <v>2.0639800536009001</v>
      </c>
      <c r="BK402" s="39">
        <v>2.0921491392970499</v>
      </c>
      <c r="BL402" s="39">
        <v>2.1171014635724501</v>
      </c>
      <c r="BM402" s="39">
        <v>2.13862819085772</v>
      </c>
      <c r="BN402" s="39">
        <v>2.1565954735016399</v>
      </c>
      <c r="BO402" s="39">
        <v>2.1709431068431302</v>
      </c>
      <c r="BP402" s="39">
        <v>2.1817133963148199</v>
      </c>
      <c r="BQ402" s="39">
        <v>2.18927677629196</v>
      </c>
      <c r="BR402" s="39">
        <v>2.1941058315068802</v>
      </c>
      <c r="BS402" s="39">
        <v>2.19681793567826</v>
      </c>
      <c r="BT402" s="39">
        <v>2.1980409924797399</v>
      </c>
      <c r="BU402" s="39">
        <v>2.19844993863508</v>
      </c>
      <c r="BV402" s="39">
        <v>2.19883517626451</v>
      </c>
      <c r="BW402" s="39">
        <v>2.2000394737542899</v>
      </c>
      <c r="BX402" s="39">
        <v>2.20295644763174</v>
      </c>
      <c r="BY402" s="39">
        <v>2.20841379466854</v>
      </c>
      <c r="BZ402" s="39">
        <v>2.21717831619869</v>
      </c>
      <c r="CA402" s="39">
        <v>2.2299735665906799</v>
      </c>
      <c r="CB402" s="39">
        <v>2.2474428632784398</v>
      </c>
      <c r="CC402" s="39">
        <v>2.2702496313438201</v>
      </c>
      <c r="CD402" s="39">
        <v>2.2987666730741898</v>
      </c>
      <c r="CE402" s="39">
        <v>2.33310820067986</v>
      </c>
      <c r="CF402" s="39">
        <v>2.3730756705901799</v>
      </c>
      <c r="CG402" s="39">
        <v>2.41814422566849</v>
      </c>
      <c r="CH402" s="39">
        <v>2.4675221026203298</v>
      </c>
      <c r="CI402" s="39">
        <v>2.5202369773412201</v>
      </c>
      <c r="CJ402" s="39">
        <v>2.5755323058612198</v>
      </c>
      <c r="CK402" s="39">
        <v>2.63223306876796</v>
      </c>
      <c r="CL402" s="39">
        <v>2.6890761716292899</v>
      </c>
      <c r="CM402" s="39">
        <v>2.74432995672431</v>
      </c>
      <c r="CN402" s="39">
        <v>2.7960859843897601</v>
      </c>
      <c r="CO402" s="39">
        <v>2.8424604336458601</v>
      </c>
      <c r="CP402" s="39">
        <v>2.8813094596650601</v>
      </c>
      <c r="CQ402" s="39">
        <v>2.9106840031293899</v>
      </c>
      <c r="CR402" s="39">
        <v>2.92836561592893</v>
      </c>
      <c r="CS402" s="39">
        <v>2.9340443528489102</v>
      </c>
      <c r="CT402" s="39">
        <v>2.9281704725225701</v>
      </c>
      <c r="CU402" s="39">
        <v>2.91236620154364</v>
      </c>
      <c r="CV402" s="39">
        <v>2.8880768398280701</v>
      </c>
      <c r="CW402" s="39">
        <v>2.8568269943324802</v>
      </c>
      <c r="CX402" s="39">
        <v>2.82016021257343</v>
      </c>
      <c r="CY402" s="39">
        <v>2.7804444928785101</v>
      </c>
      <c r="CZ402" s="39">
        <v>2.7405202016000798</v>
      </c>
      <c r="DA402" s="39">
        <v>2.7025294410510501</v>
      </c>
      <c r="DB402" s="39">
        <v>2.6683565386315999</v>
      </c>
      <c r="DC402" s="39">
        <v>2.6392744799021099</v>
      </c>
      <c r="DD402" s="39">
        <v>2.6159426883619399</v>
      </c>
      <c r="DE402" s="39">
        <v>2.5984553640980899</v>
      </c>
      <c r="DF402" s="39">
        <v>2.5862622806225501</v>
      </c>
      <c r="DG402" s="39">
        <v>2.5788878642938702</v>
      </c>
      <c r="DH402" s="39">
        <v>2.57556019620294</v>
      </c>
      <c r="DI402" s="39">
        <v>2.5748308179280102</v>
      </c>
      <c r="DJ402" s="39">
        <v>2.57455130656097</v>
      </c>
      <c r="DK402" s="39">
        <v>2.5734470675966099</v>
      </c>
      <c r="DL402" s="39">
        <v>2.57160830469671</v>
      </c>
      <c r="DM402" s="39">
        <v>2.56957945161761</v>
      </c>
      <c r="DN402" s="39">
        <v>2.5681700034052901</v>
      </c>
      <c r="DO402" s="39">
        <v>2.5690670730762699</v>
      </c>
      <c r="DP402" s="39">
        <v>2.5739385910944699</v>
      </c>
      <c r="DQ402" s="39">
        <v>2.5845098733916001</v>
      </c>
      <c r="DR402" s="39">
        <v>2.6018002877411002</v>
      </c>
      <c r="DS402" s="39">
        <v>2.6261336336808401</v>
      </c>
      <c r="DT402" s="39">
        <v>2.6565037471985899</v>
      </c>
      <c r="DU402" s="39">
        <v>2.69191066690099</v>
      </c>
      <c r="DV402" s="39">
        <v>2.7315999060991598</v>
      </c>
      <c r="DW402" s="39">
        <v>2.77609753465959</v>
      </c>
      <c r="DX402" s="39">
        <v>2.8262737981113002</v>
      </c>
      <c r="DY402" s="39">
        <v>2.8829561673936501</v>
      </c>
      <c r="DZ402" s="39">
        <v>2.9467781982017001</v>
      </c>
      <c r="EA402" s="39">
        <v>3.0174482639894902</v>
      </c>
      <c r="EB402" s="39">
        <v>3.0947686611958098</v>
      </c>
      <c r="EC402" s="39">
        <v>3.1775949920897002</v>
      </c>
      <c r="ED402" s="39">
        <v>3.2652274893225002</v>
      </c>
      <c r="EE402" s="39">
        <v>3.3570454384994499</v>
      </c>
      <c r="EF402" s="39">
        <v>3.4520104671523399</v>
      </c>
      <c r="EG402" s="39">
        <v>3.5483551107171398</v>
      </c>
      <c r="EH402" s="39">
        <v>3.6438197554076099</v>
      </c>
      <c r="EI402" s="39">
        <v>3.73619626362321</v>
      </c>
      <c r="EJ402" s="39">
        <v>3.8238083531106399</v>
      </c>
      <c r="EK402" s="39">
        <v>3.9060805948064399</v>
      </c>
      <c r="EL402" s="39">
        <v>3.9823109633491098</v>
      </c>
      <c r="EM402" s="39">
        <v>4.05139750992491</v>
      </c>
      <c r="EN402" s="39">
        <v>4.1131491266310896</v>
      </c>
      <c r="EO402" s="39">
        <v>4.1659197551179199</v>
      </c>
      <c r="EP402" s="39">
        <v>4.2077650864234197</v>
      </c>
      <c r="EQ402" s="39">
        <v>4.2376167684043997</v>
      </c>
      <c r="ER402" s="39">
        <v>4.2560505405207403</v>
      </c>
      <c r="ES402" s="39">
        <v>4.2636869866136502</v>
      </c>
      <c r="ET402" s="39">
        <v>4.2612366219274298</v>
      </c>
      <c r="EU402" s="39">
        <v>4.24941732985687</v>
      </c>
      <c r="EV402" s="39">
        <v>4.2292463937815903</v>
      </c>
      <c r="EW402" s="39">
        <v>4.2009187746627896</v>
      </c>
      <c r="EX402" s="39">
        <v>4.1638090826231497</v>
      </c>
      <c r="EY402" s="39">
        <v>4.11750602778638</v>
      </c>
      <c r="EZ402" s="39">
        <v>4.0617239848877604</v>
      </c>
      <c r="FA402" s="39">
        <v>3.9977593452998401</v>
      </c>
      <c r="FB402" s="39">
        <v>3.92722031830625</v>
      </c>
      <c r="FC402" s="39">
        <v>3.8524841062729598</v>
      </c>
      <c r="FD402" s="39">
        <v>3.7760005713342402</v>
      </c>
      <c r="FE402" s="39">
        <v>3.69897813357947</v>
      </c>
      <c r="FF402" s="39">
        <v>3.6218588009811401</v>
      </c>
      <c r="FG402" s="39">
        <v>3.5455811835207101</v>
      </c>
      <c r="FH402" s="39">
        <v>3.4701716512094598</v>
      </c>
    </row>
    <row r="403" spans="1:164" ht="15.5">
      <c r="A403" s="34">
        <v>2</v>
      </c>
      <c r="B403" s="34" t="s">
        <v>1266</v>
      </c>
      <c r="C403" s="34" t="s">
        <v>394</v>
      </c>
      <c r="D403" s="34" t="s">
        <v>701</v>
      </c>
      <c r="E403" s="34" t="s">
        <v>2</v>
      </c>
      <c r="F403" s="35">
        <v>105.388165075465</v>
      </c>
      <c r="G403" s="35">
        <v>106.69967597812</v>
      </c>
      <c r="H403" s="35">
        <v>108.026054061409</v>
      </c>
      <c r="I403" s="35">
        <v>109.390039112708</v>
      </c>
      <c r="J403" s="35">
        <v>110.803630860575</v>
      </c>
      <c r="K403" s="35">
        <v>112.272871539639</v>
      </c>
      <c r="L403" s="35">
        <v>113.795313400331</v>
      </c>
      <c r="M403" s="35">
        <v>115.368787245807</v>
      </c>
      <c r="N403" s="35">
        <v>116.98058338609199</v>
      </c>
      <c r="O403" s="35">
        <v>118.61382895859801</v>
      </c>
      <c r="P403" s="35">
        <v>120.248599404348</v>
      </c>
      <c r="Q403" s="35">
        <v>121.86836261927699</v>
      </c>
      <c r="R403" s="35">
        <v>123.467043756113</v>
      </c>
      <c r="S403" s="35">
        <v>125.03569113603101</v>
      </c>
      <c r="T403" s="35">
        <v>126.55559275527</v>
      </c>
      <c r="U403" s="35">
        <v>128.004686020381</v>
      </c>
      <c r="V403" s="35">
        <v>129.36592115067899</v>
      </c>
      <c r="W403" s="35">
        <v>130.639428795638</v>
      </c>
      <c r="X403" s="35">
        <v>131.816614908199</v>
      </c>
      <c r="Y403" s="35">
        <v>132.89970096760001</v>
      </c>
      <c r="Z403" s="35">
        <v>133.88679152703</v>
      </c>
      <c r="AA403" s="35">
        <v>134.79855434906699</v>
      </c>
      <c r="AB403" s="35">
        <v>135.652594183985</v>
      </c>
      <c r="AC403" s="35">
        <v>136.46754514428301</v>
      </c>
      <c r="AD403" s="35">
        <v>137.26494531063301</v>
      </c>
      <c r="AE403" s="35">
        <v>138.08260521436799</v>
      </c>
      <c r="AF403" s="35">
        <v>138.952304463947</v>
      </c>
      <c r="AG403" s="35">
        <v>139.90982377844099</v>
      </c>
      <c r="AH403" s="35">
        <v>140.98753473239699</v>
      </c>
      <c r="AI403" s="35">
        <v>142.21579762796301</v>
      </c>
      <c r="AJ403" s="35">
        <v>143.60504482821</v>
      </c>
      <c r="AK403" s="35">
        <v>145.16623613771301</v>
      </c>
      <c r="AL403" s="35">
        <v>146.89279855165299</v>
      </c>
      <c r="AM403" s="35">
        <v>148.75579192903999</v>
      </c>
      <c r="AN403" s="35">
        <v>150.723154254344</v>
      </c>
      <c r="AO403" s="35">
        <v>152.760173154261</v>
      </c>
      <c r="AP403" s="35">
        <v>154.843378704683</v>
      </c>
      <c r="AQ403" s="35">
        <v>156.96947407709101</v>
      </c>
      <c r="AR403" s="35">
        <v>159.127832036542</v>
      </c>
      <c r="AS403" s="35">
        <v>161.30849322929899</v>
      </c>
      <c r="AT403" s="35">
        <v>163.48072581065301</v>
      </c>
      <c r="AU403" s="35">
        <v>165.60496141536299</v>
      </c>
      <c r="AV403" s="35">
        <v>167.63015399158499</v>
      </c>
      <c r="AW403" s="35">
        <v>169.52204217779601</v>
      </c>
      <c r="AX403" s="35">
        <v>171.25594875536501</v>
      </c>
      <c r="AY403" s="35">
        <v>172.829911569291</v>
      </c>
      <c r="AZ403" s="35">
        <v>174.23841524178999</v>
      </c>
      <c r="BA403" s="35">
        <v>175.487703806567</v>
      </c>
      <c r="BB403" s="35">
        <v>176.594398475937</v>
      </c>
      <c r="BC403" s="35">
        <v>177.586072123023</v>
      </c>
      <c r="BD403" s="35">
        <v>178.475416919726</v>
      </c>
      <c r="BE403" s="35">
        <v>179.26291096060899</v>
      </c>
      <c r="BF403" s="35">
        <v>179.94897419862201</v>
      </c>
      <c r="BG403" s="35">
        <v>180.54302887299201</v>
      </c>
      <c r="BH403" s="35">
        <v>181.03397252249499</v>
      </c>
      <c r="BI403" s="35">
        <v>181.42055019819799</v>
      </c>
      <c r="BJ403" s="35">
        <v>181.701506783512</v>
      </c>
      <c r="BK403" s="35">
        <v>181.907436562181</v>
      </c>
      <c r="BL403" s="35">
        <v>182.073201376171</v>
      </c>
      <c r="BM403" s="35">
        <v>182.24176517664199</v>
      </c>
      <c r="BN403" s="35">
        <v>182.46459542276401</v>
      </c>
      <c r="BO403" s="35">
        <v>182.79252909914999</v>
      </c>
      <c r="BP403" s="35">
        <v>183.24416160234199</v>
      </c>
      <c r="BQ403" s="35">
        <v>183.820635940774</v>
      </c>
      <c r="BR403" s="35">
        <v>184.529814576549</v>
      </c>
      <c r="BS403" s="35">
        <v>185.387393351555</v>
      </c>
      <c r="BT403" s="35">
        <v>186.376041136385</v>
      </c>
      <c r="BU403" s="35">
        <v>187.48124931196</v>
      </c>
      <c r="BV403" s="35">
        <v>188.66062523358201</v>
      </c>
      <c r="BW403" s="35">
        <v>189.89141782574299</v>
      </c>
      <c r="BX403" s="35">
        <v>191.131957212967</v>
      </c>
      <c r="BY403" s="35">
        <v>192.353635924522</v>
      </c>
      <c r="BZ403" s="35">
        <v>193.52793994000899</v>
      </c>
      <c r="CA403" s="35">
        <v>194.637554079312</v>
      </c>
      <c r="CB403" s="35">
        <v>195.66981196314299</v>
      </c>
      <c r="CC403" s="35">
        <v>196.64058929719201</v>
      </c>
      <c r="CD403" s="35">
        <v>197.56467719435</v>
      </c>
      <c r="CE403" s="35">
        <v>198.47696134425999</v>
      </c>
      <c r="CF403" s="35">
        <v>199.43272317518199</v>
      </c>
      <c r="CG403" s="35">
        <v>200.499878146486</v>
      </c>
      <c r="CH403" s="35">
        <v>201.70415380514601</v>
      </c>
      <c r="CI403" s="35">
        <v>203.063069529529</v>
      </c>
      <c r="CJ403" s="35">
        <v>204.57719310413299</v>
      </c>
      <c r="CK403" s="35">
        <v>206.22878602626801</v>
      </c>
      <c r="CL403" s="35">
        <v>208.00264618254499</v>
      </c>
      <c r="CM403" s="35">
        <v>209.907723362122</v>
      </c>
      <c r="CN403" s="35">
        <v>211.954847274043</v>
      </c>
      <c r="CO403" s="35">
        <v>214.145342172189</v>
      </c>
      <c r="CP403" s="35">
        <v>216.459366130673</v>
      </c>
      <c r="CQ403" s="35">
        <v>218.872138680164</v>
      </c>
      <c r="CR403" s="35">
        <v>221.340333889683</v>
      </c>
      <c r="CS403" s="35">
        <v>223.82041611755699</v>
      </c>
      <c r="CT403" s="35">
        <v>226.22731494355301</v>
      </c>
      <c r="CU403" s="35">
        <v>228.49556465585499</v>
      </c>
      <c r="CV403" s="35">
        <v>230.56055513614399</v>
      </c>
      <c r="CW403" s="35">
        <v>232.437760779103</v>
      </c>
      <c r="CX403" s="35">
        <v>234.14373285863701</v>
      </c>
      <c r="CY403" s="35">
        <v>235.70330569122299</v>
      </c>
      <c r="CZ403" s="35">
        <v>237.13125267046101</v>
      </c>
      <c r="DA403" s="35">
        <v>238.47653065831599</v>
      </c>
      <c r="DB403" s="35">
        <v>239.775349912363</v>
      </c>
      <c r="DC403" s="35">
        <v>241.06031484316799</v>
      </c>
      <c r="DD403" s="35">
        <v>242.343042980793</v>
      </c>
      <c r="DE403" s="35">
        <v>243.65113224238601</v>
      </c>
      <c r="DF403" s="35">
        <v>245.00152330146901</v>
      </c>
      <c r="DG403" s="35">
        <v>246.39758064606301</v>
      </c>
      <c r="DH403" s="35">
        <v>247.819104648597</v>
      </c>
      <c r="DI403" s="35">
        <v>249.283831279954</v>
      </c>
      <c r="DJ403" s="35">
        <v>250.82039251907</v>
      </c>
      <c r="DK403" s="35">
        <v>252.445131336987</v>
      </c>
      <c r="DL403" s="35">
        <v>254.14552968357199</v>
      </c>
      <c r="DM403" s="35">
        <v>255.922433022587</v>
      </c>
      <c r="DN403" s="35">
        <v>257.76821843423897</v>
      </c>
      <c r="DO403" s="35">
        <v>259.68950168322101</v>
      </c>
      <c r="DP403" s="35">
        <v>261.677336638577</v>
      </c>
      <c r="DQ403" s="35">
        <v>263.72822755530899</v>
      </c>
      <c r="DR403" s="35">
        <v>265.81894682843898</v>
      </c>
      <c r="DS403" s="35">
        <v>267.93450734473703</v>
      </c>
      <c r="DT403" s="35">
        <v>270.02868223827801</v>
      </c>
      <c r="DU403" s="35">
        <v>272.08381000484599</v>
      </c>
      <c r="DV403" s="35">
        <v>274.06217746498601</v>
      </c>
      <c r="DW403" s="35">
        <v>275.96779397327799</v>
      </c>
      <c r="DX403" s="35">
        <v>277.79682569147502</v>
      </c>
      <c r="DY403" s="35">
        <v>279.54140643383897</v>
      </c>
      <c r="DZ403" s="35">
        <v>281.16934013678798</v>
      </c>
      <c r="EA403" s="35">
        <v>282.687164709478</v>
      </c>
      <c r="EB403" s="35">
        <v>284.11156849623399</v>
      </c>
      <c r="EC403" s="35">
        <v>285.49177457762198</v>
      </c>
      <c r="ED403" s="35">
        <v>286.82778164255899</v>
      </c>
      <c r="EE403" s="35">
        <v>288.16140310322697</v>
      </c>
      <c r="EF403" s="35">
        <v>289.48273543148503</v>
      </c>
      <c r="EG403" s="35">
        <v>290.780212100065</v>
      </c>
      <c r="EH403" s="35">
        <v>292.00041416059099</v>
      </c>
      <c r="EI403" s="35">
        <v>293.13797101531799</v>
      </c>
      <c r="EJ403" s="35">
        <v>294.16658020462103</v>
      </c>
      <c r="EK403" s="40"/>
      <c r="EL403" s="40"/>
      <c r="EM403" s="40"/>
      <c r="EN403" s="40"/>
      <c r="EO403" s="40"/>
      <c r="EP403" s="40"/>
      <c r="EQ403" s="40"/>
      <c r="ER403" s="35">
        <v>300.05600664205201</v>
      </c>
      <c r="ES403" s="35">
        <v>300.93509164840799</v>
      </c>
      <c r="ET403" s="35">
        <v>301.87622961093399</v>
      </c>
      <c r="EU403" s="35">
        <v>302.81104081508897</v>
      </c>
      <c r="EV403" s="35">
        <v>303.65672477393002</v>
      </c>
      <c r="EW403" s="35">
        <v>304.40121873050998</v>
      </c>
      <c r="EX403" s="35">
        <v>305.05042347241499</v>
      </c>
      <c r="EY403" s="35">
        <v>305.61213791139801</v>
      </c>
      <c r="EZ403" s="35">
        <v>306.09868106542098</v>
      </c>
      <c r="FA403" s="35">
        <v>306.53059992313803</v>
      </c>
      <c r="FB403" s="35">
        <v>306.92310736014099</v>
      </c>
      <c r="FC403" s="35">
        <v>307.32813242472002</v>
      </c>
      <c r="FD403" s="35">
        <v>307.78587278803201</v>
      </c>
      <c r="FE403" s="35">
        <v>308.32011153650302</v>
      </c>
      <c r="FF403" s="35">
        <v>308.92236016513698</v>
      </c>
      <c r="FG403" s="35">
        <v>309.57716582728801</v>
      </c>
      <c r="FH403" s="35">
        <v>310.25748392357002</v>
      </c>
    </row>
    <row r="404" spans="1:164">
      <c r="A404" s="36">
        <v>3</v>
      </c>
      <c r="B404" s="36" t="s">
        <v>1266</v>
      </c>
      <c r="C404" s="36" t="s">
        <v>395</v>
      </c>
      <c r="D404" s="36" t="s">
        <v>701</v>
      </c>
      <c r="E404" s="36" t="s">
        <v>2</v>
      </c>
      <c r="F404" s="37">
        <v>105.388165075465</v>
      </c>
      <c r="G404" s="37">
        <v>106.69967597812</v>
      </c>
      <c r="H404" s="37">
        <v>108.026054061409</v>
      </c>
      <c r="I404" s="37">
        <v>109.390039112708</v>
      </c>
      <c r="J404" s="37">
        <v>110.803630860575</v>
      </c>
      <c r="K404" s="37">
        <v>112.272871539639</v>
      </c>
      <c r="L404" s="37">
        <v>113.795313400331</v>
      </c>
      <c r="M404" s="37">
        <v>115.368787245807</v>
      </c>
      <c r="N404" s="37">
        <v>116.98058338609199</v>
      </c>
      <c r="O404" s="37">
        <v>118.61382895859801</v>
      </c>
      <c r="P404" s="37">
        <v>120.248599404348</v>
      </c>
      <c r="Q404" s="37">
        <v>121.86836261927699</v>
      </c>
      <c r="R404" s="37">
        <v>123.467043756113</v>
      </c>
      <c r="S404" s="37">
        <v>125.03569113603101</v>
      </c>
      <c r="T404" s="37">
        <v>126.55559275527</v>
      </c>
      <c r="U404" s="37">
        <v>128.004686020381</v>
      </c>
      <c r="V404" s="37">
        <v>129.36592115067899</v>
      </c>
      <c r="W404" s="37">
        <v>130.639428795638</v>
      </c>
      <c r="X404" s="37">
        <v>131.816614908199</v>
      </c>
      <c r="Y404" s="37">
        <v>132.89970096760001</v>
      </c>
      <c r="Z404" s="37">
        <v>133.88679152703</v>
      </c>
      <c r="AA404" s="37">
        <v>134.79855434906699</v>
      </c>
      <c r="AB404" s="37">
        <v>135.652594183985</v>
      </c>
      <c r="AC404" s="37">
        <v>136.46754514428301</v>
      </c>
      <c r="AD404" s="37">
        <v>137.26494531063301</v>
      </c>
      <c r="AE404" s="37">
        <v>138.08260521436799</v>
      </c>
      <c r="AF404" s="37">
        <v>138.952304463947</v>
      </c>
      <c r="AG404" s="37">
        <v>139.90982377844099</v>
      </c>
      <c r="AH404" s="37">
        <v>140.98753473239699</v>
      </c>
      <c r="AI404" s="37">
        <v>142.21579762796301</v>
      </c>
      <c r="AJ404" s="37">
        <v>143.60504482821</v>
      </c>
      <c r="AK404" s="37">
        <v>145.16623613771301</v>
      </c>
      <c r="AL404" s="37">
        <v>146.89279855165299</v>
      </c>
      <c r="AM404" s="37">
        <v>148.75579192903999</v>
      </c>
      <c r="AN404" s="37">
        <v>150.723154254344</v>
      </c>
      <c r="AO404" s="37">
        <v>152.760173154261</v>
      </c>
      <c r="AP404" s="37">
        <v>154.843378704683</v>
      </c>
      <c r="AQ404" s="37">
        <v>156.96947407709101</v>
      </c>
      <c r="AR404" s="37">
        <v>159.127832036542</v>
      </c>
      <c r="AS404" s="37">
        <v>161.30849322929899</v>
      </c>
      <c r="AT404" s="37">
        <v>163.48072581065301</v>
      </c>
      <c r="AU404" s="37">
        <v>165.60496141536299</v>
      </c>
      <c r="AV404" s="37">
        <v>167.63015399158499</v>
      </c>
      <c r="AW404" s="37">
        <v>169.52204217779601</v>
      </c>
      <c r="AX404" s="37">
        <v>171.25594875536501</v>
      </c>
      <c r="AY404" s="37">
        <v>172.829911569291</v>
      </c>
      <c r="AZ404" s="37">
        <v>174.23841524178999</v>
      </c>
      <c r="BA404" s="37">
        <v>175.487703806567</v>
      </c>
      <c r="BB404" s="37">
        <v>176.594398475937</v>
      </c>
      <c r="BC404" s="37">
        <v>177.586072123023</v>
      </c>
      <c r="BD404" s="37">
        <v>178.475416919726</v>
      </c>
      <c r="BE404" s="37">
        <v>179.26291096060899</v>
      </c>
      <c r="BF404" s="37">
        <v>179.94897419862201</v>
      </c>
      <c r="BG404" s="37">
        <v>180.54302887299201</v>
      </c>
      <c r="BH404" s="37">
        <v>181.03397252249499</v>
      </c>
      <c r="BI404" s="37">
        <v>181.42055019819799</v>
      </c>
      <c r="BJ404" s="37">
        <v>181.701506783512</v>
      </c>
      <c r="BK404" s="37">
        <v>181.907436562181</v>
      </c>
      <c r="BL404" s="37">
        <v>182.073201376171</v>
      </c>
      <c r="BM404" s="37">
        <v>182.24176517664199</v>
      </c>
      <c r="BN404" s="37">
        <v>182.46459542276401</v>
      </c>
      <c r="BO404" s="37">
        <v>182.79252909914999</v>
      </c>
      <c r="BP404" s="37">
        <v>183.24416160234199</v>
      </c>
      <c r="BQ404" s="37">
        <v>183.820635940774</v>
      </c>
      <c r="BR404" s="37">
        <v>184.529814576549</v>
      </c>
      <c r="BS404" s="37">
        <v>185.387393351555</v>
      </c>
      <c r="BT404" s="37">
        <v>186.376041136385</v>
      </c>
      <c r="BU404" s="37">
        <v>187.48124931196</v>
      </c>
      <c r="BV404" s="37">
        <v>188.66062523358201</v>
      </c>
      <c r="BW404" s="37">
        <v>189.89141782574299</v>
      </c>
      <c r="BX404" s="37">
        <v>191.131957212967</v>
      </c>
      <c r="BY404" s="37">
        <v>192.353635924522</v>
      </c>
      <c r="BZ404" s="37">
        <v>193.52793994000899</v>
      </c>
      <c r="CA404" s="37">
        <v>194.637554079312</v>
      </c>
      <c r="CB404" s="37">
        <v>195.66981196314299</v>
      </c>
      <c r="CC404" s="37">
        <v>196.64058929719201</v>
      </c>
      <c r="CD404" s="37">
        <v>197.56467719435</v>
      </c>
      <c r="CE404" s="37">
        <v>198.47696134425999</v>
      </c>
      <c r="CF404" s="37">
        <v>199.43272317518199</v>
      </c>
      <c r="CG404" s="37">
        <v>200.499878146486</v>
      </c>
      <c r="CH404" s="37">
        <v>201.70415380514601</v>
      </c>
      <c r="CI404" s="37">
        <v>203.063069529529</v>
      </c>
      <c r="CJ404" s="37">
        <v>204.57719310413299</v>
      </c>
      <c r="CK404" s="37">
        <v>206.22878602626801</v>
      </c>
      <c r="CL404" s="37">
        <v>208.00264618254499</v>
      </c>
      <c r="CM404" s="37">
        <v>209.907723362122</v>
      </c>
      <c r="CN404" s="37">
        <v>211.954847274043</v>
      </c>
      <c r="CO404" s="37">
        <v>214.145342172189</v>
      </c>
      <c r="CP404" s="37">
        <v>216.459366130673</v>
      </c>
      <c r="CQ404" s="37">
        <v>218.872138680164</v>
      </c>
      <c r="CR404" s="37">
        <v>221.340333889683</v>
      </c>
      <c r="CS404" s="37">
        <v>223.82041611755699</v>
      </c>
      <c r="CT404" s="37">
        <v>226.22731494355301</v>
      </c>
      <c r="CU404" s="37">
        <v>228.49556465585499</v>
      </c>
      <c r="CV404" s="37">
        <v>230.56055513614399</v>
      </c>
      <c r="CW404" s="37">
        <v>232.437760779103</v>
      </c>
      <c r="CX404" s="37">
        <v>234.14373285863701</v>
      </c>
      <c r="CY404" s="37">
        <v>235.70330569122299</v>
      </c>
      <c r="CZ404" s="37">
        <v>237.13125267046101</v>
      </c>
      <c r="DA404" s="37">
        <v>238.47653065831599</v>
      </c>
      <c r="DB404" s="37">
        <v>239.775349912363</v>
      </c>
      <c r="DC404" s="37">
        <v>241.06031484316799</v>
      </c>
      <c r="DD404" s="37">
        <v>242.343042980793</v>
      </c>
      <c r="DE404" s="37">
        <v>243.65113224238601</v>
      </c>
      <c r="DF404" s="37">
        <v>245.00152330146901</v>
      </c>
      <c r="DG404" s="37">
        <v>246.39758064606301</v>
      </c>
      <c r="DH404" s="37">
        <v>247.819104648597</v>
      </c>
      <c r="DI404" s="37">
        <v>249.283831279954</v>
      </c>
      <c r="DJ404" s="37">
        <v>250.82039251907</v>
      </c>
      <c r="DK404" s="37">
        <v>252.445131336987</v>
      </c>
      <c r="DL404" s="37">
        <v>254.14552968357199</v>
      </c>
      <c r="DM404" s="37">
        <v>255.922433022587</v>
      </c>
      <c r="DN404" s="37">
        <v>257.76821843423897</v>
      </c>
      <c r="DO404" s="37">
        <v>259.68950168322101</v>
      </c>
      <c r="DP404" s="37">
        <v>261.677336638577</v>
      </c>
      <c r="DQ404" s="37">
        <v>263.72822755530899</v>
      </c>
      <c r="DR404" s="37">
        <v>265.81894682843898</v>
      </c>
      <c r="DS404" s="37">
        <v>267.93450734473703</v>
      </c>
      <c r="DT404" s="37">
        <v>270.02868223827801</v>
      </c>
      <c r="DU404" s="37">
        <v>272.08381000484599</v>
      </c>
      <c r="DV404" s="37">
        <v>274.06217746498601</v>
      </c>
      <c r="DW404" s="37">
        <v>275.96779397327799</v>
      </c>
      <c r="DX404" s="37">
        <v>277.79682569147502</v>
      </c>
      <c r="DY404" s="37">
        <v>279.54140643383897</v>
      </c>
      <c r="DZ404" s="37">
        <v>281.16934013678798</v>
      </c>
      <c r="EA404" s="37">
        <v>282.687164709478</v>
      </c>
      <c r="EB404" s="37">
        <v>284.11156849623399</v>
      </c>
      <c r="EC404" s="37">
        <v>285.49177457762198</v>
      </c>
      <c r="ED404" s="37">
        <v>286.82778164255899</v>
      </c>
      <c r="EE404" s="37">
        <v>288.16140310322697</v>
      </c>
      <c r="EF404" s="37">
        <v>289.48273543148503</v>
      </c>
      <c r="EG404" s="37">
        <v>290.780212100065</v>
      </c>
      <c r="EH404" s="37">
        <v>292.00041416059099</v>
      </c>
      <c r="EI404" s="37">
        <v>293.13797101531799</v>
      </c>
      <c r="EJ404" s="37">
        <v>294.16658020462103</v>
      </c>
      <c r="EK404" s="41"/>
      <c r="EL404" s="41"/>
      <c r="EM404" s="41"/>
      <c r="EN404" s="41"/>
      <c r="EO404" s="41"/>
      <c r="EP404" s="41"/>
      <c r="EQ404" s="41"/>
      <c r="ER404" s="37">
        <v>300.05600664205201</v>
      </c>
      <c r="ES404" s="37">
        <v>300.93509164840799</v>
      </c>
      <c r="ET404" s="37">
        <v>301.87622961093399</v>
      </c>
      <c r="EU404" s="37">
        <v>302.81104081508897</v>
      </c>
      <c r="EV404" s="37">
        <v>303.65672477393002</v>
      </c>
      <c r="EW404" s="37">
        <v>304.40121873050998</v>
      </c>
      <c r="EX404" s="37">
        <v>305.05042347241499</v>
      </c>
      <c r="EY404" s="37">
        <v>305.61213791139801</v>
      </c>
      <c r="EZ404" s="37">
        <v>306.09868106542098</v>
      </c>
      <c r="FA404" s="37">
        <v>306.53059992313803</v>
      </c>
      <c r="FB404" s="37">
        <v>306.92310736014099</v>
      </c>
      <c r="FC404" s="37">
        <v>307.32813242472002</v>
      </c>
      <c r="FD404" s="37">
        <v>307.78587278803201</v>
      </c>
      <c r="FE404" s="37">
        <v>308.32011153650302</v>
      </c>
      <c r="FF404" s="37">
        <v>308.92236016513698</v>
      </c>
      <c r="FG404" s="37">
        <v>309.57716582728801</v>
      </c>
      <c r="FH404" s="37">
        <v>310.25748392357002</v>
      </c>
    </row>
    <row r="405" spans="1:164">
      <c r="A405" s="38">
        <v>4</v>
      </c>
      <c r="B405" s="38" t="s">
        <v>1267</v>
      </c>
      <c r="C405" s="38" t="s">
        <v>402</v>
      </c>
      <c r="D405" s="38" t="s">
        <v>1105</v>
      </c>
      <c r="E405" s="38" t="s">
        <v>370</v>
      </c>
      <c r="F405" s="39">
        <v>0.1</v>
      </c>
      <c r="G405" s="39">
        <v>0.1</v>
      </c>
      <c r="H405" s="39">
        <v>0.1</v>
      </c>
      <c r="I405" s="39">
        <v>0.1</v>
      </c>
      <c r="J405" s="39">
        <v>0.1</v>
      </c>
      <c r="K405" s="39">
        <v>0.1</v>
      </c>
      <c r="L405" s="39">
        <v>0.1</v>
      </c>
      <c r="M405" s="39">
        <v>0.1</v>
      </c>
      <c r="N405" s="39">
        <v>0.1</v>
      </c>
      <c r="O405" s="39">
        <v>0.1</v>
      </c>
      <c r="P405" s="39">
        <v>0.1</v>
      </c>
      <c r="Q405" s="39">
        <v>0.1</v>
      </c>
      <c r="R405" s="39">
        <v>0.1</v>
      </c>
      <c r="S405" s="39">
        <v>0.1</v>
      </c>
      <c r="T405" s="39">
        <v>0.1</v>
      </c>
      <c r="U405" s="39">
        <v>0.1</v>
      </c>
      <c r="V405" s="39">
        <v>0.1</v>
      </c>
      <c r="W405" s="39">
        <v>0.1</v>
      </c>
      <c r="X405" s="39">
        <v>0.1</v>
      </c>
      <c r="Y405" s="39">
        <v>0.1</v>
      </c>
      <c r="Z405" s="39">
        <v>0.1</v>
      </c>
      <c r="AA405" s="39">
        <v>0.1</v>
      </c>
      <c r="AB405" s="39">
        <v>0.1</v>
      </c>
      <c r="AC405" s="39">
        <v>0.1</v>
      </c>
      <c r="AD405" s="39">
        <v>0.1</v>
      </c>
      <c r="AE405" s="39">
        <v>0.1</v>
      </c>
      <c r="AF405" s="39">
        <v>0.1</v>
      </c>
      <c r="AG405" s="39">
        <v>0.1</v>
      </c>
      <c r="AH405" s="39">
        <v>0.1</v>
      </c>
      <c r="AI405" s="39">
        <v>0.1</v>
      </c>
      <c r="AJ405" s="39">
        <v>0.1</v>
      </c>
      <c r="AK405" s="39">
        <v>0.1</v>
      </c>
      <c r="AL405" s="39">
        <v>0.1</v>
      </c>
      <c r="AM405" s="39">
        <v>0.1</v>
      </c>
      <c r="AN405" s="39">
        <v>0.1</v>
      </c>
      <c r="AO405" s="39">
        <v>0.1</v>
      </c>
      <c r="AP405" s="39">
        <v>0.1</v>
      </c>
      <c r="AQ405" s="39">
        <v>0.1</v>
      </c>
      <c r="AR405" s="39">
        <v>0.1</v>
      </c>
      <c r="AS405" s="39">
        <v>0.1</v>
      </c>
      <c r="AT405" s="39">
        <v>0.1</v>
      </c>
      <c r="AU405" s="39">
        <v>0.1</v>
      </c>
      <c r="AV405" s="39">
        <v>0.1</v>
      </c>
      <c r="AW405" s="39">
        <v>0.1</v>
      </c>
      <c r="AX405" s="39">
        <v>0.1</v>
      </c>
      <c r="AY405" s="39">
        <v>0.1</v>
      </c>
      <c r="AZ405" s="39">
        <v>0.1</v>
      </c>
      <c r="BA405" s="39">
        <v>0.1</v>
      </c>
      <c r="BB405" s="39">
        <v>0.1</v>
      </c>
      <c r="BC405" s="39">
        <v>0.1</v>
      </c>
      <c r="BD405" s="39">
        <v>0.1</v>
      </c>
      <c r="BE405" s="39">
        <v>0.1</v>
      </c>
      <c r="BF405" s="39">
        <v>0.1</v>
      </c>
      <c r="BG405" s="39">
        <v>0.1</v>
      </c>
      <c r="BH405" s="39">
        <v>0.1</v>
      </c>
      <c r="BI405" s="39">
        <v>0.1</v>
      </c>
      <c r="BJ405" s="39">
        <v>0.11485808166589</v>
      </c>
      <c r="BK405" s="39">
        <v>0.143409334744551</v>
      </c>
      <c r="BL405" s="39">
        <v>0.17556267540718701</v>
      </c>
      <c r="BM405" s="39">
        <v>0.21193497712707901</v>
      </c>
      <c r="BN405" s="39">
        <v>0.25314223370880101</v>
      </c>
      <c r="BO405" s="39">
        <v>0.29985515466057799</v>
      </c>
      <c r="BP405" s="39">
        <v>0.35264368872121599</v>
      </c>
      <c r="BQ405" s="39">
        <v>0.41199627134952899</v>
      </c>
      <c r="BR405" s="39">
        <v>0.47837426684734102</v>
      </c>
      <c r="BS405" s="39">
        <v>0.55234735001068203</v>
      </c>
      <c r="BT405" s="39">
        <v>0.63428344921820301</v>
      </c>
      <c r="BU405" s="39">
        <v>0.72420527575482996</v>
      </c>
      <c r="BV405" s="39">
        <v>0.82199775687861198</v>
      </c>
      <c r="BW405" s="39">
        <v>0.92730841112614404</v>
      </c>
      <c r="BX405" s="39">
        <v>1.0392710084360199</v>
      </c>
      <c r="BY405" s="39">
        <v>1.1566090785096901</v>
      </c>
      <c r="BZ405" s="39">
        <v>1.27739660666832</v>
      </c>
      <c r="CA405" s="39">
        <v>1.39968841665901</v>
      </c>
      <c r="CB405" s="39">
        <v>1.5216604855131699</v>
      </c>
      <c r="CC405" s="39">
        <v>1.6414885121777201</v>
      </c>
      <c r="CD405" s="39">
        <v>1.7579133274969001</v>
      </c>
      <c r="CE405" s="39">
        <v>1.8716088133756299</v>
      </c>
      <c r="CF405" s="39">
        <v>1.98364940488832</v>
      </c>
      <c r="CG405" s="39">
        <v>2.0948123586340301</v>
      </c>
      <c r="CH405" s="39">
        <v>2.20679328763288</v>
      </c>
      <c r="CI405" s="39">
        <v>2.3205346030470202</v>
      </c>
      <c r="CJ405" s="39">
        <v>2.4367662314207599</v>
      </c>
      <c r="CK405" s="39">
        <v>2.5561385368990099</v>
      </c>
      <c r="CL405" s="39">
        <v>2.6793043711322402</v>
      </c>
      <c r="CM405" s="39">
        <v>2.80642764587154</v>
      </c>
      <c r="CN405" s="39">
        <v>2.93707109214456</v>
      </c>
      <c r="CO405" s="39">
        <v>3.06964810320093</v>
      </c>
      <c r="CP405" s="39">
        <v>3.2029478693359001</v>
      </c>
      <c r="CQ405" s="39">
        <v>3.3375269675588499</v>
      </c>
      <c r="CR405" s="39">
        <v>3.4749426003985802</v>
      </c>
      <c r="CS405" s="39">
        <v>3.6163630362152701</v>
      </c>
      <c r="CT405" s="39">
        <v>3.7620514635984899</v>
      </c>
      <c r="CU405" s="39">
        <v>3.9115237965287899</v>
      </c>
      <c r="CV405" s="39">
        <v>4.0640225347368801</v>
      </c>
      <c r="CW405" s="39">
        <v>4.2183634089158</v>
      </c>
      <c r="CX405" s="39">
        <v>4.3743173496411902</v>
      </c>
      <c r="CY405" s="39">
        <v>4.5315839981699897</v>
      </c>
      <c r="CZ405" s="39">
        <v>4.69035592192356</v>
      </c>
      <c r="DA405" s="39">
        <v>4.8516309729813498</v>
      </c>
      <c r="DB405" s="39">
        <v>5.0150815635964596</v>
      </c>
      <c r="DC405" s="39">
        <v>5.1800703509076804</v>
      </c>
      <c r="DD405" s="39">
        <v>5.3466409165625004</v>
      </c>
      <c r="DE405" s="39">
        <v>5.5144707904554604</v>
      </c>
      <c r="DF405" s="39">
        <v>5.6824455467267097</v>
      </c>
      <c r="DG405" s="39">
        <v>5.8500493677316303</v>
      </c>
      <c r="DH405" s="39">
        <v>6.01706551519369</v>
      </c>
      <c r="DI405" s="39">
        <v>6.1829844666426599</v>
      </c>
      <c r="DJ405" s="39">
        <v>6.3470614884172498</v>
      </c>
      <c r="DK405" s="39">
        <v>6.5074062473373404</v>
      </c>
      <c r="DL405" s="39">
        <v>6.6640453414038303</v>
      </c>
      <c r="DM405" s="39">
        <v>6.8159860728204302</v>
      </c>
      <c r="DN405" s="39">
        <v>6.9622463655666396</v>
      </c>
      <c r="DO405" s="39">
        <v>7.1009064181358896</v>
      </c>
      <c r="DP405" s="39">
        <v>7.2303531588031902</v>
      </c>
      <c r="DQ405" s="39">
        <v>7.3495635764567799</v>
      </c>
      <c r="DR405" s="39">
        <v>7.4570865512787003</v>
      </c>
      <c r="DS405" s="39">
        <v>7.5509194401034696</v>
      </c>
      <c r="DT405" s="39">
        <v>7.6294913868279997</v>
      </c>
      <c r="DU405" s="39">
        <v>7.6905931501131199</v>
      </c>
      <c r="DV405" s="39">
        <v>7.7336625486640704</v>
      </c>
      <c r="DW405" s="39">
        <v>7.7601429555977699</v>
      </c>
      <c r="DX405" s="39">
        <v>7.7736807899953799</v>
      </c>
      <c r="DY405" s="39">
        <v>7.7779444676209302</v>
      </c>
      <c r="DZ405" s="39">
        <v>7.7764613007330503</v>
      </c>
      <c r="EA405" s="39">
        <v>7.77060936751817</v>
      </c>
      <c r="EB405" s="39">
        <v>7.7618394208551704</v>
      </c>
      <c r="EC405" s="39">
        <v>7.7506129792673404</v>
      </c>
      <c r="ED405" s="39">
        <v>7.7371821264607199</v>
      </c>
      <c r="EE405" s="39">
        <v>7.72058303589451</v>
      </c>
      <c r="EF405" s="39">
        <v>7.6984983254846799</v>
      </c>
      <c r="EG405" s="39">
        <v>7.6704655615402002</v>
      </c>
      <c r="EH405" s="39">
        <v>7.6372818468289401</v>
      </c>
      <c r="EI405" s="39">
        <v>7.6010680489341498</v>
      </c>
      <c r="EJ405" s="39">
        <v>7.5625904391414798</v>
      </c>
      <c r="EK405" s="39">
        <v>7.5224837006938099</v>
      </c>
      <c r="EL405" s="39">
        <v>7.4835786198702001</v>
      </c>
      <c r="EM405" s="39">
        <v>7.4479755095649702</v>
      </c>
      <c r="EN405" s="39">
        <v>7.4162810584814602</v>
      </c>
      <c r="EO405" s="39">
        <v>7.3868288316014503</v>
      </c>
      <c r="EP405" s="39">
        <v>7.3561019474934399</v>
      </c>
      <c r="EQ405" s="39">
        <v>7.3235671103068798</v>
      </c>
      <c r="ER405" s="39">
        <v>7.2883777681815998</v>
      </c>
      <c r="ES405" s="39">
        <v>7.2516627210557703</v>
      </c>
      <c r="ET405" s="39">
        <v>7.2137771508518798</v>
      </c>
      <c r="EU405" s="39">
        <v>7.1759473545881303</v>
      </c>
      <c r="EV405" s="39">
        <v>7.1394408253208397</v>
      </c>
      <c r="EW405" s="39">
        <v>7.1056483088886004</v>
      </c>
      <c r="EX405" s="39">
        <v>7.0770177306812103</v>
      </c>
      <c r="EY405" s="39">
        <v>7.0547744044216296</v>
      </c>
      <c r="EZ405" s="39">
        <v>7.0402414999390501</v>
      </c>
      <c r="FA405" s="39">
        <v>7.0346145364652903</v>
      </c>
      <c r="FB405" s="39">
        <v>7.03939483901034</v>
      </c>
      <c r="FC405" s="39">
        <v>7.05582051752027</v>
      </c>
      <c r="FD405" s="39">
        <v>7.0834580386328998</v>
      </c>
      <c r="FE405" s="39">
        <v>7.12105366257983</v>
      </c>
      <c r="FF405" s="39">
        <v>7.1673306212120496</v>
      </c>
      <c r="FG405" s="39">
        <v>7.2190735976734599</v>
      </c>
      <c r="FH405" s="39">
        <v>7.2740241982267904</v>
      </c>
    </row>
    <row r="406" spans="1:164">
      <c r="A406" s="38">
        <v>4</v>
      </c>
      <c r="B406" s="38" t="s">
        <v>1266</v>
      </c>
      <c r="C406" s="38" t="s">
        <v>396</v>
      </c>
      <c r="D406" s="38" t="s">
        <v>1099</v>
      </c>
      <c r="E406" s="38" t="s">
        <v>370</v>
      </c>
      <c r="F406" s="39">
        <v>38.862752107077696</v>
      </c>
      <c r="G406" s="39">
        <v>39.417893233575001</v>
      </c>
      <c r="H406" s="39">
        <v>39.975055739424498</v>
      </c>
      <c r="I406" s="39">
        <v>40.537274501295997</v>
      </c>
      <c r="J406" s="39">
        <v>41.106211690724599</v>
      </c>
      <c r="K406" s="39">
        <v>41.682494807660603</v>
      </c>
      <c r="L406" s="39">
        <v>42.266793154996101</v>
      </c>
      <c r="M406" s="39">
        <v>42.859215255560102</v>
      </c>
      <c r="N406" s="39">
        <v>43.458032841650599</v>
      </c>
      <c r="O406" s="39">
        <v>44.059720550996701</v>
      </c>
      <c r="P406" s="39">
        <v>44.661514063077703</v>
      </c>
      <c r="Q406" s="39">
        <v>45.260393207828002</v>
      </c>
      <c r="R406" s="39">
        <v>45.854495780643497</v>
      </c>
      <c r="S406" s="39">
        <v>46.441625759511297</v>
      </c>
      <c r="T406" s="39">
        <v>47.018437957803599</v>
      </c>
      <c r="U406" s="39">
        <v>47.580280005341898</v>
      </c>
      <c r="V406" s="39">
        <v>48.123062278994702</v>
      </c>
      <c r="W406" s="39">
        <v>48.645501977469202</v>
      </c>
      <c r="X406" s="39">
        <v>49.146333801304202</v>
      </c>
      <c r="Y406" s="39">
        <v>49.624678278932102</v>
      </c>
      <c r="Z406" s="39">
        <v>50.081098164159897</v>
      </c>
      <c r="AA406" s="39">
        <v>50.517182570414199</v>
      </c>
      <c r="AB406" s="39">
        <v>50.932446464439302</v>
      </c>
      <c r="AC406" s="39">
        <v>51.323619194414498</v>
      </c>
      <c r="AD406" s="39">
        <v>51.6889362977671</v>
      </c>
      <c r="AE406" s="39">
        <v>52.030907033867898</v>
      </c>
      <c r="AF406" s="39">
        <v>52.354465962818502</v>
      </c>
      <c r="AG406" s="39">
        <v>52.664032835437098</v>
      </c>
      <c r="AH406" s="39">
        <v>52.966048406185799</v>
      </c>
      <c r="AI406" s="39">
        <v>53.269419598025799</v>
      </c>
      <c r="AJ406" s="39">
        <v>53.582031324856104</v>
      </c>
      <c r="AK406" s="39">
        <v>53.908267609232503</v>
      </c>
      <c r="AL406" s="39">
        <v>54.249910100777299</v>
      </c>
      <c r="AM406" s="39">
        <v>54.606148879368099</v>
      </c>
      <c r="AN406" s="39">
        <v>54.976553381762898</v>
      </c>
      <c r="AO406" s="39">
        <v>55.359948446689103</v>
      </c>
      <c r="AP406" s="39">
        <v>55.756992371812302</v>
      </c>
      <c r="AQ406" s="39">
        <v>56.169813741515</v>
      </c>
      <c r="AR406" s="39">
        <v>56.597891265033603</v>
      </c>
      <c r="AS406" s="39">
        <v>57.038164514660998</v>
      </c>
      <c r="AT406" s="39">
        <v>57.484320884654899</v>
      </c>
      <c r="AU406" s="39">
        <v>57.928194441025703</v>
      </c>
      <c r="AV406" s="39">
        <v>58.362458634388602</v>
      </c>
      <c r="AW406" s="39">
        <v>58.779662385343798</v>
      </c>
      <c r="AX406" s="39">
        <v>59.173563672911698</v>
      </c>
      <c r="AY406" s="39">
        <v>59.540309603221701</v>
      </c>
      <c r="AZ406" s="39">
        <v>59.878647959746999</v>
      </c>
      <c r="BA406" s="39">
        <v>60.191133460215099</v>
      </c>
      <c r="BB406" s="39">
        <v>60.483636714315303</v>
      </c>
      <c r="BC406" s="39">
        <v>60.765172441882903</v>
      </c>
      <c r="BD406" s="39">
        <v>61.041757111032901</v>
      </c>
      <c r="BE406" s="39">
        <v>61.3150276170281</v>
      </c>
      <c r="BF406" s="39">
        <v>61.584471201787103</v>
      </c>
      <c r="BG406" s="39">
        <v>61.8472278896771</v>
      </c>
      <c r="BH406" s="39">
        <v>62.097276314193699</v>
      </c>
      <c r="BI406" s="39">
        <v>62.330042529621402</v>
      </c>
      <c r="BJ406" s="39">
        <v>62.541260497707398</v>
      </c>
      <c r="BK406" s="39">
        <v>62.730425130144901</v>
      </c>
      <c r="BL406" s="39">
        <v>62.899568962487002</v>
      </c>
      <c r="BM406" s="39">
        <v>63.052759231426002</v>
      </c>
      <c r="BN406" s="39">
        <v>63.198800546256201</v>
      </c>
      <c r="BO406" s="39">
        <v>63.345037149481598</v>
      </c>
      <c r="BP406" s="39">
        <v>63.497300498719298</v>
      </c>
      <c r="BQ406" s="39">
        <v>63.657333915916603</v>
      </c>
      <c r="BR406" s="39">
        <v>63.826802295228703</v>
      </c>
      <c r="BS406" s="39">
        <v>64.006921854282993</v>
      </c>
      <c r="BT406" s="39">
        <v>64.198753143426501</v>
      </c>
      <c r="BU406" s="39">
        <v>64.401326796671398</v>
      </c>
      <c r="BV406" s="39">
        <v>64.608620555262604</v>
      </c>
      <c r="BW406" s="39">
        <v>64.817655434863894</v>
      </c>
      <c r="BX406" s="39">
        <v>65.026500598470605</v>
      </c>
      <c r="BY406" s="39">
        <v>65.233550464607902</v>
      </c>
      <c r="BZ406" s="39">
        <v>65.437294355182203</v>
      </c>
      <c r="CA406" s="39">
        <v>65.638340476440007</v>
      </c>
      <c r="CB406" s="39">
        <v>65.837011518671403</v>
      </c>
      <c r="CC406" s="39">
        <v>66.034995208434296</v>
      </c>
      <c r="CD406" s="39">
        <v>66.236389006600803</v>
      </c>
      <c r="CE406" s="39">
        <v>66.447217266190506</v>
      </c>
      <c r="CF406" s="39">
        <v>66.675342511284896</v>
      </c>
      <c r="CG406" s="39">
        <v>66.928456192637896</v>
      </c>
      <c r="CH406" s="39">
        <v>67.210440654292398</v>
      </c>
      <c r="CI406" s="39">
        <v>67.524081642210604</v>
      </c>
      <c r="CJ406" s="39">
        <v>67.8759509905058</v>
      </c>
      <c r="CK406" s="39">
        <v>68.268093743896102</v>
      </c>
      <c r="CL406" s="39">
        <v>68.701233207182895</v>
      </c>
      <c r="CM406" s="39">
        <v>69.1768997112748</v>
      </c>
      <c r="CN406" s="39">
        <v>69.698205034055604</v>
      </c>
      <c r="CO406" s="39">
        <v>70.270814240066699</v>
      </c>
      <c r="CP406" s="39">
        <v>70.898246296569994</v>
      </c>
      <c r="CQ406" s="39">
        <v>71.581873827587899</v>
      </c>
      <c r="CR406" s="39">
        <v>72.323294107749305</v>
      </c>
      <c r="CS406" s="39">
        <v>73.120467175567398</v>
      </c>
      <c r="CT406" s="39">
        <v>73.965416666278401</v>
      </c>
      <c r="CU406" s="39">
        <v>74.848091650541093</v>
      </c>
      <c r="CV406" s="39">
        <v>75.758676967228993</v>
      </c>
      <c r="CW406" s="39">
        <v>76.694046340205006</v>
      </c>
      <c r="CX406" s="39">
        <v>77.650475379167304</v>
      </c>
      <c r="CY406" s="39">
        <v>78.622699085655398</v>
      </c>
      <c r="CZ406" s="39">
        <v>79.601479353548498</v>
      </c>
      <c r="DA406" s="39">
        <v>80.577432020314504</v>
      </c>
      <c r="DB406" s="39">
        <v>81.539904090704397</v>
      </c>
      <c r="DC406" s="39">
        <v>82.477585077189602</v>
      </c>
      <c r="DD406" s="39">
        <v>83.386252018583704</v>
      </c>
      <c r="DE406" s="39">
        <v>84.265539442486499</v>
      </c>
      <c r="DF406" s="39">
        <v>85.118681854930003</v>
      </c>
      <c r="DG406" s="39">
        <v>85.949120537319899</v>
      </c>
      <c r="DH406" s="39">
        <v>86.757385423040304</v>
      </c>
      <c r="DI406" s="39">
        <v>87.546275434636001</v>
      </c>
      <c r="DJ406" s="39">
        <v>88.319551525694607</v>
      </c>
      <c r="DK406" s="39">
        <v>89.0809325115749</v>
      </c>
      <c r="DL406" s="39">
        <v>89.831892768531404</v>
      </c>
      <c r="DM406" s="39">
        <v>90.5747418741784</v>
      </c>
      <c r="DN406" s="39">
        <v>91.312437521482394</v>
      </c>
      <c r="DO406" s="39">
        <v>92.048237363111795</v>
      </c>
      <c r="DP406" s="39">
        <v>92.784863247332197</v>
      </c>
      <c r="DQ406" s="39">
        <v>93.522731929722198</v>
      </c>
      <c r="DR406" s="39">
        <v>94.259595991341598</v>
      </c>
      <c r="DS406" s="39">
        <v>94.994642439664901</v>
      </c>
      <c r="DT406" s="39">
        <v>95.725664209485004</v>
      </c>
      <c r="DU406" s="39">
        <v>96.449442818718097</v>
      </c>
      <c r="DV406" s="39">
        <v>97.161195768811695</v>
      </c>
      <c r="DW406" s="39">
        <v>97.859248993031201</v>
      </c>
      <c r="DX406" s="39">
        <v>98.538397423124906</v>
      </c>
      <c r="DY406" s="39">
        <v>99.190712823052493</v>
      </c>
      <c r="DZ406" s="39">
        <v>99.807671924323998</v>
      </c>
      <c r="EA406" s="39">
        <v>100.385166344528</v>
      </c>
      <c r="EB406" s="39">
        <v>100.921071678095</v>
      </c>
      <c r="EC406" s="39">
        <v>101.419792991275</v>
      </c>
      <c r="ED406" s="39">
        <v>101.884304601862</v>
      </c>
      <c r="EE406" s="39">
        <v>102.31989745691401</v>
      </c>
      <c r="EF406" s="39">
        <v>102.732698485794</v>
      </c>
      <c r="EG406" s="39">
        <v>103.126975065948</v>
      </c>
      <c r="EH406" s="39">
        <v>103.505153149839</v>
      </c>
      <c r="EI406" s="39">
        <v>103.876527553092</v>
      </c>
      <c r="EJ406" s="39">
        <v>104.250172068792</v>
      </c>
      <c r="EK406" s="42"/>
      <c r="EL406" s="42"/>
      <c r="EM406" s="42"/>
      <c r="EN406" s="42"/>
      <c r="EO406" s="42"/>
      <c r="EP406" s="42"/>
      <c r="EQ406" s="42"/>
      <c r="ER406" s="39">
        <v>108.602881123074</v>
      </c>
      <c r="ES406" s="39">
        <v>109.402099666015</v>
      </c>
      <c r="ET406" s="39">
        <v>110.250435234363</v>
      </c>
      <c r="EU406" s="39">
        <v>111.122093820575</v>
      </c>
      <c r="EV406" s="39">
        <v>111.98577331568799</v>
      </c>
      <c r="EW406" s="39">
        <v>112.81811424191</v>
      </c>
      <c r="EX406" s="39">
        <v>113.606569512454</v>
      </c>
      <c r="EY406" s="39">
        <v>114.34100674696199</v>
      </c>
      <c r="EZ406" s="39">
        <v>115.01597470476101</v>
      </c>
      <c r="FA406" s="39">
        <v>115.627607059825</v>
      </c>
      <c r="FB406" s="39">
        <v>116.180055510095</v>
      </c>
      <c r="FC406" s="39">
        <v>116.68099733062</v>
      </c>
      <c r="FD406" s="39">
        <v>117.14211736672</v>
      </c>
      <c r="FE406" s="39">
        <v>117.575588884859</v>
      </c>
      <c r="FF406" s="39">
        <v>117.990756749063</v>
      </c>
      <c r="FG406" s="39">
        <v>118.393112948346</v>
      </c>
      <c r="FH406" s="39">
        <v>118.787675862459</v>
      </c>
    </row>
    <row r="407" spans="1:164">
      <c r="A407" s="38">
        <v>4</v>
      </c>
      <c r="B407" s="38" t="s">
        <v>1266</v>
      </c>
      <c r="C407" s="38" t="s">
        <v>397</v>
      </c>
      <c r="D407" s="38" t="s">
        <v>1100</v>
      </c>
      <c r="E407" s="38" t="s">
        <v>437</v>
      </c>
      <c r="F407" s="39">
        <v>11.7014763576619</v>
      </c>
      <c r="G407" s="39">
        <v>11.782261542097601</v>
      </c>
      <c r="H407" s="39">
        <v>11.863122640733801</v>
      </c>
      <c r="I407" s="39">
        <v>11.9443033968028</v>
      </c>
      <c r="J407" s="39">
        <v>12.025930003457299</v>
      </c>
      <c r="K407" s="39">
        <v>12.1077125719977</v>
      </c>
      <c r="L407" s="39">
        <v>12.189156038099799</v>
      </c>
      <c r="M407" s="39">
        <v>12.270295304978299</v>
      </c>
      <c r="N407" s="39">
        <v>12.351266950879401</v>
      </c>
      <c r="O407" s="39">
        <v>12.431835145345399</v>
      </c>
      <c r="P407" s="39">
        <v>12.5115842823908</v>
      </c>
      <c r="Q407" s="39">
        <v>12.5899888983108</v>
      </c>
      <c r="R407" s="39">
        <v>12.666543510262301</v>
      </c>
      <c r="S407" s="39">
        <v>12.740510442004799</v>
      </c>
      <c r="T407" s="39">
        <v>12.811420531094701</v>
      </c>
      <c r="U407" s="39">
        <v>12.8791499667328</v>
      </c>
      <c r="V407" s="39">
        <v>12.9437930087671</v>
      </c>
      <c r="W407" s="39">
        <v>13.0060499372984</v>
      </c>
      <c r="X407" s="39">
        <v>13.0671062827647</v>
      </c>
      <c r="Y407" s="39">
        <v>13.1287035591</v>
      </c>
      <c r="Z407" s="39">
        <v>13.1927021601339</v>
      </c>
      <c r="AA407" s="39">
        <v>13.2608435654936</v>
      </c>
      <c r="AB407" s="39">
        <v>13.3345084382258</v>
      </c>
      <c r="AC407" s="39">
        <v>13.4147461545466</v>
      </c>
      <c r="AD407" s="39">
        <v>13.502299526989001</v>
      </c>
      <c r="AE407" s="39">
        <v>13.59768840233</v>
      </c>
      <c r="AF407" s="39">
        <v>13.701269376748099</v>
      </c>
      <c r="AG407" s="39">
        <v>13.8133395233731</v>
      </c>
      <c r="AH407" s="39">
        <v>13.933943254164801</v>
      </c>
      <c r="AI407" s="39">
        <v>14.062682760278401</v>
      </c>
      <c r="AJ407" s="39">
        <v>14.198913205837099</v>
      </c>
      <c r="AK407" s="39">
        <v>14.3413728664547</v>
      </c>
      <c r="AL407" s="39">
        <v>14.4881974535338</v>
      </c>
      <c r="AM407" s="39">
        <v>14.637800129218</v>
      </c>
      <c r="AN407" s="39">
        <v>14.7887200147181</v>
      </c>
      <c r="AO407" s="39">
        <v>14.9396006510352</v>
      </c>
      <c r="AP407" s="39">
        <v>15.089023813839299</v>
      </c>
      <c r="AQ407" s="39">
        <v>15.2356755255609</v>
      </c>
      <c r="AR407" s="39">
        <v>15.3784767461323</v>
      </c>
      <c r="AS407" s="39">
        <v>15.516688449350401</v>
      </c>
      <c r="AT407" s="39">
        <v>15.650080686327399</v>
      </c>
      <c r="AU407" s="39">
        <v>15.778836249629</v>
      </c>
      <c r="AV407" s="39">
        <v>15.9030530780541</v>
      </c>
      <c r="AW407" s="39">
        <v>16.022790862140699</v>
      </c>
      <c r="AX407" s="39">
        <v>16.1379818978521</v>
      </c>
      <c r="AY407" s="39">
        <v>16.248578378424199</v>
      </c>
      <c r="AZ407" s="39">
        <v>16.354598684506499</v>
      </c>
      <c r="BA407" s="39">
        <v>16.456410575030802</v>
      </c>
      <c r="BB407" s="39">
        <v>16.5546255441736</v>
      </c>
      <c r="BC407" s="39">
        <v>16.6497316298376</v>
      </c>
      <c r="BD407" s="39">
        <v>16.742368922177398</v>
      </c>
      <c r="BE407" s="39">
        <v>16.833312997298702</v>
      </c>
      <c r="BF407" s="39">
        <v>16.923349467692798</v>
      </c>
      <c r="BG407" s="39">
        <v>17.0131535129136</v>
      </c>
      <c r="BH407" s="39">
        <v>17.103455326720798</v>
      </c>
      <c r="BI407" s="39">
        <v>17.194773255749599</v>
      </c>
      <c r="BJ407" s="39">
        <v>17.287181433932702</v>
      </c>
      <c r="BK407" s="39">
        <v>17.380396809406001</v>
      </c>
      <c r="BL407" s="39">
        <v>17.474091955343699</v>
      </c>
      <c r="BM407" s="39">
        <v>17.5677023104369</v>
      </c>
      <c r="BN407" s="39">
        <v>17.660530221619901</v>
      </c>
      <c r="BO407" s="39">
        <v>17.751582034598702</v>
      </c>
      <c r="BP407" s="39">
        <v>17.839591817621798</v>
      </c>
      <c r="BQ407" s="39">
        <v>17.923235321415198</v>
      </c>
      <c r="BR407" s="39">
        <v>18.000914840174701</v>
      </c>
      <c r="BS407" s="39">
        <v>18.0709494602878</v>
      </c>
      <c r="BT407" s="39">
        <v>18.1318728964313</v>
      </c>
      <c r="BU407" s="39">
        <v>18.182464078509501</v>
      </c>
      <c r="BV407" s="39">
        <v>18.221574696582302</v>
      </c>
      <c r="BW407" s="39">
        <v>18.248080905636201</v>
      </c>
      <c r="BX407" s="39">
        <v>18.260965047071501</v>
      </c>
      <c r="BY407" s="39">
        <v>18.259581824719699</v>
      </c>
      <c r="BZ407" s="39">
        <v>18.243286894346799</v>
      </c>
      <c r="CA407" s="39">
        <v>18.2120345368225</v>
      </c>
      <c r="CB407" s="39">
        <v>18.166265807508001</v>
      </c>
      <c r="CC407" s="39">
        <v>18.1068197170035</v>
      </c>
      <c r="CD407" s="39">
        <v>18.035419182432999</v>
      </c>
      <c r="CE407" s="39">
        <v>17.954654689506899</v>
      </c>
      <c r="CF407" s="39">
        <v>17.8681685411884</v>
      </c>
      <c r="CG407" s="39">
        <v>17.7808650740721</v>
      </c>
      <c r="CH407" s="39">
        <v>17.698477724352198</v>
      </c>
      <c r="CI407" s="39">
        <v>17.6276742280611</v>
      </c>
      <c r="CJ407" s="39">
        <v>17.574453368083301</v>
      </c>
      <c r="CK407" s="39">
        <v>17.543353575373999</v>
      </c>
      <c r="CL407" s="39">
        <v>17.538958698128599</v>
      </c>
      <c r="CM407" s="39">
        <v>17.565154652767699</v>
      </c>
      <c r="CN407" s="39">
        <v>17.624740531694201</v>
      </c>
      <c r="CO407" s="39">
        <v>17.7181631108222</v>
      </c>
      <c r="CP407" s="39">
        <v>17.845088857806001</v>
      </c>
      <c r="CQ407" s="39">
        <v>18.001560466206101</v>
      </c>
      <c r="CR407" s="39">
        <v>18.182466100329599</v>
      </c>
      <c r="CS407" s="39">
        <v>18.382595084816501</v>
      </c>
      <c r="CT407" s="39">
        <v>18.595505201800599</v>
      </c>
      <c r="CU407" s="39">
        <v>18.814068538853299</v>
      </c>
      <c r="CV407" s="39">
        <v>19.0330287532989</v>
      </c>
      <c r="CW407" s="39">
        <v>19.2527037546507</v>
      </c>
      <c r="CX407" s="39">
        <v>19.475036526126701</v>
      </c>
      <c r="CY407" s="39">
        <v>19.703036742611499</v>
      </c>
      <c r="CZ407" s="39">
        <v>19.940092086861402</v>
      </c>
      <c r="DA407" s="39">
        <v>20.187130438506301</v>
      </c>
      <c r="DB407" s="39">
        <v>20.446498419415502</v>
      </c>
      <c r="DC407" s="39">
        <v>20.719791715429398</v>
      </c>
      <c r="DD407" s="39">
        <v>21.005322935382701</v>
      </c>
      <c r="DE407" s="39">
        <v>21.301026512701899</v>
      </c>
      <c r="DF407" s="39">
        <v>21.603251983244999</v>
      </c>
      <c r="DG407" s="39">
        <v>21.907092616672401</v>
      </c>
      <c r="DH407" s="39">
        <v>22.2087280376319</v>
      </c>
      <c r="DI407" s="39">
        <v>22.505440819899398</v>
      </c>
      <c r="DJ407" s="39">
        <v>22.796184764840302</v>
      </c>
      <c r="DK407" s="39">
        <v>23.081715676269901</v>
      </c>
      <c r="DL407" s="39">
        <v>23.362034004960002</v>
      </c>
      <c r="DM407" s="39">
        <v>23.6366301268678</v>
      </c>
      <c r="DN407" s="39">
        <v>23.904909430089798</v>
      </c>
      <c r="DO407" s="39">
        <v>24.165121015346902</v>
      </c>
      <c r="DP407" s="39">
        <v>24.415993707947202</v>
      </c>
      <c r="DQ407" s="39">
        <v>24.656169305513799</v>
      </c>
      <c r="DR407" s="39">
        <v>24.8834524598889</v>
      </c>
      <c r="DS407" s="39">
        <v>25.097529979367501</v>
      </c>
      <c r="DT407" s="39">
        <v>25.298436507326201</v>
      </c>
      <c r="DU407" s="39">
        <v>25.4910266544025</v>
      </c>
      <c r="DV407" s="39">
        <v>25.679641335182399</v>
      </c>
      <c r="DW407" s="39">
        <v>25.864227718719199</v>
      </c>
      <c r="DX407" s="39">
        <v>26.047529468755901</v>
      </c>
      <c r="DY407" s="39">
        <v>26.235866549933899</v>
      </c>
      <c r="DZ407" s="39">
        <v>26.4373417635145</v>
      </c>
      <c r="EA407" s="39">
        <v>26.659119895560099</v>
      </c>
      <c r="EB407" s="39">
        <v>26.904287470652399</v>
      </c>
      <c r="EC407" s="39">
        <v>27.1735202207329</v>
      </c>
      <c r="ED407" s="39">
        <v>27.4654988036819</v>
      </c>
      <c r="EE407" s="39">
        <v>27.778088116104701</v>
      </c>
      <c r="EF407" s="39">
        <v>28.108762860295201</v>
      </c>
      <c r="EG407" s="39">
        <v>28.455339990928099</v>
      </c>
      <c r="EH407" s="39">
        <v>28.8145856903298</v>
      </c>
      <c r="EI407" s="39">
        <v>29.183028535452099</v>
      </c>
      <c r="EJ407" s="39">
        <v>29.554866629321801</v>
      </c>
      <c r="EK407" s="39">
        <v>29.925376314937999</v>
      </c>
      <c r="EL407" s="39">
        <v>30.2937663650013</v>
      </c>
      <c r="EM407" s="39">
        <v>30.6565112393322</v>
      </c>
      <c r="EN407" s="39">
        <v>31.013661189648701</v>
      </c>
      <c r="EO407" s="39">
        <v>31.3637495286915</v>
      </c>
      <c r="EP407" s="39">
        <v>31.708593237367101</v>
      </c>
      <c r="EQ407" s="39">
        <v>32.050751640184103</v>
      </c>
      <c r="ER407" s="39">
        <v>32.391139450701601</v>
      </c>
      <c r="ES407" s="39">
        <v>32.730419076730598</v>
      </c>
      <c r="ET407" s="39">
        <v>33.065798049316598</v>
      </c>
      <c r="EU407" s="39">
        <v>33.398256366751099</v>
      </c>
      <c r="EV407" s="39">
        <v>33.727465610029299</v>
      </c>
      <c r="EW407" s="39">
        <v>34.052861700394303</v>
      </c>
      <c r="EX407" s="39">
        <v>34.371794278722803</v>
      </c>
      <c r="EY407" s="39">
        <v>34.679696223769</v>
      </c>
      <c r="EZ407" s="39">
        <v>34.974113314491099</v>
      </c>
      <c r="FA407" s="39">
        <v>35.256570083012299</v>
      </c>
      <c r="FB407" s="39">
        <v>35.529265428345902</v>
      </c>
      <c r="FC407" s="39">
        <v>35.7907321592348</v>
      </c>
      <c r="FD407" s="39">
        <v>36.038840642670301</v>
      </c>
      <c r="FE407" s="39">
        <v>36.267684516207197</v>
      </c>
      <c r="FF407" s="39">
        <v>36.475072942839702</v>
      </c>
      <c r="FG407" s="39">
        <v>36.662747756811598</v>
      </c>
      <c r="FH407" s="39">
        <v>36.835734865694498</v>
      </c>
    </row>
    <row r="408" spans="1:164">
      <c r="A408" s="38">
        <v>4</v>
      </c>
      <c r="B408" s="38" t="s">
        <v>1266</v>
      </c>
      <c r="C408" s="38" t="s">
        <v>398</v>
      </c>
      <c r="D408" s="38" t="s">
        <v>1101</v>
      </c>
      <c r="E408" s="38" t="s">
        <v>370</v>
      </c>
      <c r="F408" s="39">
        <v>2.7146763157441902</v>
      </c>
      <c r="G408" s="39">
        <v>2.7961246366572499</v>
      </c>
      <c r="H408" s="39">
        <v>2.8775874381601199</v>
      </c>
      <c r="I408" s="39">
        <v>2.95923746845197</v>
      </c>
      <c r="J408" s="39">
        <v>3.0409275706346399</v>
      </c>
      <c r="K408" s="39">
        <v>3.1222769021698702</v>
      </c>
      <c r="L408" s="39">
        <v>3.2026701854861201</v>
      </c>
      <c r="M408" s="39">
        <v>3.2815057404866699</v>
      </c>
      <c r="N408" s="39">
        <v>3.35800177543838</v>
      </c>
      <c r="O408" s="39">
        <v>3.4317288863383899</v>
      </c>
      <c r="P408" s="39">
        <v>3.5025127999205501</v>
      </c>
      <c r="Q408" s="39">
        <v>3.5705963207127902</v>
      </c>
      <c r="R408" s="39">
        <v>3.6360939948017998</v>
      </c>
      <c r="S408" s="39">
        <v>3.6989620653177799</v>
      </c>
      <c r="T408" s="39">
        <v>3.7591728667086599</v>
      </c>
      <c r="U408" s="39">
        <v>3.8170710849826701</v>
      </c>
      <c r="V408" s="39">
        <v>3.8728037629546899</v>
      </c>
      <c r="W408" s="39">
        <v>3.9268231806490799</v>
      </c>
      <c r="X408" s="39">
        <v>3.98009553656318</v>
      </c>
      <c r="Y408" s="39">
        <v>4.0339626549069303</v>
      </c>
      <c r="Z408" s="39">
        <v>4.0896590189727497</v>
      </c>
      <c r="AA408" s="39">
        <v>4.1480575595587501</v>
      </c>
      <c r="AB408" s="39">
        <v>4.2100105855396901</v>
      </c>
      <c r="AC408" s="39">
        <v>4.2763037917623796</v>
      </c>
      <c r="AD408" s="39">
        <v>4.3475159767353704</v>
      </c>
      <c r="AE408" s="39">
        <v>4.4241749449622398</v>
      </c>
      <c r="AF408" s="39">
        <v>4.5066327177491399</v>
      </c>
      <c r="AG408" s="39">
        <v>4.59595370751983</v>
      </c>
      <c r="AH408" s="39">
        <v>4.6927828589345397</v>
      </c>
      <c r="AI408" s="39">
        <v>4.7974063379862502</v>
      </c>
      <c r="AJ408" s="39">
        <v>4.9091926403972996</v>
      </c>
      <c r="AK408" s="39">
        <v>5.0273803064814899</v>
      </c>
      <c r="AL408" s="39">
        <v>5.1509738154933</v>
      </c>
      <c r="AM408" s="39">
        <v>5.2788161570907004</v>
      </c>
      <c r="AN408" s="39">
        <v>5.40934786157632</v>
      </c>
      <c r="AO408" s="39">
        <v>5.5414354096270797</v>
      </c>
      <c r="AP408" s="39">
        <v>5.6739453876485504</v>
      </c>
      <c r="AQ408" s="39">
        <v>5.8055158845553798</v>
      </c>
      <c r="AR408" s="39">
        <v>5.9346620813380202</v>
      </c>
      <c r="AS408" s="39">
        <v>6.06048261194461</v>
      </c>
      <c r="AT408" s="39">
        <v>6.1821070662330397</v>
      </c>
      <c r="AU408" s="39">
        <v>6.2986823752409302</v>
      </c>
      <c r="AV408" s="39">
        <v>6.4080004453380299</v>
      </c>
      <c r="AW408" s="39">
        <v>6.5071589811574304</v>
      </c>
      <c r="AX408" s="39">
        <v>6.5927252147909803</v>
      </c>
      <c r="AY408" s="39">
        <v>6.6631196490838898</v>
      </c>
      <c r="AZ408" s="39">
        <v>6.7181803189899698</v>
      </c>
      <c r="BA408" s="39">
        <v>6.7590258751388097</v>
      </c>
      <c r="BB408" s="39">
        <v>6.7857425158993703</v>
      </c>
      <c r="BC408" s="39">
        <v>6.79863744360763</v>
      </c>
      <c r="BD408" s="39">
        <v>6.7993366651536196</v>
      </c>
      <c r="BE408" s="39">
        <v>6.7893031762935596</v>
      </c>
      <c r="BF408" s="39">
        <v>6.76970799034103</v>
      </c>
      <c r="BG408" s="39">
        <v>6.7408643942553397</v>
      </c>
      <c r="BH408" s="39">
        <v>6.7034410607550701</v>
      </c>
      <c r="BI408" s="39">
        <v>6.6597752827206902</v>
      </c>
      <c r="BJ408" s="39">
        <v>6.61325152911831</v>
      </c>
      <c r="BK408" s="39">
        <v>6.5673324614561803</v>
      </c>
      <c r="BL408" s="39">
        <v>6.5247497836002504</v>
      </c>
      <c r="BM408" s="39">
        <v>6.4875288657075201</v>
      </c>
      <c r="BN408" s="39">
        <v>6.4569232654470499</v>
      </c>
      <c r="BO408" s="39">
        <v>6.4339599812973702</v>
      </c>
      <c r="BP408" s="39">
        <v>6.4199846157636404</v>
      </c>
      <c r="BQ408" s="39">
        <v>6.41671105770636</v>
      </c>
      <c r="BR408" s="39">
        <v>6.4261116115186496</v>
      </c>
      <c r="BS408" s="39">
        <v>6.4488632146759404</v>
      </c>
      <c r="BT408" s="39">
        <v>6.4855558017186201</v>
      </c>
      <c r="BU408" s="39">
        <v>6.5364385688353996</v>
      </c>
      <c r="BV408" s="39">
        <v>6.6008957287879699</v>
      </c>
      <c r="BW408" s="39">
        <v>6.6767106345538396</v>
      </c>
      <c r="BX408" s="39">
        <v>6.7609300190572004</v>
      </c>
      <c r="BY408" s="39">
        <v>6.8500890567617603</v>
      </c>
      <c r="BZ408" s="39">
        <v>6.9421373111811899</v>
      </c>
      <c r="CA408" s="39">
        <v>7.0360184239745598</v>
      </c>
      <c r="CB408" s="39">
        <v>7.1301483502879899</v>
      </c>
      <c r="CC408" s="39">
        <v>7.22320744751093</v>
      </c>
      <c r="CD408" s="39">
        <v>7.3137437975815098</v>
      </c>
      <c r="CE408" s="39">
        <v>7.3994107475807898</v>
      </c>
      <c r="CF408" s="39">
        <v>7.4777113597272296</v>
      </c>
      <c r="CG408" s="39">
        <v>7.5473668314234903</v>
      </c>
      <c r="CH408" s="39">
        <v>7.60851512041378</v>
      </c>
      <c r="CI408" s="39">
        <v>7.6631645111704296</v>
      </c>
      <c r="CJ408" s="39">
        <v>7.7126507767415804</v>
      </c>
      <c r="CK408" s="39">
        <v>7.7568401211673903</v>
      </c>
      <c r="CL408" s="39">
        <v>7.7960049254242598</v>
      </c>
      <c r="CM408" s="39">
        <v>7.8311206601937</v>
      </c>
      <c r="CN408" s="39">
        <v>7.8633284303008901</v>
      </c>
      <c r="CO408" s="39">
        <v>7.8927580739561103</v>
      </c>
      <c r="CP408" s="39">
        <v>7.9181453733557197</v>
      </c>
      <c r="CQ408" s="39">
        <v>7.9367276730961702</v>
      </c>
      <c r="CR408" s="39">
        <v>7.9463263719740498</v>
      </c>
      <c r="CS408" s="39">
        <v>7.9460079624053401</v>
      </c>
      <c r="CT408" s="39">
        <v>7.93595275482103</v>
      </c>
      <c r="CU408" s="39">
        <v>7.9163124214671701</v>
      </c>
      <c r="CV408" s="39">
        <v>7.88705285077378</v>
      </c>
      <c r="CW408" s="39">
        <v>7.8481911384251601</v>
      </c>
      <c r="CX408" s="39">
        <v>7.80086555107225</v>
      </c>
      <c r="CY408" s="39">
        <v>7.7465019571577702</v>
      </c>
      <c r="CZ408" s="39">
        <v>7.6880247134331796</v>
      </c>
      <c r="DA408" s="39">
        <v>7.6296079553688498</v>
      </c>
      <c r="DB408" s="39">
        <v>7.5748688832148998</v>
      </c>
      <c r="DC408" s="39">
        <v>7.5273677365581504</v>
      </c>
      <c r="DD408" s="39">
        <v>7.4893084624275303</v>
      </c>
      <c r="DE408" s="39">
        <v>7.4602382399083096</v>
      </c>
      <c r="DF408" s="39">
        <v>7.4377597669508004</v>
      </c>
      <c r="DG408" s="39">
        <v>7.4185151259584199</v>
      </c>
      <c r="DH408" s="39">
        <v>7.39986628479401</v>
      </c>
      <c r="DI408" s="39">
        <v>7.3798957752192402</v>
      </c>
      <c r="DJ408" s="39">
        <v>7.3583388214578704</v>
      </c>
      <c r="DK408" s="39">
        <v>7.3348329592141299</v>
      </c>
      <c r="DL408" s="39">
        <v>7.3092993615174402</v>
      </c>
      <c r="DM408" s="39">
        <v>7.2830977253611699</v>
      </c>
      <c r="DN408" s="39">
        <v>7.2571444832739402</v>
      </c>
      <c r="DO408" s="39">
        <v>7.2305742777118196</v>
      </c>
      <c r="DP408" s="39">
        <v>7.2010939896827502</v>
      </c>
      <c r="DQ408" s="39">
        <v>7.1652866940603799</v>
      </c>
      <c r="DR408" s="39">
        <v>7.1201849274534004</v>
      </c>
      <c r="DS408" s="39">
        <v>7.0648956081724004</v>
      </c>
      <c r="DT408" s="39">
        <v>7.0002672569582796</v>
      </c>
      <c r="DU408" s="39">
        <v>6.9274408538774201</v>
      </c>
      <c r="DV408" s="39">
        <v>6.8464951180453397</v>
      </c>
      <c r="DW408" s="39">
        <v>6.75930657746013</v>
      </c>
      <c r="DX408" s="39">
        <v>6.6681411655581897</v>
      </c>
      <c r="DY408" s="39">
        <v>6.57593659488822</v>
      </c>
      <c r="DZ408" s="39">
        <v>6.4851437962303597</v>
      </c>
      <c r="EA408" s="39">
        <v>6.3996101372037701</v>
      </c>
      <c r="EB408" s="39">
        <v>6.3238017562887601</v>
      </c>
      <c r="EC408" s="39">
        <v>6.2612297995465198</v>
      </c>
      <c r="ED408" s="39">
        <v>6.21435083798987</v>
      </c>
      <c r="EE408" s="39">
        <v>6.1835638008844596</v>
      </c>
      <c r="EF408" s="39">
        <v>6.1671255444344899</v>
      </c>
      <c r="EG408" s="39">
        <v>6.1632169275273903</v>
      </c>
      <c r="EH408" s="39">
        <v>6.1693908617468303</v>
      </c>
      <c r="EI408" s="39">
        <v>6.1826490464884101</v>
      </c>
      <c r="EJ408" s="39">
        <v>6.2000317470315096</v>
      </c>
      <c r="EK408" s="39">
        <v>6.2185172621205096</v>
      </c>
      <c r="EL408" s="39">
        <v>6.2362110597710396</v>
      </c>
      <c r="EM408" s="39">
        <v>6.2497266618863501</v>
      </c>
      <c r="EN408" s="39">
        <v>6.2560923936627697</v>
      </c>
      <c r="EO408" s="39">
        <v>6.2516298523117904</v>
      </c>
      <c r="EP408" s="39">
        <v>6.2339484984614302</v>
      </c>
      <c r="EQ408" s="39">
        <v>6.2013482400477802</v>
      </c>
      <c r="ER408" s="39">
        <v>6.1536737922886902</v>
      </c>
      <c r="ES408" s="39">
        <v>6.09188759481584</v>
      </c>
      <c r="ET408" s="39">
        <v>6.01878253051082</v>
      </c>
      <c r="EU408" s="39">
        <v>5.9364935864703599</v>
      </c>
      <c r="EV408" s="39">
        <v>5.8464338209762996</v>
      </c>
      <c r="EW408" s="39">
        <v>5.7496075396041997</v>
      </c>
      <c r="EX408" s="39">
        <v>5.6460528188868002</v>
      </c>
      <c r="EY408" s="39">
        <v>5.5349745699377202</v>
      </c>
      <c r="EZ408" s="39">
        <v>5.4162446611645603</v>
      </c>
      <c r="FA408" s="39">
        <v>5.2894687647185403</v>
      </c>
      <c r="FB408" s="39">
        <v>5.1548247534882199</v>
      </c>
      <c r="FC408" s="39">
        <v>5.0145207478467402</v>
      </c>
      <c r="FD408" s="39">
        <v>4.8706406915470399</v>
      </c>
      <c r="FE408" s="39">
        <v>4.7251497496547801</v>
      </c>
      <c r="FF408" s="39">
        <v>4.5793509052088304</v>
      </c>
      <c r="FG408" s="39">
        <v>4.4346659656343803</v>
      </c>
      <c r="FH408" s="39">
        <v>4.2916030989102696</v>
      </c>
    </row>
    <row r="409" spans="1:164">
      <c r="A409" s="38">
        <v>4</v>
      </c>
      <c r="B409" s="38" t="s">
        <v>1266</v>
      </c>
      <c r="C409" s="38" t="s">
        <v>399</v>
      </c>
      <c r="D409" s="38" t="s">
        <v>1102</v>
      </c>
      <c r="E409" s="38" t="s">
        <v>72</v>
      </c>
      <c r="F409" s="39">
        <v>6.8640121552018698</v>
      </c>
      <c r="G409" s="39">
        <v>6.7920559476999003</v>
      </c>
      <c r="H409" s="39">
        <v>6.7217119211979997</v>
      </c>
      <c r="I409" s="39">
        <v>6.65463805834358</v>
      </c>
      <c r="J409" s="39">
        <v>6.5922567755091803</v>
      </c>
      <c r="K409" s="39">
        <v>6.5350995959837404</v>
      </c>
      <c r="L409" s="39">
        <v>6.4833513556376001</v>
      </c>
      <c r="M409" s="39">
        <v>6.4367890331398696</v>
      </c>
      <c r="N409" s="39">
        <v>6.3947951252570903</v>
      </c>
      <c r="O409" s="39">
        <v>6.3563086066590699</v>
      </c>
      <c r="P409" s="39">
        <v>6.3205776919769496</v>
      </c>
      <c r="Q409" s="39">
        <v>6.2870607673250696</v>
      </c>
      <c r="R409" s="39">
        <v>6.2559967099198399</v>
      </c>
      <c r="S409" s="39">
        <v>6.2278322336499103</v>
      </c>
      <c r="T409" s="39">
        <v>6.20312065597727</v>
      </c>
      <c r="U409" s="39">
        <v>6.1820789072497497</v>
      </c>
      <c r="V409" s="39">
        <v>6.1650693073025202</v>
      </c>
      <c r="W409" s="39">
        <v>6.1519142075431796</v>
      </c>
      <c r="X409" s="39">
        <v>6.1420473113531902</v>
      </c>
      <c r="Y409" s="39">
        <v>6.1345996154485896</v>
      </c>
      <c r="Z409" s="39">
        <v>6.1288067697153101</v>
      </c>
      <c r="AA409" s="39">
        <v>6.1245253679905796</v>
      </c>
      <c r="AB409" s="39">
        <v>6.1208401203369798</v>
      </c>
      <c r="AC409" s="39">
        <v>6.1166802263933002</v>
      </c>
      <c r="AD409" s="39">
        <v>6.1111252541532899</v>
      </c>
      <c r="AE409" s="39">
        <v>6.10384874082082</v>
      </c>
      <c r="AF409" s="39">
        <v>6.0947432033392799</v>
      </c>
      <c r="AG409" s="39">
        <v>6.0841543644764498</v>
      </c>
      <c r="AH409" s="39">
        <v>6.0720990200451599</v>
      </c>
      <c r="AI409" s="39">
        <v>6.0585561411814899</v>
      </c>
      <c r="AJ409" s="39">
        <v>6.0433003672812404</v>
      </c>
      <c r="AK409" s="39">
        <v>6.0269188359619301</v>
      </c>
      <c r="AL409" s="39">
        <v>6.0098062994586199</v>
      </c>
      <c r="AM409" s="39">
        <v>5.9921961151735399</v>
      </c>
      <c r="AN409" s="39">
        <v>5.97394044144984</v>
      </c>
      <c r="AO409" s="39">
        <v>5.9545113258047602</v>
      </c>
      <c r="AP409" s="39">
        <v>5.9332663368669198</v>
      </c>
      <c r="AQ409" s="39">
        <v>5.91007565134628</v>
      </c>
      <c r="AR409" s="39">
        <v>5.8850170003020503</v>
      </c>
      <c r="AS409" s="39">
        <v>5.8575628021195199</v>
      </c>
      <c r="AT409" s="39">
        <v>5.8269117252737299</v>
      </c>
      <c r="AU409" s="39">
        <v>5.7918087885908696</v>
      </c>
      <c r="AV409" s="39">
        <v>5.7515286504502399</v>
      </c>
      <c r="AW409" s="39">
        <v>5.7064833108897099</v>
      </c>
      <c r="AX409" s="39">
        <v>5.6576587462059198</v>
      </c>
      <c r="AY409" s="39">
        <v>5.6063380607933198</v>
      </c>
      <c r="AZ409" s="39">
        <v>5.5536265754318501</v>
      </c>
      <c r="BA409" s="39">
        <v>5.4999414345697799</v>
      </c>
      <c r="BB409" s="39">
        <v>5.4448362290758601</v>
      </c>
      <c r="BC409" s="39">
        <v>5.3884090792667498</v>
      </c>
      <c r="BD409" s="39">
        <v>5.3299899970110802</v>
      </c>
      <c r="BE409" s="39">
        <v>5.2686724647039398</v>
      </c>
      <c r="BF409" s="39">
        <v>5.2046101474502997</v>
      </c>
      <c r="BG409" s="39">
        <v>5.1388985519491603</v>
      </c>
      <c r="BH409" s="39">
        <v>5.0728295937886498</v>
      </c>
      <c r="BI409" s="39">
        <v>5.0080706686310101</v>
      </c>
      <c r="BJ409" s="39">
        <v>4.9468196133621003</v>
      </c>
      <c r="BK409" s="39">
        <v>4.8909689621155703</v>
      </c>
      <c r="BL409" s="39">
        <v>4.8413708118209904</v>
      </c>
      <c r="BM409" s="39">
        <v>4.7975824523249102</v>
      </c>
      <c r="BN409" s="39">
        <v>4.7606035859807996</v>
      </c>
      <c r="BO409" s="39">
        <v>4.7318899887352899</v>
      </c>
      <c r="BP409" s="39">
        <v>4.7122487662972397</v>
      </c>
      <c r="BQ409" s="39">
        <v>4.7015712354045798</v>
      </c>
      <c r="BR409" s="39">
        <v>4.69955178899923</v>
      </c>
      <c r="BS409" s="39">
        <v>4.70580444160783</v>
      </c>
      <c r="BT409" s="39">
        <v>4.7197927359538996</v>
      </c>
      <c r="BU409" s="39">
        <v>4.74144326461247</v>
      </c>
      <c r="BV409" s="39">
        <v>4.7711131690870197</v>
      </c>
      <c r="BW409" s="39">
        <v>4.8102414376732003</v>
      </c>
      <c r="BX409" s="39">
        <v>4.8607070944675401</v>
      </c>
      <c r="BY409" s="39">
        <v>4.9242147197335404</v>
      </c>
      <c r="BZ409" s="39">
        <v>5.0024242495824396</v>
      </c>
      <c r="CA409" s="39">
        <v>5.0965102819485804</v>
      </c>
      <c r="CB409" s="39">
        <v>5.20700235135791</v>
      </c>
      <c r="CC409" s="39">
        <v>5.3343194196430099</v>
      </c>
      <c r="CD409" s="39">
        <v>5.4784408788945704</v>
      </c>
      <c r="CE409" s="39">
        <v>5.6391198280252999</v>
      </c>
      <c r="CF409" s="39">
        <v>5.81524923436492</v>
      </c>
      <c r="CG409" s="39">
        <v>6.0042954820721599</v>
      </c>
      <c r="CH409" s="39">
        <v>6.2025227676372001</v>
      </c>
      <c r="CI409" s="39">
        <v>6.4055250496558598</v>
      </c>
      <c r="CJ409" s="39">
        <v>6.6085909052874401</v>
      </c>
      <c r="CK409" s="39">
        <v>6.8067881739027101</v>
      </c>
      <c r="CL409" s="39">
        <v>6.9950696018535501</v>
      </c>
      <c r="CM409" s="39">
        <v>7.1693687373318404</v>
      </c>
      <c r="CN409" s="39">
        <v>7.3265923341341699</v>
      </c>
      <c r="CO409" s="39">
        <v>7.4638639311096604</v>
      </c>
      <c r="CP409" s="39">
        <v>7.5793580972335501</v>
      </c>
      <c r="CQ409" s="39">
        <v>7.67221701525665</v>
      </c>
      <c r="CR409" s="39">
        <v>7.7421822174496198</v>
      </c>
      <c r="CS409" s="39">
        <v>7.7888447865217296</v>
      </c>
      <c r="CT409" s="39">
        <v>7.8115949303629302</v>
      </c>
      <c r="CU409" s="39">
        <v>7.8126830840437798</v>
      </c>
      <c r="CV409" s="39">
        <v>7.7954295180926501</v>
      </c>
      <c r="CW409" s="39">
        <v>7.76137784382568</v>
      </c>
      <c r="CX409" s="39">
        <v>7.7126482761731996</v>
      </c>
      <c r="CY409" s="39">
        <v>7.6524456550910998</v>
      </c>
      <c r="CZ409" s="39">
        <v>7.58463933565936</v>
      </c>
      <c r="DA409" s="39">
        <v>7.5139688520258296</v>
      </c>
      <c r="DB409" s="39">
        <v>7.4435870372212598</v>
      </c>
      <c r="DC409" s="39">
        <v>7.37769447489661</v>
      </c>
      <c r="DD409" s="39">
        <v>7.3200729723139801</v>
      </c>
      <c r="DE409" s="39">
        <v>7.2729239670649601</v>
      </c>
      <c r="DF409" s="39">
        <v>7.23666560578343</v>
      </c>
      <c r="DG409" s="39">
        <v>7.2125831957142399</v>
      </c>
      <c r="DH409" s="39">
        <v>7.2015543827499799</v>
      </c>
      <c r="DI409" s="39">
        <v>7.2043037221662303</v>
      </c>
      <c r="DJ409" s="39">
        <v>7.2192166294467803</v>
      </c>
      <c r="DK409" s="39">
        <v>7.24480321638507</v>
      </c>
      <c r="DL409" s="39">
        <v>7.2794812968512899</v>
      </c>
      <c r="DM409" s="39">
        <v>7.3219066157607102</v>
      </c>
      <c r="DN409" s="39">
        <v>7.3703975935600496</v>
      </c>
      <c r="DO409" s="39">
        <v>7.4241771659019404</v>
      </c>
      <c r="DP409" s="39">
        <v>7.4827932425175003</v>
      </c>
      <c r="DQ409" s="39">
        <v>7.5460375110989402</v>
      </c>
      <c r="DR409" s="39">
        <v>7.6143013689192598</v>
      </c>
      <c r="DS409" s="39">
        <v>7.68726876666262</v>
      </c>
      <c r="DT409" s="39">
        <v>7.7639197684928201</v>
      </c>
      <c r="DU409" s="39">
        <v>7.8429070338763198</v>
      </c>
      <c r="DV409" s="39">
        <v>7.9216442014565001</v>
      </c>
      <c r="DW409" s="39">
        <v>7.9979752609487296</v>
      </c>
      <c r="DX409" s="39">
        <v>8.0704799859014393</v>
      </c>
      <c r="DY409" s="39">
        <v>8.1375746352436202</v>
      </c>
      <c r="DZ409" s="39">
        <v>8.1986768998035906</v>
      </c>
      <c r="EA409" s="39">
        <v>8.2532683724820401</v>
      </c>
      <c r="EB409" s="39">
        <v>8.3019754307377092</v>
      </c>
      <c r="EC409" s="39">
        <v>8.3474066338227697</v>
      </c>
      <c r="ED409" s="39">
        <v>8.3909741405204006</v>
      </c>
      <c r="EE409" s="39">
        <v>8.4322416091171402</v>
      </c>
      <c r="EF409" s="39">
        <v>8.4707245940690097</v>
      </c>
      <c r="EG409" s="39">
        <v>8.5078105246323901</v>
      </c>
      <c r="EH409" s="39">
        <v>8.5459898934644496</v>
      </c>
      <c r="EI409" s="39">
        <v>8.5888144424844892</v>
      </c>
      <c r="EJ409" s="39">
        <v>8.6405085948805205</v>
      </c>
      <c r="EK409" s="39">
        <v>8.70451975757247</v>
      </c>
      <c r="EL409" s="39">
        <v>8.7833636479266293</v>
      </c>
      <c r="EM409" s="39">
        <v>8.8790149727580996</v>
      </c>
      <c r="EN409" s="39">
        <v>8.99135624463832</v>
      </c>
      <c r="EO409" s="39">
        <v>9.1189723799028393</v>
      </c>
      <c r="EP409" s="39">
        <v>9.2592333378141607</v>
      </c>
      <c r="EQ409" s="39">
        <v>9.4110126965749696</v>
      </c>
      <c r="ER409" s="39">
        <v>9.5713841953718592</v>
      </c>
      <c r="ES409" s="39">
        <v>9.7351926430711799</v>
      </c>
      <c r="ET409" s="39">
        <v>9.8952073389256796</v>
      </c>
      <c r="EU409" s="39">
        <v>10.0449499668311</v>
      </c>
      <c r="EV409" s="39">
        <v>10.178488948007301</v>
      </c>
      <c r="EW409" s="39">
        <v>10.290223735056999</v>
      </c>
      <c r="EX409" s="39">
        <v>10.3782378523301</v>
      </c>
      <c r="EY409" s="39">
        <v>10.4428303150123</v>
      </c>
      <c r="EZ409" s="39">
        <v>10.4852029058399</v>
      </c>
      <c r="FA409" s="39">
        <v>10.5048721309612</v>
      </c>
      <c r="FB409" s="39">
        <v>10.5016336905746</v>
      </c>
      <c r="FC409" s="39">
        <v>10.477701146945501</v>
      </c>
      <c r="FD409" s="39">
        <v>10.435758459001899</v>
      </c>
      <c r="FE409" s="39">
        <v>10.3799766832604</v>
      </c>
      <c r="FF409" s="39">
        <v>10.314552731978701</v>
      </c>
      <c r="FG409" s="39">
        <v>10.2423943248864</v>
      </c>
      <c r="FH409" s="39">
        <v>10.166259618604</v>
      </c>
    </row>
    <row r="410" spans="1:164">
      <c r="A410" s="38">
        <v>4</v>
      </c>
      <c r="B410" s="38" t="s">
        <v>1266</v>
      </c>
      <c r="C410" s="38" t="s">
        <v>400</v>
      </c>
      <c r="D410" s="38" t="s">
        <v>1103</v>
      </c>
      <c r="E410" s="38" t="s">
        <v>370</v>
      </c>
      <c r="F410" s="39">
        <v>43.858031617779901</v>
      </c>
      <c r="G410" s="39">
        <v>44.563987702497201</v>
      </c>
      <c r="H410" s="39">
        <v>45.2709782786416</v>
      </c>
      <c r="I410" s="39">
        <v>45.979601043105902</v>
      </c>
      <c r="J410" s="39">
        <v>46.688782143300102</v>
      </c>
      <c r="K410" s="39">
        <v>47.397829859982103</v>
      </c>
      <c r="L410" s="39">
        <v>48.106137617177502</v>
      </c>
      <c r="M410" s="39">
        <v>48.813365605708803</v>
      </c>
      <c r="N410" s="39">
        <v>49.5185575046781</v>
      </c>
      <c r="O410" s="39">
        <v>50.221147863341301</v>
      </c>
      <c r="P410" s="39">
        <v>50.9205145694363</v>
      </c>
      <c r="Q410" s="39">
        <v>51.615854001766998</v>
      </c>
      <c r="R410" s="39">
        <v>52.306515652009402</v>
      </c>
      <c r="S410" s="39">
        <v>52.990902726998698</v>
      </c>
      <c r="T410" s="39">
        <v>53.667585891900501</v>
      </c>
      <c r="U410" s="39">
        <v>54.334823088098602</v>
      </c>
      <c r="V410" s="39">
        <v>54.991417419071503</v>
      </c>
      <c r="W410" s="39">
        <v>55.637363022808998</v>
      </c>
      <c r="X410" s="39">
        <v>56.273026998100399</v>
      </c>
      <c r="Y410" s="39">
        <v>56.9007263587742</v>
      </c>
      <c r="Z410" s="39">
        <v>57.520087483850503</v>
      </c>
      <c r="AA410" s="39">
        <v>58.1352498847845</v>
      </c>
      <c r="AB410" s="39">
        <v>58.753031434201503</v>
      </c>
      <c r="AC410" s="39">
        <v>59.3835788730903</v>
      </c>
      <c r="AD410" s="39">
        <v>60.036143013060197</v>
      </c>
      <c r="AE410" s="39">
        <v>60.718965430028497</v>
      </c>
      <c r="AF410" s="39">
        <v>61.437971598224102</v>
      </c>
      <c r="AG410" s="39">
        <v>62.198588016746399</v>
      </c>
      <c r="AH410" s="39">
        <v>63.003360361753799</v>
      </c>
      <c r="AI410" s="39">
        <v>63.851306977120203</v>
      </c>
      <c r="AJ410" s="39">
        <v>64.740515051690593</v>
      </c>
      <c r="AK410" s="39">
        <v>65.671048345493702</v>
      </c>
      <c r="AL410" s="39">
        <v>66.640268361476203</v>
      </c>
      <c r="AM410" s="39">
        <v>67.640552075170802</v>
      </c>
      <c r="AN410" s="39">
        <v>68.6644899763144</v>
      </c>
      <c r="AO410" s="39">
        <v>69.703534805313595</v>
      </c>
      <c r="AP410" s="39">
        <v>70.749484262469096</v>
      </c>
      <c r="AQ410" s="39">
        <v>71.7961311968606</v>
      </c>
      <c r="AR410" s="39">
        <v>72.839991508025506</v>
      </c>
      <c r="AS410" s="39">
        <v>73.880001386547605</v>
      </c>
      <c r="AT410" s="39">
        <v>74.912580631939406</v>
      </c>
      <c r="AU410" s="39">
        <v>75.933497139300101</v>
      </c>
      <c r="AV410" s="39">
        <v>76.934775799614599</v>
      </c>
      <c r="AW410" s="39">
        <v>77.911595863322205</v>
      </c>
      <c r="AX410" s="39">
        <v>78.860491259982993</v>
      </c>
      <c r="AY410" s="39">
        <v>79.778942634197406</v>
      </c>
      <c r="AZ410" s="39">
        <v>80.662778322854194</v>
      </c>
      <c r="BA410" s="39">
        <v>81.506500567368306</v>
      </c>
      <c r="BB410" s="39">
        <v>82.306358577964502</v>
      </c>
      <c r="BC410" s="39">
        <v>83.057920353676707</v>
      </c>
      <c r="BD410" s="39">
        <v>83.758996704581094</v>
      </c>
      <c r="BE410" s="39">
        <v>84.406470478025497</v>
      </c>
      <c r="BF410" s="39">
        <v>84.998655371557803</v>
      </c>
      <c r="BG410" s="39">
        <v>85.538664846313694</v>
      </c>
      <c r="BH410" s="39">
        <v>86.030717911720103</v>
      </c>
      <c r="BI410" s="39">
        <v>86.479259525500098</v>
      </c>
      <c r="BJ410" s="39">
        <v>86.887107090491398</v>
      </c>
      <c r="BK410" s="39">
        <v>87.2618745757281</v>
      </c>
      <c r="BL410" s="39">
        <v>87.6145897952334</v>
      </c>
      <c r="BM410" s="39">
        <v>87.957896188052004</v>
      </c>
      <c r="BN410" s="39">
        <v>88.300450204979299</v>
      </c>
      <c r="BO410" s="39">
        <v>88.650819477410295</v>
      </c>
      <c r="BP410" s="39">
        <v>89.014064878874606</v>
      </c>
      <c r="BQ410" s="39">
        <v>89.392358908117203</v>
      </c>
      <c r="BR410" s="39">
        <v>89.788681423538904</v>
      </c>
      <c r="BS410" s="39">
        <v>90.208032049750102</v>
      </c>
      <c r="BT410" s="39">
        <v>90.649084928133405</v>
      </c>
      <c r="BU410" s="39">
        <v>91.111664806303693</v>
      </c>
      <c r="BV410" s="39">
        <v>91.593109230928604</v>
      </c>
      <c r="BW410" s="39">
        <v>92.092061057480805</v>
      </c>
      <c r="BX410" s="39">
        <v>92.604391560284895</v>
      </c>
      <c r="BY410" s="39">
        <v>93.129305928839898</v>
      </c>
      <c r="BZ410" s="39">
        <v>93.6649557563656</v>
      </c>
      <c r="CA410" s="39">
        <v>94.2087100399485</v>
      </c>
      <c r="CB410" s="39">
        <v>94.763058294737107</v>
      </c>
      <c r="CC410" s="39">
        <v>95.332256498761595</v>
      </c>
      <c r="CD410" s="39">
        <v>95.916206605733507</v>
      </c>
      <c r="CE410" s="39">
        <v>96.516414026289794</v>
      </c>
      <c r="CF410" s="39">
        <v>97.141136133199794</v>
      </c>
      <c r="CG410" s="39">
        <v>97.8012085866592</v>
      </c>
      <c r="CH410" s="39">
        <v>98.498460059923502</v>
      </c>
      <c r="CI410" s="39">
        <v>99.232271789590797</v>
      </c>
      <c r="CJ410" s="39">
        <v>99.997903092012095</v>
      </c>
      <c r="CK410" s="39">
        <v>100.789791836839</v>
      </c>
      <c r="CL410" s="39">
        <v>101.603435503681</v>
      </c>
      <c r="CM410" s="39">
        <v>102.438815347527</v>
      </c>
      <c r="CN410" s="39">
        <v>103.29711344448199</v>
      </c>
      <c r="CO410" s="39">
        <v>104.174001719014</v>
      </c>
      <c r="CP410" s="39">
        <v>105.061258219908</v>
      </c>
      <c r="CQ410" s="39">
        <v>105.952111640368</v>
      </c>
      <c r="CR410" s="39">
        <v>106.836129607955</v>
      </c>
      <c r="CS410" s="39">
        <v>107.70175938477099</v>
      </c>
      <c r="CT410" s="39">
        <v>108.53455013410699</v>
      </c>
      <c r="CU410" s="39">
        <v>109.326171022569</v>
      </c>
      <c r="CV410" s="39">
        <v>110.07079120157699</v>
      </c>
      <c r="CW410" s="39">
        <v>110.76843888101899</v>
      </c>
      <c r="CX410" s="39">
        <v>111.41664260342201</v>
      </c>
      <c r="CY410" s="39">
        <v>112.015825232178</v>
      </c>
      <c r="CZ410" s="39">
        <v>112.570609743373</v>
      </c>
      <c r="DA410" s="39">
        <v>113.090673205051</v>
      </c>
      <c r="DB410" s="39">
        <v>113.586977912574</v>
      </c>
      <c r="DC410" s="39">
        <v>114.070951301466</v>
      </c>
      <c r="DD410" s="39">
        <v>114.550613606044</v>
      </c>
      <c r="DE410" s="39">
        <v>115.03556813913799</v>
      </c>
      <c r="DF410" s="39">
        <v>115.533107081365</v>
      </c>
      <c r="DG410" s="39">
        <v>116.048457772615</v>
      </c>
      <c r="DH410" s="39">
        <v>116.586912653562</v>
      </c>
      <c r="DI410" s="39">
        <v>117.15459696447699</v>
      </c>
      <c r="DJ410" s="39">
        <v>117.758657823155</v>
      </c>
      <c r="DK410" s="39">
        <v>118.401334611997</v>
      </c>
      <c r="DL410" s="39">
        <v>119.08121141898</v>
      </c>
      <c r="DM410" s="39">
        <v>119.79329713986</v>
      </c>
      <c r="DN410" s="39">
        <v>120.53187160992699</v>
      </c>
      <c r="DO410" s="39">
        <v>121.29416260788901</v>
      </c>
      <c r="DP410" s="39">
        <v>122.076954607064</v>
      </c>
      <c r="DQ410" s="39">
        <v>122.879034748072</v>
      </c>
      <c r="DR410" s="39">
        <v>123.699546525351</v>
      </c>
      <c r="DS410" s="39">
        <v>124.53236053619401</v>
      </c>
      <c r="DT410" s="39">
        <v>125.367144844633</v>
      </c>
      <c r="DU410" s="39">
        <v>126.195697236808</v>
      </c>
      <c r="DV410" s="39">
        <v>127.010246017108</v>
      </c>
      <c r="DW410" s="39">
        <v>127.809241039966</v>
      </c>
      <c r="DX410" s="39">
        <v>128.589808183385</v>
      </c>
      <c r="DY410" s="39">
        <v>129.34458180670001</v>
      </c>
      <c r="DZ410" s="39">
        <v>130.060789815476</v>
      </c>
      <c r="EA410" s="39">
        <v>130.729553680707</v>
      </c>
      <c r="EB410" s="39">
        <v>131.347184471688</v>
      </c>
      <c r="EC410" s="39">
        <v>131.912223456932</v>
      </c>
      <c r="ED410" s="39">
        <v>132.420114926645</v>
      </c>
      <c r="EE410" s="39">
        <v>132.87789211921901</v>
      </c>
      <c r="EF410" s="39">
        <v>133.28549033873699</v>
      </c>
      <c r="EG410" s="39">
        <v>133.64039425320999</v>
      </c>
      <c r="EH410" s="39">
        <v>133.93488393349801</v>
      </c>
      <c r="EI410" s="39">
        <v>134.16438206031799</v>
      </c>
      <c r="EJ410" s="39">
        <v>134.327889394587</v>
      </c>
      <c r="EK410" s="42"/>
      <c r="EL410" s="42"/>
      <c r="EM410" s="42"/>
      <c r="EN410" s="42"/>
      <c r="EO410" s="42"/>
      <c r="EP410" s="42"/>
      <c r="EQ410" s="42"/>
      <c r="ER410" s="39">
        <v>133.27835063541801</v>
      </c>
      <c r="ES410" s="39">
        <v>132.91437268797799</v>
      </c>
      <c r="ET410" s="39">
        <v>132.518607285039</v>
      </c>
      <c r="EU410" s="39">
        <v>132.09625689934799</v>
      </c>
      <c r="EV410" s="39">
        <v>131.66094758864401</v>
      </c>
      <c r="EW410" s="39">
        <v>131.23275928765099</v>
      </c>
      <c r="EX410" s="39">
        <v>130.82736625741401</v>
      </c>
      <c r="EY410" s="39">
        <v>130.45881160314701</v>
      </c>
      <c r="EZ410" s="39">
        <v>130.13852248875901</v>
      </c>
      <c r="FA410" s="39">
        <v>129.87295363192001</v>
      </c>
      <c r="FB410" s="39">
        <v>129.65931569553999</v>
      </c>
      <c r="FC410" s="39">
        <v>129.49786296782599</v>
      </c>
      <c r="FD410" s="39">
        <v>129.38766026978499</v>
      </c>
      <c r="FE410" s="39">
        <v>129.324036544297</v>
      </c>
      <c r="FF410" s="39">
        <v>129.294760405408</v>
      </c>
      <c r="FG410" s="39">
        <v>129.288656604587</v>
      </c>
      <c r="FH410" s="39">
        <v>129.293432067049</v>
      </c>
    </row>
    <row r="411" spans="1:164">
      <c r="A411" s="38">
        <v>4</v>
      </c>
      <c r="B411" s="38" t="s">
        <v>1266</v>
      </c>
      <c r="C411" s="38" t="s">
        <v>401</v>
      </c>
      <c r="D411" s="38" t="s">
        <v>1104</v>
      </c>
      <c r="E411" s="38" t="s">
        <v>437</v>
      </c>
      <c r="F411" s="39">
        <v>2.7644685321185398</v>
      </c>
      <c r="G411" s="39">
        <v>2.7775964388307099</v>
      </c>
      <c r="H411" s="39">
        <v>2.7909708327637399</v>
      </c>
      <c r="I411" s="39">
        <v>2.8049638495506799</v>
      </c>
      <c r="J411" s="39">
        <v>2.8200590281957001</v>
      </c>
      <c r="K411" s="39">
        <v>2.8365124960299402</v>
      </c>
      <c r="L411" s="39">
        <v>2.8544123151055101</v>
      </c>
      <c r="M411" s="39">
        <v>2.8731938319243899</v>
      </c>
      <c r="N411" s="39">
        <v>2.8917664859244798</v>
      </c>
      <c r="O411" s="39">
        <v>2.90914020492123</v>
      </c>
      <c r="P411" s="39">
        <v>2.9241730605707401</v>
      </c>
      <c r="Q411" s="39">
        <v>2.9359936724912301</v>
      </c>
      <c r="R411" s="39">
        <v>2.9439915094780398</v>
      </c>
      <c r="S411" s="39">
        <v>2.9480548917148699</v>
      </c>
      <c r="T411" s="39">
        <v>2.9484970568226099</v>
      </c>
      <c r="U411" s="39">
        <v>2.9460245631277702</v>
      </c>
      <c r="V411" s="39">
        <v>2.9414155446875201</v>
      </c>
      <c r="W411" s="39">
        <v>2.9355398842162299</v>
      </c>
      <c r="X411" s="39">
        <v>2.9288844916595198</v>
      </c>
      <c r="Y411" s="39">
        <v>2.9218856609269599</v>
      </c>
      <c r="Z411" s="39">
        <v>2.9152571220058601</v>
      </c>
      <c r="AA411" s="39">
        <v>2.9097704034457599</v>
      </c>
      <c r="AB411" s="39">
        <v>2.90595487651649</v>
      </c>
      <c r="AC411" s="39">
        <v>2.9044217426513299</v>
      </c>
      <c r="AD411" s="39">
        <v>2.9058834035400101</v>
      </c>
      <c r="AE411" s="39">
        <v>2.9109409998126701</v>
      </c>
      <c r="AF411" s="39">
        <v>2.9205679333270602</v>
      </c>
      <c r="AG411" s="39">
        <v>2.9355806439026</v>
      </c>
      <c r="AH411" s="39">
        <v>2.9565145689581902</v>
      </c>
      <c r="AI411" s="39">
        <v>2.9838136749261199</v>
      </c>
      <c r="AJ411" s="39">
        <v>3.01738468590582</v>
      </c>
      <c r="AK411" s="39">
        <v>3.05697023481394</v>
      </c>
      <c r="AL411" s="39">
        <v>3.1024594601086499</v>
      </c>
      <c r="AM411" s="39">
        <v>3.1539801707634298</v>
      </c>
      <c r="AN411" s="39">
        <v>3.2117471781820299</v>
      </c>
      <c r="AO411" s="39">
        <v>3.2754487288471399</v>
      </c>
      <c r="AP411" s="39">
        <v>3.3441428733262599</v>
      </c>
      <c r="AQ411" s="39">
        <v>3.4168182018523701</v>
      </c>
      <c r="AR411" s="39">
        <v>3.4919734477996802</v>
      </c>
      <c r="AS411" s="39">
        <v>3.5672221590145998</v>
      </c>
      <c r="AT411" s="39">
        <v>3.6398619338845601</v>
      </c>
      <c r="AU411" s="39">
        <v>3.70712777240611</v>
      </c>
      <c r="AV411" s="39">
        <v>3.76706465061753</v>
      </c>
      <c r="AW411" s="39">
        <v>3.8185832551932002</v>
      </c>
      <c r="AX411" s="39">
        <v>3.8608250073041601</v>
      </c>
      <c r="AY411" s="39">
        <v>3.8935888104563499</v>
      </c>
      <c r="AZ411" s="39">
        <v>3.91693066888423</v>
      </c>
      <c r="BA411" s="39">
        <v>3.9311106798086302</v>
      </c>
      <c r="BB411" s="39">
        <v>3.9362936778711699</v>
      </c>
      <c r="BC411" s="39">
        <v>3.93299217507812</v>
      </c>
      <c r="BD411" s="39">
        <v>3.9218834188694802</v>
      </c>
      <c r="BE411" s="39">
        <v>3.9039012214367701</v>
      </c>
      <c r="BF411" s="39">
        <v>3.8804561036236902</v>
      </c>
      <c r="BG411" s="39">
        <v>3.8532493188822099</v>
      </c>
      <c r="BH411" s="39">
        <v>3.8235777500457999</v>
      </c>
      <c r="BI411" s="39">
        <v>3.7919513922996599</v>
      </c>
      <c r="BJ411" s="39">
        <v>3.7591931133326701</v>
      </c>
      <c r="BK411" s="39">
        <v>3.72608783424764</v>
      </c>
      <c r="BL411" s="39">
        <v>3.6931285887701599</v>
      </c>
      <c r="BM411" s="39">
        <v>3.66075276008594</v>
      </c>
      <c r="BN411" s="39">
        <v>3.6295179321893398</v>
      </c>
      <c r="BO411" s="39">
        <v>3.6004510329920199</v>
      </c>
      <c r="BP411" s="39">
        <v>3.5742754205398</v>
      </c>
      <c r="BQ411" s="39">
        <v>3.5510056916462802</v>
      </c>
      <c r="BR411" s="39">
        <v>3.53049269307638</v>
      </c>
      <c r="BS411" s="39">
        <v>3.5129291842192001</v>
      </c>
      <c r="BT411" s="39">
        <v>3.4987067201033599</v>
      </c>
      <c r="BU411" s="39">
        <v>3.4884554499317102</v>
      </c>
      <c r="BV411" s="39">
        <v>3.48266031325003</v>
      </c>
      <c r="BW411" s="39">
        <v>3.4820345473844898</v>
      </c>
      <c r="BX411" s="39">
        <v>3.48742212964149</v>
      </c>
      <c r="BY411" s="39">
        <v>3.4992706762824901</v>
      </c>
      <c r="BZ411" s="39">
        <v>3.5177210626951401</v>
      </c>
      <c r="CA411" s="39">
        <v>3.5428525164923199</v>
      </c>
      <c r="CB411" s="39">
        <v>3.57495437844497</v>
      </c>
      <c r="CC411" s="39">
        <v>3.6141142051680202</v>
      </c>
      <c r="CD411" s="39">
        <v>3.6608840710887902</v>
      </c>
      <c r="CE411" s="39">
        <v>3.7152256218181798</v>
      </c>
      <c r="CF411" s="39">
        <v>3.7765306916118599</v>
      </c>
      <c r="CG411" s="39">
        <v>3.8435193202063398</v>
      </c>
      <c r="CH411" s="39">
        <v>3.9144029687571198</v>
      </c>
      <c r="CI411" s="39">
        <v>3.9865660006308401</v>
      </c>
      <c r="CJ411" s="39">
        <v>4.05784467106219</v>
      </c>
      <c r="CK411" s="39">
        <v>4.1259381964420196</v>
      </c>
      <c r="CL411" s="39">
        <v>4.1880486774489301</v>
      </c>
      <c r="CM411" s="39">
        <v>4.2406170201943096</v>
      </c>
      <c r="CN411" s="39">
        <v>4.2811135874752999</v>
      </c>
      <c r="CO411" s="39">
        <v>4.3073074850718696</v>
      </c>
      <c r="CP411" s="39">
        <v>4.3177929606464396</v>
      </c>
      <c r="CQ411" s="39">
        <v>4.3125430269701797</v>
      </c>
      <c r="CR411" s="39">
        <v>4.2927396225574803</v>
      </c>
      <c r="CS411" s="39">
        <v>4.2600754452855796</v>
      </c>
      <c r="CT411" s="39">
        <v>4.21625658784839</v>
      </c>
      <c r="CU411" s="39">
        <v>4.1630739510110404</v>
      </c>
      <c r="CV411" s="39">
        <v>4.1023200932399497</v>
      </c>
      <c r="CW411" s="39">
        <v>4.0366407012726597</v>
      </c>
      <c r="CX411" s="39">
        <v>3.9689261857709401</v>
      </c>
      <c r="CY411" s="39">
        <v>3.90157762536009</v>
      </c>
      <c r="CZ411" s="39">
        <v>3.8365426772601201</v>
      </c>
      <c r="DA411" s="39">
        <v>3.7757969371150399</v>
      </c>
      <c r="DB411" s="39">
        <v>3.7209254818163702</v>
      </c>
      <c r="DC411" s="39">
        <v>3.6734056112333899</v>
      </c>
      <c r="DD411" s="39">
        <v>3.6346017357665299</v>
      </c>
      <c r="DE411" s="39">
        <v>3.6054640812099499</v>
      </c>
      <c r="DF411" s="39">
        <v>3.5888507356049599</v>
      </c>
      <c r="DG411" s="39">
        <v>3.5863323570577101</v>
      </c>
      <c r="DH411" s="39">
        <v>3.5983739441006199</v>
      </c>
      <c r="DI411" s="39">
        <v>3.6250645059082598</v>
      </c>
      <c r="DJ411" s="39">
        <v>3.6652643375389502</v>
      </c>
      <c r="DK411" s="39">
        <v>3.7175812384760798</v>
      </c>
      <c r="DL411" s="39">
        <v>3.78061746144231</v>
      </c>
      <c r="DM411" s="39">
        <v>3.8525752172369598</v>
      </c>
      <c r="DN411" s="39">
        <v>3.9315860714877799</v>
      </c>
      <c r="DO411" s="39">
        <v>4.01696726946032</v>
      </c>
      <c r="DP411" s="39">
        <v>4.1080252996655799</v>
      </c>
      <c r="DQ411" s="39">
        <v>4.2038645149642901</v>
      </c>
      <c r="DR411" s="39">
        <v>4.3029021802062397</v>
      </c>
      <c r="DS411" s="39">
        <v>4.4045100477325301</v>
      </c>
      <c r="DT411" s="39">
        <v>4.50755519832855</v>
      </c>
      <c r="DU411" s="39">
        <v>4.6106575991515699</v>
      </c>
      <c r="DV411" s="39">
        <v>4.7118080750769202</v>
      </c>
      <c r="DW411" s="39">
        <v>4.8083056617098503</v>
      </c>
      <c r="DX411" s="39">
        <v>4.8980634061114996</v>
      </c>
      <c r="DY411" s="39">
        <v>4.9792877339578796</v>
      </c>
      <c r="DZ411" s="39">
        <v>5.05032077159282</v>
      </c>
      <c r="EA411" s="39">
        <v>5.1108187860366696</v>
      </c>
      <c r="EB411" s="39">
        <v>5.1629241355241504</v>
      </c>
      <c r="EC411" s="39">
        <v>5.2088879152628902</v>
      </c>
      <c r="ED411" s="39">
        <v>5.2501570040260397</v>
      </c>
      <c r="EE411" s="39">
        <v>5.2890505105827401</v>
      </c>
      <c r="EF411" s="39">
        <v>5.3292566519745401</v>
      </c>
      <c r="EG411" s="39">
        <v>5.3728400592311703</v>
      </c>
      <c r="EH411" s="39">
        <v>5.4207455881684004</v>
      </c>
      <c r="EI411" s="39">
        <v>5.4729744938071798</v>
      </c>
      <c r="EJ411" s="39">
        <v>5.5287328829514202</v>
      </c>
      <c r="EK411" s="39">
        <v>5.5881601877377802</v>
      </c>
      <c r="EL411" s="39">
        <v>5.6525215888226503</v>
      </c>
      <c r="EM411" s="39">
        <v>5.7218190795309196</v>
      </c>
      <c r="EN411" s="39">
        <v>5.7953238112623602</v>
      </c>
      <c r="EO411" s="39">
        <v>5.8708449676587096</v>
      </c>
      <c r="EP411" s="39">
        <v>5.9455273888087898</v>
      </c>
      <c r="EQ411" s="39">
        <v>6.01745924819115</v>
      </c>
      <c r="ER411" s="39">
        <v>6.0835708757341198</v>
      </c>
      <c r="ES411" s="39">
        <v>6.1421937170548198</v>
      </c>
      <c r="ET411" s="39">
        <v>6.1917158499527503</v>
      </c>
      <c r="EU411" s="39">
        <v>6.2319449202173001</v>
      </c>
      <c r="EV411" s="39">
        <v>6.2615942810889598</v>
      </c>
      <c r="EW411" s="39">
        <v>6.2808585246267601</v>
      </c>
      <c r="EX411" s="39">
        <v>6.2895470916682603</v>
      </c>
      <c r="EY411" s="39">
        <v>6.2869619177338096</v>
      </c>
      <c r="EZ411" s="39">
        <v>6.2718454851010401</v>
      </c>
      <c r="FA411" s="39">
        <v>6.2444933469240098</v>
      </c>
      <c r="FB411" s="39">
        <v>6.2059046272033704</v>
      </c>
      <c r="FC411" s="39">
        <v>6.1571069992304199</v>
      </c>
      <c r="FD411" s="39">
        <v>6.09944215187598</v>
      </c>
      <c r="FE411" s="39">
        <v>6.0345325708507902</v>
      </c>
      <c r="FF411" s="39">
        <v>5.9654587581250196</v>
      </c>
      <c r="FG411" s="39">
        <v>5.8935906690196802</v>
      </c>
      <c r="FH411" s="39">
        <v>5.8199255615438297</v>
      </c>
    </row>
    <row r="412" spans="1:164" ht="15.5">
      <c r="A412" s="34">
        <v>2</v>
      </c>
      <c r="B412" s="34" t="s">
        <v>1266</v>
      </c>
      <c r="C412" s="34" t="s">
        <v>403</v>
      </c>
      <c r="D412" s="34" t="s">
        <v>702</v>
      </c>
      <c r="E412" s="34" t="s">
        <v>2</v>
      </c>
      <c r="F412" s="35">
        <v>77.806068835896099</v>
      </c>
      <c r="G412" s="35">
        <v>78.537644351197699</v>
      </c>
      <c r="H412" s="35">
        <v>79.271385033261794</v>
      </c>
      <c r="I412" s="35">
        <v>80.010585369965</v>
      </c>
      <c r="J412" s="35">
        <v>80.755456140925105</v>
      </c>
      <c r="K412" s="35">
        <v>81.500803740312406</v>
      </c>
      <c r="L412" s="35">
        <v>82.241222480663495</v>
      </c>
      <c r="M412" s="35">
        <v>82.971341890639195</v>
      </c>
      <c r="N412" s="35">
        <v>83.686200713875195</v>
      </c>
      <c r="O412" s="35">
        <v>84.377955682373695</v>
      </c>
      <c r="P412" s="35">
        <v>85.041839965571995</v>
      </c>
      <c r="Q412" s="35">
        <v>85.672905317965004</v>
      </c>
      <c r="R412" s="35">
        <v>86.265206856735503</v>
      </c>
      <c r="S412" s="35">
        <v>86.8097677405691</v>
      </c>
      <c r="T412" s="35">
        <v>87.300632364510307</v>
      </c>
      <c r="U412" s="35">
        <v>87.733438256558401</v>
      </c>
      <c r="V412" s="35">
        <v>88.106530643705696</v>
      </c>
      <c r="W412" s="35">
        <v>88.417924290405495</v>
      </c>
      <c r="X412" s="35">
        <v>88.672343162734904</v>
      </c>
      <c r="Y412" s="35">
        <v>88.874363715420998</v>
      </c>
      <c r="Z412" s="35">
        <v>89.026976658619503</v>
      </c>
      <c r="AA412" s="35">
        <v>89.131711720228495</v>
      </c>
      <c r="AB412" s="35">
        <v>89.194438190904805</v>
      </c>
      <c r="AC412" s="35">
        <v>89.225869702035496</v>
      </c>
      <c r="AD412" s="35">
        <v>89.238916857080497</v>
      </c>
      <c r="AE412" s="35">
        <v>89.245028801281293</v>
      </c>
      <c r="AF412" s="35">
        <v>89.2591906991223</v>
      </c>
      <c r="AG412" s="35">
        <v>89.295814035696793</v>
      </c>
      <c r="AH412" s="35">
        <v>89.366143735830207</v>
      </c>
      <c r="AI412" s="35">
        <v>89.476122250128995</v>
      </c>
      <c r="AJ412" s="35">
        <v>89.629051750584793</v>
      </c>
      <c r="AK412" s="35">
        <v>89.824450558102299</v>
      </c>
      <c r="AL412" s="35">
        <v>90.061772550409103</v>
      </c>
      <c r="AM412" s="35">
        <v>90.343234240164605</v>
      </c>
      <c r="AN412" s="35">
        <v>90.675637401711995</v>
      </c>
      <c r="AO412" s="35">
        <v>91.067732799569995</v>
      </c>
      <c r="AP412" s="35">
        <v>91.527126049013106</v>
      </c>
      <c r="AQ412" s="35">
        <v>92.055377836831994</v>
      </c>
      <c r="AR412" s="35">
        <v>92.653475746835298</v>
      </c>
      <c r="AS412" s="35">
        <v>93.321129788005805</v>
      </c>
      <c r="AT412" s="35">
        <v>94.054099652893697</v>
      </c>
      <c r="AU412" s="35">
        <v>94.843598777744802</v>
      </c>
      <c r="AV412" s="35">
        <v>95.681854645974497</v>
      </c>
      <c r="AW412" s="35">
        <v>96.5596855563074</v>
      </c>
      <c r="AX412" s="35">
        <v>97.4726768671283</v>
      </c>
      <c r="AY412" s="35">
        <v>98.4175001103455</v>
      </c>
      <c r="AZ412" s="35">
        <v>99.393801859546301</v>
      </c>
      <c r="BA412" s="35">
        <v>100.398151311741</v>
      </c>
      <c r="BB412" s="35">
        <v>101.424956658957</v>
      </c>
      <c r="BC412" s="35">
        <v>102.463197371101</v>
      </c>
      <c r="BD412" s="35">
        <v>103.502974068887</v>
      </c>
      <c r="BE412" s="35">
        <v>104.532565591268</v>
      </c>
      <c r="BF412" s="35">
        <v>105.541551711834</v>
      </c>
      <c r="BG412" s="35">
        <v>106.520532549301</v>
      </c>
      <c r="BH412" s="35">
        <v>107.471033428011</v>
      </c>
      <c r="BI412" s="35">
        <v>108.39261511187</v>
      </c>
      <c r="BJ412" s="35">
        <v>109.28443578183401</v>
      </c>
      <c r="BK412" s="35">
        <v>110.143972771714</v>
      </c>
      <c r="BL412" s="35">
        <v>110.973517898895</v>
      </c>
      <c r="BM412" s="35">
        <v>111.77272155348</v>
      </c>
      <c r="BN412" s="35">
        <v>112.541536430147</v>
      </c>
      <c r="BO412" s="35">
        <v>113.276499641398</v>
      </c>
      <c r="BP412" s="35">
        <v>113.979075496693</v>
      </c>
      <c r="BQ412" s="35">
        <v>114.64890348131701</v>
      </c>
      <c r="BR412" s="35">
        <v>115.286497096896</v>
      </c>
      <c r="BS412" s="35">
        <v>115.892570303371</v>
      </c>
      <c r="BT412" s="35">
        <v>116.466603001379</v>
      </c>
      <c r="BU412" s="35">
        <v>117.00700757742101</v>
      </c>
      <c r="BV412" s="35">
        <v>117.520057926655</v>
      </c>
      <c r="BW412" s="35">
        <v>118.012496909452</v>
      </c>
      <c r="BX412" s="35">
        <v>118.493148611059</v>
      </c>
      <c r="BY412" s="35">
        <v>118.96649654235399</v>
      </c>
      <c r="BZ412" s="35">
        <v>119.438091241154</v>
      </c>
      <c r="CA412" s="35">
        <v>119.910508908418</v>
      </c>
      <c r="CB412" s="35">
        <v>120.385381313896</v>
      </c>
      <c r="CC412" s="35">
        <v>120.859350420154</v>
      </c>
      <c r="CD412" s="35">
        <v>121.329563163055</v>
      </c>
      <c r="CE412" s="35">
        <v>121.79262332867</v>
      </c>
      <c r="CF412" s="35">
        <v>122.250648950906</v>
      </c>
      <c r="CG412" s="35">
        <v>122.706032630789</v>
      </c>
      <c r="CH412" s="35">
        <v>123.160922295074</v>
      </c>
      <c r="CI412" s="35">
        <v>123.61661971842101</v>
      </c>
      <c r="CJ412" s="35">
        <v>124.077367256399</v>
      </c>
      <c r="CK412" s="35">
        <v>124.547278472157</v>
      </c>
      <c r="CL412" s="35">
        <v>125.032571463454</v>
      </c>
      <c r="CM412" s="35">
        <v>125.54242361644999</v>
      </c>
      <c r="CN412" s="35">
        <v>126.085149675549</v>
      </c>
      <c r="CO412" s="35">
        <v>126.659310173667</v>
      </c>
      <c r="CP412" s="35">
        <v>127.256912344421</v>
      </c>
      <c r="CQ412" s="35">
        <v>127.868034004892</v>
      </c>
      <c r="CR412" s="35">
        <v>128.48475019082699</v>
      </c>
      <c r="CS412" s="35">
        <v>129.10620108056</v>
      </c>
      <c r="CT412" s="35">
        <v>129.733519575445</v>
      </c>
      <c r="CU412" s="35">
        <v>130.373581160886</v>
      </c>
      <c r="CV412" s="35">
        <v>131.04090599316899</v>
      </c>
      <c r="CW412" s="35">
        <v>131.74209592003501</v>
      </c>
      <c r="CX412" s="35">
        <v>132.47775299418001</v>
      </c>
      <c r="CY412" s="35">
        <v>133.24111695385301</v>
      </c>
      <c r="CZ412" s="35">
        <v>134.02723971760699</v>
      </c>
      <c r="DA412" s="35">
        <v>134.83238444897799</v>
      </c>
      <c r="DB412" s="35">
        <v>135.65321716682399</v>
      </c>
      <c r="DC412" s="35">
        <v>136.486827122802</v>
      </c>
      <c r="DD412" s="35">
        <v>137.33558098029701</v>
      </c>
      <c r="DE412" s="35">
        <v>138.19705233376601</v>
      </c>
      <c r="DF412" s="35">
        <v>139.06514087701601</v>
      </c>
      <c r="DG412" s="35">
        <v>139.93340504525199</v>
      </c>
      <c r="DH412" s="35">
        <v>140.794998991234</v>
      </c>
      <c r="DI412" s="35">
        <v>141.64274809074001</v>
      </c>
      <c r="DJ412" s="35">
        <v>142.47398754453701</v>
      </c>
      <c r="DK412" s="35">
        <v>143.293019969016</v>
      </c>
      <c r="DL412" s="35">
        <v>144.10870349714</v>
      </c>
      <c r="DM412" s="35">
        <v>144.928444422712</v>
      </c>
      <c r="DN412" s="35">
        <v>145.75923169425499</v>
      </c>
      <c r="DO412" s="35">
        <v>146.610017618841</v>
      </c>
      <c r="DP412" s="35">
        <v>147.48947506929699</v>
      </c>
      <c r="DQ412" s="35">
        <v>148.402961271073</v>
      </c>
      <c r="DR412" s="35">
        <v>149.35449750813001</v>
      </c>
      <c r="DS412" s="35">
        <v>150.34539086083799</v>
      </c>
      <c r="DT412" s="35">
        <v>151.37675204702799</v>
      </c>
      <c r="DU412" s="35">
        <v>152.44690165341501</v>
      </c>
      <c r="DV412" s="35">
        <v>153.549791848187</v>
      </c>
      <c r="DW412" s="35">
        <v>154.673622572174</v>
      </c>
      <c r="DX412" s="35">
        <v>155.80318784685301</v>
      </c>
      <c r="DY412" s="35">
        <v>156.921568106086</v>
      </c>
      <c r="DZ412" s="35">
        <v>158.021875874725</v>
      </c>
      <c r="EA412" s="35">
        <v>159.098483772474</v>
      </c>
      <c r="EB412" s="35">
        <v>160.14744534849601</v>
      </c>
      <c r="EC412" s="35">
        <v>161.16641237426401</v>
      </c>
      <c r="ED412" s="35">
        <v>162.160375614369</v>
      </c>
      <c r="EE412" s="35">
        <v>163.13387147204699</v>
      </c>
      <c r="EF412" s="35">
        <v>164.086311030974</v>
      </c>
      <c r="EG412" s="35">
        <v>165.01303483881901</v>
      </c>
      <c r="EH412" s="35">
        <v>165.92113822192701</v>
      </c>
      <c r="EI412" s="35">
        <v>166.81709428700799</v>
      </c>
      <c r="EJ412" s="35">
        <v>167.702961715182</v>
      </c>
      <c r="EK412" s="35">
        <v>168.57015260608199</v>
      </c>
      <c r="EL412" s="35">
        <v>169.410757100464</v>
      </c>
      <c r="EM412" s="35">
        <v>170.21778781617999</v>
      </c>
      <c r="EN412" s="35">
        <v>170.98803503128099</v>
      </c>
      <c r="EO412" s="35">
        <v>171.71714461398699</v>
      </c>
      <c r="EP412" s="35">
        <v>172.412804645172</v>
      </c>
      <c r="EQ412" s="35">
        <v>173.07960077732301</v>
      </c>
      <c r="ER412" s="35">
        <v>173.721646656015</v>
      </c>
      <c r="ES412" s="35">
        <v>174.33907200957799</v>
      </c>
      <c r="ET412" s="35">
        <v>174.940469641265</v>
      </c>
      <c r="EU412" s="35">
        <v>175.542334738644</v>
      </c>
      <c r="EV412" s="35">
        <v>176.16331678664099</v>
      </c>
      <c r="EW412" s="35">
        <v>176.82137166311401</v>
      </c>
      <c r="EX412" s="35">
        <v>177.536466265662</v>
      </c>
      <c r="EY412" s="35">
        <v>178.31899834397899</v>
      </c>
      <c r="EZ412" s="35">
        <v>179.18136935008101</v>
      </c>
      <c r="FA412" s="35">
        <v>180.12644834188899</v>
      </c>
      <c r="FB412" s="35">
        <v>181.15278065689901</v>
      </c>
      <c r="FC412" s="35">
        <v>182.248882817224</v>
      </c>
      <c r="FD412" s="35">
        <v>183.40277115739599</v>
      </c>
      <c r="FE412" s="35">
        <v>184.60012741423299</v>
      </c>
      <c r="FF412" s="35">
        <v>185.83496633193499</v>
      </c>
      <c r="FG412" s="35">
        <v>187.08933630066699</v>
      </c>
      <c r="FH412" s="35">
        <v>188.352965088113</v>
      </c>
    </row>
    <row r="413" spans="1:164">
      <c r="A413" s="36">
        <v>3</v>
      </c>
      <c r="B413" s="36" t="s">
        <v>1267</v>
      </c>
      <c r="C413" s="36" t="s">
        <v>413</v>
      </c>
      <c r="D413" s="36" t="s">
        <v>802</v>
      </c>
      <c r="E413" s="36" t="s">
        <v>2</v>
      </c>
      <c r="F413" s="37">
        <v>0.1</v>
      </c>
      <c r="G413" s="37">
        <v>0.1</v>
      </c>
      <c r="H413" s="37">
        <v>0.1</v>
      </c>
      <c r="I413" s="37">
        <v>0.1</v>
      </c>
      <c r="J413" s="37">
        <v>0.1</v>
      </c>
      <c r="K413" s="37">
        <v>0.1</v>
      </c>
      <c r="L413" s="37">
        <v>0.1</v>
      </c>
      <c r="M413" s="37">
        <v>0.1</v>
      </c>
      <c r="N413" s="37">
        <v>0.1</v>
      </c>
      <c r="O413" s="37">
        <v>0.1</v>
      </c>
      <c r="P413" s="37">
        <v>0.1</v>
      </c>
      <c r="Q413" s="37">
        <v>0.1</v>
      </c>
      <c r="R413" s="37">
        <v>0.1</v>
      </c>
      <c r="S413" s="37">
        <v>0.1</v>
      </c>
      <c r="T413" s="37">
        <v>0.1</v>
      </c>
      <c r="U413" s="37">
        <v>0.1</v>
      </c>
      <c r="V413" s="37">
        <v>0.1</v>
      </c>
      <c r="W413" s="37">
        <v>0.1</v>
      </c>
      <c r="X413" s="37">
        <v>0.1</v>
      </c>
      <c r="Y413" s="37">
        <v>0.1</v>
      </c>
      <c r="Z413" s="37">
        <v>0.1</v>
      </c>
      <c r="AA413" s="37">
        <v>0.1</v>
      </c>
      <c r="AB413" s="37">
        <v>0.1</v>
      </c>
      <c r="AC413" s="37">
        <v>0.1</v>
      </c>
      <c r="AD413" s="37">
        <v>0.1</v>
      </c>
      <c r="AE413" s="37">
        <v>0.1</v>
      </c>
      <c r="AF413" s="37">
        <v>0.1</v>
      </c>
      <c r="AG413" s="37">
        <v>0.1</v>
      </c>
      <c r="AH413" s="37">
        <v>0.1</v>
      </c>
      <c r="AI413" s="37">
        <v>0.1</v>
      </c>
      <c r="AJ413" s="37">
        <v>0.1</v>
      </c>
      <c r="AK413" s="37">
        <v>0.1</v>
      </c>
      <c r="AL413" s="37">
        <v>0.1</v>
      </c>
      <c r="AM413" s="37">
        <v>0.1</v>
      </c>
      <c r="AN413" s="37">
        <v>0.1</v>
      </c>
      <c r="AO413" s="37">
        <v>0.1</v>
      </c>
      <c r="AP413" s="37">
        <v>0.1</v>
      </c>
      <c r="AQ413" s="37">
        <v>0.1</v>
      </c>
      <c r="AR413" s="37">
        <v>0.1</v>
      </c>
      <c r="AS413" s="37">
        <v>0.1</v>
      </c>
      <c r="AT413" s="37">
        <v>0.1</v>
      </c>
      <c r="AU413" s="37">
        <v>0.1</v>
      </c>
      <c r="AV413" s="37">
        <v>0.1</v>
      </c>
      <c r="AW413" s="37">
        <v>0.1</v>
      </c>
      <c r="AX413" s="37">
        <v>0.1</v>
      </c>
      <c r="AY413" s="37">
        <v>0.1</v>
      </c>
      <c r="AZ413" s="37">
        <v>0.1</v>
      </c>
      <c r="BA413" s="37">
        <v>0.1</v>
      </c>
      <c r="BB413" s="37">
        <v>0.1</v>
      </c>
      <c r="BC413" s="37">
        <v>0.1</v>
      </c>
      <c r="BD413" s="37">
        <v>0.1</v>
      </c>
      <c r="BE413" s="37">
        <v>0.1</v>
      </c>
      <c r="BF413" s="37">
        <v>0.1</v>
      </c>
      <c r="BG413" s="37">
        <v>0.1</v>
      </c>
      <c r="BH413" s="37">
        <v>0.1</v>
      </c>
      <c r="BI413" s="37">
        <v>0.1</v>
      </c>
      <c r="BJ413" s="37">
        <v>0.1</v>
      </c>
      <c r="BK413" s="37">
        <v>0.1</v>
      </c>
      <c r="BL413" s="37">
        <v>0.1</v>
      </c>
      <c r="BM413" s="37">
        <v>0.1</v>
      </c>
      <c r="BN413" s="37">
        <v>0.1</v>
      </c>
      <c r="BO413" s="37">
        <v>0.1</v>
      </c>
      <c r="BP413" s="37">
        <v>0.1</v>
      </c>
      <c r="BQ413" s="37">
        <v>0.1</v>
      </c>
      <c r="BR413" s="37">
        <v>0.1</v>
      </c>
      <c r="BS413" s="37">
        <v>0.1</v>
      </c>
      <c r="BT413" s="37">
        <v>0.1</v>
      </c>
      <c r="BU413" s="37">
        <v>0.1</v>
      </c>
      <c r="BV413" s="37">
        <v>0.1</v>
      </c>
      <c r="BW413" s="37">
        <v>0.1</v>
      </c>
      <c r="BX413" s="37">
        <v>0.1</v>
      </c>
      <c r="BY413" s="37">
        <v>0.1</v>
      </c>
      <c r="BZ413" s="37">
        <v>0.1</v>
      </c>
      <c r="CA413" s="37">
        <v>0.1</v>
      </c>
      <c r="CB413" s="37">
        <v>0.1</v>
      </c>
      <c r="CC413" s="37">
        <v>0.1</v>
      </c>
      <c r="CD413" s="37">
        <v>0.1</v>
      </c>
      <c r="CE413" s="37">
        <v>0.1</v>
      </c>
      <c r="CF413" s="37">
        <v>0.1</v>
      </c>
      <c r="CG413" s="37">
        <v>0.1</v>
      </c>
      <c r="CH413" s="37">
        <v>0.1</v>
      </c>
      <c r="CI413" s="37">
        <v>0.1</v>
      </c>
      <c r="CJ413" s="37">
        <v>0.1</v>
      </c>
      <c r="CK413" s="37">
        <v>0.1</v>
      </c>
      <c r="CL413" s="37">
        <v>0.1</v>
      </c>
      <c r="CM413" s="37">
        <v>0.1</v>
      </c>
      <c r="CN413" s="37">
        <v>0.1</v>
      </c>
      <c r="CO413" s="37">
        <v>0.1</v>
      </c>
      <c r="CP413" s="37">
        <v>0.1</v>
      </c>
      <c r="CQ413" s="37">
        <v>0.1</v>
      </c>
      <c r="CR413" s="37">
        <v>0.1</v>
      </c>
      <c r="CS413" s="37">
        <v>0.1</v>
      </c>
      <c r="CT413" s="37">
        <v>0.1</v>
      </c>
      <c r="CU413" s="37">
        <v>0.1</v>
      </c>
      <c r="CV413" s="37">
        <v>0.1</v>
      </c>
      <c r="CW413" s="37">
        <v>0.1</v>
      </c>
      <c r="CX413" s="37">
        <v>0.1</v>
      </c>
      <c r="CY413" s="37">
        <v>0.1</v>
      </c>
      <c r="CZ413" s="37">
        <v>0.1</v>
      </c>
      <c r="DA413" s="37">
        <v>0.1</v>
      </c>
      <c r="DB413" s="37">
        <v>0.1</v>
      </c>
      <c r="DC413" s="37">
        <v>0.1</v>
      </c>
      <c r="DD413" s="37">
        <v>0.1</v>
      </c>
      <c r="DE413" s="37">
        <v>0.1</v>
      </c>
      <c r="DF413" s="37">
        <v>0.1</v>
      </c>
      <c r="DG413" s="37">
        <v>0.1</v>
      </c>
      <c r="DH413" s="37">
        <v>0.1</v>
      </c>
      <c r="DI413" s="37">
        <v>0.1</v>
      </c>
      <c r="DJ413" s="37">
        <v>0.1</v>
      </c>
      <c r="DK413" s="37">
        <v>0.1</v>
      </c>
      <c r="DL413" s="37">
        <v>0.1</v>
      </c>
      <c r="DM413" s="37">
        <v>0.1</v>
      </c>
      <c r="DN413" s="37">
        <v>0.1</v>
      </c>
      <c r="DO413" s="37">
        <v>0.1</v>
      </c>
      <c r="DP413" s="37">
        <v>0.1</v>
      </c>
      <c r="DQ413" s="37">
        <v>0.1</v>
      </c>
      <c r="DR413" s="37">
        <v>0.1</v>
      </c>
      <c r="DS413" s="37">
        <v>0.1</v>
      </c>
      <c r="DT413" s="37">
        <v>0.1</v>
      </c>
      <c r="DU413" s="37">
        <v>0.1</v>
      </c>
      <c r="DV413" s="37">
        <v>0.1</v>
      </c>
      <c r="DW413" s="37">
        <v>0.1</v>
      </c>
      <c r="DX413" s="37">
        <v>0.1</v>
      </c>
      <c r="DY413" s="37">
        <v>0.1</v>
      </c>
      <c r="DZ413" s="37">
        <v>0.1</v>
      </c>
      <c r="EA413" s="37">
        <v>0.1</v>
      </c>
      <c r="EB413" s="37">
        <v>0.1</v>
      </c>
      <c r="EC413" s="37">
        <v>0.1</v>
      </c>
      <c r="ED413" s="37">
        <v>0.1</v>
      </c>
      <c r="EE413" s="37">
        <v>0.1</v>
      </c>
      <c r="EF413" s="37">
        <v>0.1</v>
      </c>
      <c r="EG413" s="37">
        <v>0.1</v>
      </c>
      <c r="EH413" s="37">
        <v>0.1</v>
      </c>
      <c r="EI413" s="37">
        <v>0.1</v>
      </c>
      <c r="EJ413" s="37">
        <v>0.1</v>
      </c>
      <c r="EK413" s="37">
        <v>0.1</v>
      </c>
      <c r="EL413" s="37">
        <v>0.1</v>
      </c>
      <c r="EM413" s="37">
        <v>0.1</v>
      </c>
      <c r="EN413" s="37">
        <v>0.1</v>
      </c>
      <c r="EO413" s="37">
        <v>0.1</v>
      </c>
      <c r="EP413" s="37">
        <v>0.1</v>
      </c>
      <c r="EQ413" s="37">
        <v>0.1</v>
      </c>
      <c r="ER413" s="37">
        <v>0.1</v>
      </c>
      <c r="ES413" s="37">
        <v>0.1</v>
      </c>
      <c r="ET413" s="37">
        <v>0.1</v>
      </c>
      <c r="EU413" s="37">
        <v>0.1</v>
      </c>
      <c r="EV413" s="37">
        <v>0.1</v>
      </c>
      <c r="EW413" s="37">
        <v>0.1</v>
      </c>
      <c r="EX413" s="37">
        <v>0.1</v>
      </c>
      <c r="EY413" s="37">
        <v>0.1</v>
      </c>
      <c r="EZ413" s="37">
        <v>0.1</v>
      </c>
      <c r="FA413" s="37">
        <v>0.1</v>
      </c>
      <c r="FB413" s="37">
        <v>0.1</v>
      </c>
      <c r="FC413" s="37">
        <v>0.1</v>
      </c>
      <c r="FD413" s="37">
        <v>0.1</v>
      </c>
      <c r="FE413" s="37">
        <v>0.1</v>
      </c>
      <c r="FF413" s="37">
        <v>0.1</v>
      </c>
      <c r="FG413" s="37">
        <v>0.1</v>
      </c>
      <c r="FH413" s="37">
        <v>0.1</v>
      </c>
    </row>
    <row r="414" spans="1:164">
      <c r="A414" s="38">
        <v>4</v>
      </c>
      <c r="B414" s="38" t="s">
        <v>1267</v>
      </c>
      <c r="C414" s="38" t="s">
        <v>414</v>
      </c>
      <c r="D414" s="38" t="s">
        <v>802</v>
      </c>
      <c r="E414" s="38" t="s">
        <v>370</v>
      </c>
      <c r="F414" s="39">
        <v>0.1</v>
      </c>
      <c r="G414" s="39">
        <v>0.1</v>
      </c>
      <c r="H414" s="39">
        <v>0.1</v>
      </c>
      <c r="I414" s="39">
        <v>0.1</v>
      </c>
      <c r="J414" s="39">
        <v>0.1</v>
      </c>
      <c r="K414" s="39">
        <v>0.1</v>
      </c>
      <c r="L414" s="39">
        <v>0.1</v>
      </c>
      <c r="M414" s="39">
        <v>0.1</v>
      </c>
      <c r="N414" s="39">
        <v>0.1</v>
      </c>
      <c r="O414" s="39">
        <v>0.1</v>
      </c>
      <c r="P414" s="39">
        <v>0.1</v>
      </c>
      <c r="Q414" s="39">
        <v>0.1</v>
      </c>
      <c r="R414" s="39">
        <v>0.1</v>
      </c>
      <c r="S414" s="39">
        <v>0.1</v>
      </c>
      <c r="T414" s="39">
        <v>0.1</v>
      </c>
      <c r="U414" s="39">
        <v>0.1</v>
      </c>
      <c r="V414" s="39">
        <v>0.1</v>
      </c>
      <c r="W414" s="39">
        <v>0.1</v>
      </c>
      <c r="X414" s="39">
        <v>0.1</v>
      </c>
      <c r="Y414" s="39">
        <v>0.1</v>
      </c>
      <c r="Z414" s="39">
        <v>0.1</v>
      </c>
      <c r="AA414" s="39">
        <v>0.1</v>
      </c>
      <c r="AB414" s="39">
        <v>0.1</v>
      </c>
      <c r="AC414" s="39">
        <v>0.1</v>
      </c>
      <c r="AD414" s="39">
        <v>0.1</v>
      </c>
      <c r="AE414" s="39">
        <v>0.1</v>
      </c>
      <c r="AF414" s="39">
        <v>0.1</v>
      </c>
      <c r="AG414" s="39">
        <v>0.1</v>
      </c>
      <c r="AH414" s="39">
        <v>0.1</v>
      </c>
      <c r="AI414" s="39">
        <v>0.1</v>
      </c>
      <c r="AJ414" s="39">
        <v>0.1</v>
      </c>
      <c r="AK414" s="39">
        <v>0.1</v>
      </c>
      <c r="AL414" s="39">
        <v>0.1</v>
      </c>
      <c r="AM414" s="39">
        <v>0.1</v>
      </c>
      <c r="AN414" s="39">
        <v>0.1</v>
      </c>
      <c r="AO414" s="39">
        <v>0.1</v>
      </c>
      <c r="AP414" s="39">
        <v>0.1</v>
      </c>
      <c r="AQ414" s="39">
        <v>0.1</v>
      </c>
      <c r="AR414" s="39">
        <v>0.1</v>
      </c>
      <c r="AS414" s="39">
        <v>0.1</v>
      </c>
      <c r="AT414" s="39">
        <v>0.1</v>
      </c>
      <c r="AU414" s="39">
        <v>0.1</v>
      </c>
      <c r="AV414" s="39">
        <v>0.1</v>
      </c>
      <c r="AW414" s="39">
        <v>0.1</v>
      </c>
      <c r="AX414" s="39">
        <v>0.1</v>
      </c>
      <c r="AY414" s="39">
        <v>0.1</v>
      </c>
      <c r="AZ414" s="39">
        <v>0.1</v>
      </c>
      <c r="BA414" s="39">
        <v>0.1</v>
      </c>
      <c r="BB414" s="39">
        <v>0.1</v>
      </c>
      <c r="BC414" s="39">
        <v>0.1</v>
      </c>
      <c r="BD414" s="39">
        <v>0.1</v>
      </c>
      <c r="BE414" s="39">
        <v>0.1</v>
      </c>
      <c r="BF414" s="39">
        <v>0.1</v>
      </c>
      <c r="BG414" s="39">
        <v>0.1</v>
      </c>
      <c r="BH414" s="39">
        <v>0.1</v>
      </c>
      <c r="BI414" s="39">
        <v>0.1</v>
      </c>
      <c r="BJ414" s="39">
        <v>0.1</v>
      </c>
      <c r="BK414" s="39">
        <v>0.1</v>
      </c>
      <c r="BL414" s="39">
        <v>0.1</v>
      </c>
      <c r="BM414" s="39">
        <v>0.1</v>
      </c>
      <c r="BN414" s="39">
        <v>0.1</v>
      </c>
      <c r="BO414" s="39">
        <v>0.1</v>
      </c>
      <c r="BP414" s="39">
        <v>0.1</v>
      </c>
      <c r="BQ414" s="39">
        <v>0.1</v>
      </c>
      <c r="BR414" s="39">
        <v>0.1</v>
      </c>
      <c r="BS414" s="39">
        <v>0.1</v>
      </c>
      <c r="BT414" s="39">
        <v>0.1</v>
      </c>
      <c r="BU414" s="39">
        <v>0.1</v>
      </c>
      <c r="BV414" s="39">
        <v>0.1</v>
      </c>
      <c r="BW414" s="39">
        <v>0.1</v>
      </c>
      <c r="BX414" s="39">
        <v>0.1</v>
      </c>
      <c r="BY414" s="39">
        <v>0.1</v>
      </c>
      <c r="BZ414" s="39">
        <v>0.1</v>
      </c>
      <c r="CA414" s="39">
        <v>0.1</v>
      </c>
      <c r="CB414" s="39">
        <v>0.1</v>
      </c>
      <c r="CC414" s="39">
        <v>0.1</v>
      </c>
      <c r="CD414" s="39">
        <v>0.1</v>
      </c>
      <c r="CE414" s="39">
        <v>0.1</v>
      </c>
      <c r="CF414" s="39">
        <v>0.1</v>
      </c>
      <c r="CG414" s="39">
        <v>0.1</v>
      </c>
      <c r="CH414" s="39">
        <v>0.1</v>
      </c>
      <c r="CI414" s="39">
        <v>0.1</v>
      </c>
      <c r="CJ414" s="39">
        <v>0.1</v>
      </c>
      <c r="CK414" s="39">
        <v>0.1</v>
      </c>
      <c r="CL414" s="39">
        <v>0.1</v>
      </c>
      <c r="CM414" s="39">
        <v>0.1</v>
      </c>
      <c r="CN414" s="39">
        <v>0.1</v>
      </c>
      <c r="CO414" s="39">
        <v>0.1</v>
      </c>
      <c r="CP414" s="39">
        <v>0.1</v>
      </c>
      <c r="CQ414" s="39">
        <v>0.1</v>
      </c>
      <c r="CR414" s="39">
        <v>0.1</v>
      </c>
      <c r="CS414" s="39">
        <v>0.1</v>
      </c>
      <c r="CT414" s="39">
        <v>0.1</v>
      </c>
      <c r="CU414" s="39">
        <v>0.1</v>
      </c>
      <c r="CV414" s="39">
        <v>0.1</v>
      </c>
      <c r="CW414" s="39">
        <v>0.1</v>
      </c>
      <c r="CX414" s="39">
        <v>0.1</v>
      </c>
      <c r="CY414" s="39">
        <v>0.1</v>
      </c>
      <c r="CZ414" s="39">
        <v>0.1</v>
      </c>
      <c r="DA414" s="39">
        <v>0.1</v>
      </c>
      <c r="DB414" s="39">
        <v>0.1</v>
      </c>
      <c r="DC414" s="39">
        <v>0.1</v>
      </c>
      <c r="DD414" s="39">
        <v>0.1</v>
      </c>
      <c r="DE414" s="39">
        <v>0.1</v>
      </c>
      <c r="DF414" s="39">
        <v>0.1</v>
      </c>
      <c r="DG414" s="39">
        <v>0.1</v>
      </c>
      <c r="DH414" s="39">
        <v>0.1</v>
      </c>
      <c r="DI414" s="39">
        <v>0.1</v>
      </c>
      <c r="DJ414" s="39">
        <v>0.1</v>
      </c>
      <c r="DK414" s="39">
        <v>0.1</v>
      </c>
      <c r="DL414" s="39">
        <v>0.1</v>
      </c>
      <c r="DM414" s="39">
        <v>0.1</v>
      </c>
      <c r="DN414" s="39">
        <v>0.1</v>
      </c>
      <c r="DO414" s="39">
        <v>0.1</v>
      </c>
      <c r="DP414" s="39">
        <v>0.1</v>
      </c>
      <c r="DQ414" s="39">
        <v>0.1</v>
      </c>
      <c r="DR414" s="39">
        <v>0.1</v>
      </c>
      <c r="DS414" s="39">
        <v>0.1</v>
      </c>
      <c r="DT414" s="39">
        <v>0.1</v>
      </c>
      <c r="DU414" s="39">
        <v>0.1</v>
      </c>
      <c r="DV414" s="39">
        <v>0.1</v>
      </c>
      <c r="DW414" s="39">
        <v>0.1</v>
      </c>
      <c r="DX414" s="39">
        <v>0.1</v>
      </c>
      <c r="DY414" s="39">
        <v>0.1</v>
      </c>
      <c r="DZ414" s="39">
        <v>0.1</v>
      </c>
      <c r="EA414" s="39">
        <v>0.1</v>
      </c>
      <c r="EB414" s="39">
        <v>0.1</v>
      </c>
      <c r="EC414" s="39">
        <v>0.1</v>
      </c>
      <c r="ED414" s="39">
        <v>0.1</v>
      </c>
      <c r="EE414" s="39">
        <v>0.1</v>
      </c>
      <c r="EF414" s="39">
        <v>0.1</v>
      </c>
      <c r="EG414" s="39">
        <v>0.1</v>
      </c>
      <c r="EH414" s="39">
        <v>0.1</v>
      </c>
      <c r="EI414" s="39">
        <v>0.1</v>
      </c>
      <c r="EJ414" s="39">
        <v>0.1</v>
      </c>
      <c r="EK414" s="39">
        <v>0.1</v>
      </c>
      <c r="EL414" s="39">
        <v>0.1</v>
      </c>
      <c r="EM414" s="39">
        <v>0.1</v>
      </c>
      <c r="EN414" s="39">
        <v>0.1</v>
      </c>
      <c r="EO414" s="39">
        <v>0.1</v>
      </c>
      <c r="EP414" s="39">
        <v>0.1</v>
      </c>
      <c r="EQ414" s="39">
        <v>0.1</v>
      </c>
      <c r="ER414" s="39">
        <v>0.1</v>
      </c>
      <c r="ES414" s="39">
        <v>0.1</v>
      </c>
      <c r="ET414" s="39">
        <v>0.1</v>
      </c>
      <c r="EU414" s="39">
        <v>0.1</v>
      </c>
      <c r="EV414" s="39">
        <v>0.1</v>
      </c>
      <c r="EW414" s="39">
        <v>0.1</v>
      </c>
      <c r="EX414" s="39">
        <v>0.1</v>
      </c>
      <c r="EY414" s="39">
        <v>0.1</v>
      </c>
      <c r="EZ414" s="39">
        <v>0.1</v>
      </c>
      <c r="FA414" s="39">
        <v>0.1</v>
      </c>
      <c r="FB414" s="39">
        <v>0.1</v>
      </c>
      <c r="FC414" s="39">
        <v>0.1</v>
      </c>
      <c r="FD414" s="39">
        <v>0.1</v>
      </c>
      <c r="FE414" s="39">
        <v>0.1</v>
      </c>
      <c r="FF414" s="39">
        <v>0.1</v>
      </c>
      <c r="FG414" s="39">
        <v>0.1</v>
      </c>
      <c r="FH414" s="39">
        <v>0.1</v>
      </c>
    </row>
    <row r="415" spans="1:164">
      <c r="A415" s="36">
        <v>3</v>
      </c>
      <c r="B415" s="36" t="s">
        <v>1266</v>
      </c>
      <c r="C415" s="36" t="s">
        <v>404</v>
      </c>
      <c r="D415" s="36" t="s">
        <v>800</v>
      </c>
      <c r="E415" s="36" t="s">
        <v>2</v>
      </c>
      <c r="F415" s="37">
        <v>45.526982312479497</v>
      </c>
      <c r="G415" s="37">
        <v>45.8871127073037</v>
      </c>
      <c r="H415" s="37">
        <v>46.249215149890198</v>
      </c>
      <c r="I415" s="37">
        <v>46.617207929714503</v>
      </c>
      <c r="J415" s="37">
        <v>46.992617469099599</v>
      </c>
      <c r="K415" s="37">
        <v>47.374187971007998</v>
      </c>
      <c r="L415" s="37">
        <v>47.7609787392946</v>
      </c>
      <c r="M415" s="37">
        <v>48.151470352753797</v>
      </c>
      <c r="N415" s="37">
        <v>48.543891612618502</v>
      </c>
      <c r="O415" s="37">
        <v>48.933044632204798</v>
      </c>
      <c r="P415" s="37">
        <v>49.314910794304197</v>
      </c>
      <c r="Q415" s="37">
        <v>49.685634213614598</v>
      </c>
      <c r="R415" s="37">
        <v>50.040565084547097</v>
      </c>
      <c r="S415" s="37">
        <v>50.373463215462401</v>
      </c>
      <c r="T415" s="37">
        <v>50.6803940839484</v>
      </c>
      <c r="U415" s="37">
        <v>50.957886093460701</v>
      </c>
      <c r="V415" s="37">
        <v>51.202126695188603</v>
      </c>
      <c r="W415" s="37">
        <v>51.409426455701002</v>
      </c>
      <c r="X415" s="37">
        <v>51.5810011530209</v>
      </c>
      <c r="Y415" s="37">
        <v>51.717874043499698</v>
      </c>
      <c r="Z415" s="37">
        <v>51.818010555271599</v>
      </c>
      <c r="AA415" s="37">
        <v>51.878231853089403</v>
      </c>
      <c r="AB415" s="37">
        <v>51.899579529941803</v>
      </c>
      <c r="AC415" s="37">
        <v>51.887077704794898</v>
      </c>
      <c r="AD415" s="37">
        <v>51.848523874570198</v>
      </c>
      <c r="AE415" s="37">
        <v>51.790589518251899</v>
      </c>
      <c r="AF415" s="37">
        <v>51.723704285860499</v>
      </c>
      <c r="AG415" s="37">
        <v>51.657547938336698</v>
      </c>
      <c r="AH415" s="37">
        <v>51.598602015545403</v>
      </c>
      <c r="AI415" s="37">
        <v>51.549497595538597</v>
      </c>
      <c r="AJ415" s="37">
        <v>51.512321199670502</v>
      </c>
      <c r="AK415" s="37">
        <v>51.486954672884899</v>
      </c>
      <c r="AL415" s="37">
        <v>51.472332212089903</v>
      </c>
      <c r="AM415" s="37">
        <v>51.4710837237295</v>
      </c>
      <c r="AN415" s="37">
        <v>51.489564081927298</v>
      </c>
      <c r="AO415" s="37">
        <v>51.535596716259398</v>
      </c>
      <c r="AP415" s="37">
        <v>51.615842769638299</v>
      </c>
      <c r="AQ415" s="37">
        <v>51.732998667908397</v>
      </c>
      <c r="AR415" s="37">
        <v>51.888385478297998</v>
      </c>
      <c r="AS415" s="37">
        <v>52.080791907680698</v>
      </c>
      <c r="AT415" s="37">
        <v>52.306890723155099</v>
      </c>
      <c r="AU415" s="37">
        <v>52.560037839387803</v>
      </c>
      <c r="AV415" s="37">
        <v>52.834725584646002</v>
      </c>
      <c r="AW415" s="37">
        <v>53.1257446635028</v>
      </c>
      <c r="AX415" s="37">
        <v>53.429478179205702</v>
      </c>
      <c r="AY415" s="37">
        <v>53.744447990587801</v>
      </c>
      <c r="AZ415" s="37">
        <v>54.072280927894901</v>
      </c>
      <c r="BA415" s="37">
        <v>54.415361270435298</v>
      </c>
      <c r="BB415" s="37">
        <v>54.773769817609598</v>
      </c>
      <c r="BC415" s="37">
        <v>55.142506596175998</v>
      </c>
      <c r="BD415" s="37">
        <v>55.517666822326902</v>
      </c>
      <c r="BE415" s="37">
        <v>55.893277619687602</v>
      </c>
      <c r="BF415" s="37">
        <v>56.2624155221555</v>
      </c>
      <c r="BG415" s="37">
        <v>56.617016371173698</v>
      </c>
      <c r="BH415" s="37">
        <v>56.954362409984498</v>
      </c>
      <c r="BI415" s="37">
        <v>57.272446566008099</v>
      </c>
      <c r="BJ415" s="37">
        <v>57.570216495440697</v>
      </c>
      <c r="BK415" s="37">
        <v>57.846439964992399</v>
      </c>
      <c r="BL415" s="37">
        <v>58.104547334952102</v>
      </c>
      <c r="BM415" s="37">
        <v>58.347395695200397</v>
      </c>
      <c r="BN415" s="37">
        <v>58.577575731031303</v>
      </c>
      <c r="BO415" s="37">
        <v>58.796915961872003</v>
      </c>
      <c r="BP415" s="37">
        <v>59.007854803815498</v>
      </c>
      <c r="BQ415" s="37">
        <v>59.210522263596502</v>
      </c>
      <c r="BR415" s="37">
        <v>59.404752665938801</v>
      </c>
      <c r="BS415" s="37">
        <v>59.593308383109303</v>
      </c>
      <c r="BT415" s="37">
        <v>59.778976870597702</v>
      </c>
      <c r="BU415" s="37">
        <v>59.963224463884799</v>
      </c>
      <c r="BV415" s="37">
        <v>60.151774540206802</v>
      </c>
      <c r="BW415" s="37">
        <v>60.3498410328394</v>
      </c>
      <c r="BX415" s="37">
        <v>60.5627762500838</v>
      </c>
      <c r="BY415" s="37">
        <v>60.790886266369803</v>
      </c>
      <c r="BZ415" s="37">
        <v>61.0329465096682</v>
      </c>
      <c r="CA415" s="37">
        <v>61.2861384329941</v>
      </c>
      <c r="CB415" s="37">
        <v>61.551001420927101</v>
      </c>
      <c r="CC415" s="37">
        <v>61.827964022378801</v>
      </c>
      <c r="CD415" s="37">
        <v>62.117182224062397</v>
      </c>
      <c r="CE415" s="37">
        <v>62.4179011576379</v>
      </c>
      <c r="CF415" s="37">
        <v>62.731480485985799</v>
      </c>
      <c r="CG415" s="37">
        <v>63.059152515064</v>
      </c>
      <c r="CH415" s="37">
        <v>63.400924469891301</v>
      </c>
      <c r="CI415" s="37">
        <v>63.7551875138805</v>
      </c>
      <c r="CJ415" s="37">
        <v>64.120778061461394</v>
      </c>
      <c r="CK415" s="37">
        <v>64.499068196195793</v>
      </c>
      <c r="CL415" s="37">
        <v>64.889190560569801</v>
      </c>
      <c r="CM415" s="37">
        <v>65.290099592865701</v>
      </c>
      <c r="CN415" s="37">
        <v>65.701003612340898</v>
      </c>
      <c r="CO415" s="37">
        <v>66.114899252114995</v>
      </c>
      <c r="CP415" s="37">
        <v>66.517158748588102</v>
      </c>
      <c r="CQ415" s="37">
        <v>66.894126415836098</v>
      </c>
      <c r="CR415" s="37">
        <v>67.238570270859796</v>
      </c>
      <c r="CS415" s="37">
        <v>67.5542050489735</v>
      </c>
      <c r="CT415" s="37">
        <v>67.848896739207305</v>
      </c>
      <c r="CU415" s="37">
        <v>68.136277941436603</v>
      </c>
      <c r="CV415" s="37">
        <v>68.430590261124394</v>
      </c>
      <c r="CW415" s="37">
        <v>68.739706282358895</v>
      </c>
      <c r="CX415" s="37">
        <v>69.066010730763693</v>
      </c>
      <c r="CY415" s="37">
        <v>69.406297067052094</v>
      </c>
      <c r="CZ415" s="37">
        <v>69.760713265868901</v>
      </c>
      <c r="DA415" s="37">
        <v>70.1316335585567</v>
      </c>
      <c r="DB415" s="37">
        <v>70.520749379989098</v>
      </c>
      <c r="DC415" s="37">
        <v>70.928286987977998</v>
      </c>
      <c r="DD415" s="37">
        <v>71.357682201367197</v>
      </c>
      <c r="DE415" s="37">
        <v>71.806550742756599</v>
      </c>
      <c r="DF415" s="37">
        <v>72.268604251955296</v>
      </c>
      <c r="DG415" s="37">
        <v>72.734016826253907</v>
      </c>
      <c r="DH415" s="37">
        <v>73.193103535341294</v>
      </c>
      <c r="DI415" s="37">
        <v>73.6407015624103</v>
      </c>
      <c r="DJ415" s="37">
        <v>74.078236456747206</v>
      </c>
      <c r="DK415" s="37">
        <v>74.509820894101196</v>
      </c>
      <c r="DL415" s="37">
        <v>74.9407638933626</v>
      </c>
      <c r="DM415" s="37">
        <v>75.375140862400499</v>
      </c>
      <c r="DN415" s="37">
        <v>75.816153091235606</v>
      </c>
      <c r="DO415" s="37">
        <v>76.2667327881788</v>
      </c>
      <c r="DP415" s="37">
        <v>76.731765817036006</v>
      </c>
      <c r="DQ415" s="37">
        <v>77.212825603343802</v>
      </c>
      <c r="DR415" s="37">
        <v>77.707502162685799</v>
      </c>
      <c r="DS415" s="37">
        <v>78.214492453859407</v>
      </c>
      <c r="DT415" s="37">
        <v>78.735455285130996</v>
      </c>
      <c r="DU415" s="37">
        <v>79.268743148979794</v>
      </c>
      <c r="DV415" s="37">
        <v>79.808919237426394</v>
      </c>
      <c r="DW415" s="37">
        <v>80.3500676129905</v>
      </c>
      <c r="DX415" s="37">
        <v>80.890304167368299</v>
      </c>
      <c r="DY415" s="37">
        <v>81.429839985005998</v>
      </c>
      <c r="DZ415" s="37">
        <v>81.972099297939707</v>
      </c>
      <c r="EA415" s="37">
        <v>82.518298551932801</v>
      </c>
      <c r="EB415" s="37">
        <v>83.068131221752495</v>
      </c>
      <c r="EC415" s="37">
        <v>83.620892462640796</v>
      </c>
      <c r="ED415" s="37">
        <v>84.175071419847498</v>
      </c>
      <c r="EE415" s="37">
        <v>84.7279310537822</v>
      </c>
      <c r="EF415" s="37">
        <v>85.276785066829703</v>
      </c>
      <c r="EG415" s="37">
        <v>85.820144145222898</v>
      </c>
      <c r="EH415" s="37">
        <v>86.358055149140895</v>
      </c>
      <c r="EI415" s="37">
        <v>86.888297180896998</v>
      </c>
      <c r="EJ415" s="37">
        <v>87.412015026974601</v>
      </c>
      <c r="EK415" s="37">
        <v>87.924879793003299</v>
      </c>
      <c r="EL415" s="37">
        <v>88.4173662301843</v>
      </c>
      <c r="EM415" s="37">
        <v>88.878912767393999</v>
      </c>
      <c r="EN415" s="37">
        <v>89.300743891567805</v>
      </c>
      <c r="EO415" s="37">
        <v>89.673332910771904</v>
      </c>
      <c r="EP415" s="37">
        <v>89.990084375159199</v>
      </c>
      <c r="EQ415" s="37">
        <v>90.246521035530293</v>
      </c>
      <c r="ER415" s="37">
        <v>90.444054298767497</v>
      </c>
      <c r="ES415" s="37">
        <v>90.587566100442302</v>
      </c>
      <c r="ET415" s="37">
        <v>90.685241406247997</v>
      </c>
      <c r="EU415" s="37">
        <v>90.753013242752701</v>
      </c>
      <c r="EV415" s="37">
        <v>90.812165128679695</v>
      </c>
      <c r="EW415" s="37">
        <v>90.884162476119599</v>
      </c>
      <c r="EX415" s="37">
        <v>90.984591288059093</v>
      </c>
      <c r="EY415" s="37">
        <v>91.124425638919504</v>
      </c>
      <c r="EZ415" s="37">
        <v>91.315487278139699</v>
      </c>
      <c r="FA415" s="37">
        <v>91.563986535060394</v>
      </c>
      <c r="FB415" s="37">
        <v>91.867022001134401</v>
      </c>
      <c r="FC415" s="37">
        <v>92.213351350748397</v>
      </c>
      <c r="FD415" s="37">
        <v>92.591907048115701</v>
      </c>
      <c r="FE415" s="37">
        <v>92.986934437700796</v>
      </c>
      <c r="FF415" s="37">
        <v>93.387522110767605</v>
      </c>
      <c r="FG415" s="37">
        <v>93.778993742656098</v>
      </c>
      <c r="FH415" s="37">
        <v>94.159061907741901</v>
      </c>
    </row>
    <row r="416" spans="1:164">
      <c r="A416" s="38">
        <v>4</v>
      </c>
      <c r="B416" s="38" t="s">
        <v>1267</v>
      </c>
      <c r="C416" s="38" t="s">
        <v>408</v>
      </c>
      <c r="D416" s="38" t="s">
        <v>1108</v>
      </c>
      <c r="E416" s="38" t="s">
        <v>72</v>
      </c>
      <c r="F416" s="39">
        <v>0.1</v>
      </c>
      <c r="G416" s="39">
        <v>0.1</v>
      </c>
      <c r="H416" s="39">
        <v>0.1</v>
      </c>
      <c r="I416" s="39">
        <v>0.1</v>
      </c>
      <c r="J416" s="39">
        <v>0.1</v>
      </c>
      <c r="K416" s="39">
        <v>0.1</v>
      </c>
      <c r="L416" s="39">
        <v>0.1</v>
      </c>
      <c r="M416" s="39">
        <v>0.1</v>
      </c>
      <c r="N416" s="39">
        <v>0.1</v>
      </c>
      <c r="O416" s="39">
        <v>0.1</v>
      </c>
      <c r="P416" s="39">
        <v>0.1</v>
      </c>
      <c r="Q416" s="39">
        <v>0.1</v>
      </c>
      <c r="R416" s="39">
        <v>0.1</v>
      </c>
      <c r="S416" s="39">
        <v>0.1</v>
      </c>
      <c r="T416" s="39">
        <v>0.1</v>
      </c>
      <c r="U416" s="39">
        <v>0.1</v>
      </c>
      <c r="V416" s="39">
        <v>0.1</v>
      </c>
      <c r="W416" s="39">
        <v>0.1</v>
      </c>
      <c r="X416" s="39">
        <v>0.1</v>
      </c>
      <c r="Y416" s="39">
        <v>0.1</v>
      </c>
      <c r="Z416" s="39">
        <v>0.1</v>
      </c>
      <c r="AA416" s="39">
        <v>0.1</v>
      </c>
      <c r="AB416" s="39">
        <v>0.1</v>
      </c>
      <c r="AC416" s="39">
        <v>0.1</v>
      </c>
      <c r="AD416" s="39">
        <v>0.1</v>
      </c>
      <c r="AE416" s="39">
        <v>0.1</v>
      </c>
      <c r="AF416" s="39">
        <v>0.1</v>
      </c>
      <c r="AG416" s="39">
        <v>0.1</v>
      </c>
      <c r="AH416" s="39">
        <v>0.1</v>
      </c>
      <c r="AI416" s="39">
        <v>0.1</v>
      </c>
      <c r="AJ416" s="39">
        <v>0.1</v>
      </c>
      <c r="AK416" s="39">
        <v>0.1</v>
      </c>
      <c r="AL416" s="39">
        <v>0.1</v>
      </c>
      <c r="AM416" s="39">
        <v>0.1</v>
      </c>
      <c r="AN416" s="39">
        <v>0.1</v>
      </c>
      <c r="AO416" s="39">
        <v>0.1</v>
      </c>
      <c r="AP416" s="39">
        <v>0.1</v>
      </c>
      <c r="AQ416" s="39">
        <v>0.1</v>
      </c>
      <c r="AR416" s="39">
        <v>0.1</v>
      </c>
      <c r="AS416" s="39">
        <v>0.1</v>
      </c>
      <c r="AT416" s="39">
        <v>0.1</v>
      </c>
      <c r="AU416" s="39">
        <v>0.1</v>
      </c>
      <c r="AV416" s="39">
        <v>0.1</v>
      </c>
      <c r="AW416" s="39">
        <v>0.1</v>
      </c>
      <c r="AX416" s="39">
        <v>0.1</v>
      </c>
      <c r="AY416" s="39">
        <v>0.1</v>
      </c>
      <c r="AZ416" s="39">
        <v>0.1</v>
      </c>
      <c r="BA416" s="39">
        <v>0.1</v>
      </c>
      <c r="BB416" s="39">
        <v>0.1</v>
      </c>
      <c r="BC416" s="39">
        <v>0.1</v>
      </c>
      <c r="BD416" s="39">
        <v>0.1</v>
      </c>
      <c r="BE416" s="39">
        <v>0.1</v>
      </c>
      <c r="BF416" s="39">
        <v>0.1</v>
      </c>
      <c r="BG416" s="39">
        <v>0.1</v>
      </c>
      <c r="BH416" s="39">
        <v>0.1</v>
      </c>
      <c r="BI416" s="39">
        <v>0.1</v>
      </c>
      <c r="BJ416" s="39">
        <v>0.1</v>
      </c>
      <c r="BK416" s="39">
        <v>0.1</v>
      </c>
      <c r="BL416" s="39">
        <v>0.1</v>
      </c>
      <c r="BM416" s="39">
        <v>0.1</v>
      </c>
      <c r="BN416" s="39">
        <v>0.1</v>
      </c>
      <c r="BO416" s="39">
        <v>0.1</v>
      </c>
      <c r="BP416" s="39">
        <v>0.1</v>
      </c>
      <c r="BQ416" s="39">
        <v>0.1</v>
      </c>
      <c r="BR416" s="39">
        <v>0.1</v>
      </c>
      <c r="BS416" s="39">
        <v>0.1</v>
      </c>
      <c r="BT416" s="39">
        <v>0.1</v>
      </c>
      <c r="BU416" s="39">
        <v>0.1</v>
      </c>
      <c r="BV416" s="39">
        <v>0.1</v>
      </c>
      <c r="BW416" s="39">
        <v>0.1</v>
      </c>
      <c r="BX416" s="39">
        <v>0.1</v>
      </c>
      <c r="BY416" s="39">
        <v>0.1</v>
      </c>
      <c r="BZ416" s="39">
        <v>0.1</v>
      </c>
      <c r="CA416" s="39">
        <v>0.1</v>
      </c>
      <c r="CB416" s="39">
        <v>0.1</v>
      </c>
      <c r="CC416" s="39">
        <v>0.1</v>
      </c>
      <c r="CD416" s="39">
        <v>0.1</v>
      </c>
      <c r="CE416" s="39">
        <v>0.1</v>
      </c>
      <c r="CF416" s="39">
        <v>0.1</v>
      </c>
      <c r="CG416" s="39">
        <v>0.1</v>
      </c>
      <c r="CH416" s="39">
        <v>0.1</v>
      </c>
      <c r="CI416" s="39">
        <v>0.1</v>
      </c>
      <c r="CJ416" s="39">
        <v>0.1</v>
      </c>
      <c r="CK416" s="39">
        <v>0.1</v>
      </c>
      <c r="CL416" s="39">
        <v>0.1</v>
      </c>
      <c r="CM416" s="39">
        <v>0.1</v>
      </c>
      <c r="CN416" s="39">
        <v>0.1</v>
      </c>
      <c r="CO416" s="39">
        <v>0.1</v>
      </c>
      <c r="CP416" s="39">
        <v>0.1</v>
      </c>
      <c r="CQ416" s="39">
        <v>0.1</v>
      </c>
      <c r="CR416" s="39">
        <v>0.1</v>
      </c>
      <c r="CS416" s="39">
        <v>0.1</v>
      </c>
      <c r="CT416" s="39">
        <v>0.1</v>
      </c>
      <c r="CU416" s="39">
        <v>0.1</v>
      </c>
      <c r="CV416" s="39">
        <v>0.1</v>
      </c>
      <c r="CW416" s="39">
        <v>0.1</v>
      </c>
      <c r="CX416" s="39">
        <v>0.1</v>
      </c>
      <c r="CY416" s="39">
        <v>0.1</v>
      </c>
      <c r="CZ416" s="39">
        <v>0.1</v>
      </c>
      <c r="DA416" s="39">
        <v>0.1</v>
      </c>
      <c r="DB416" s="39">
        <v>0.1</v>
      </c>
      <c r="DC416" s="39">
        <v>0.1</v>
      </c>
      <c r="DD416" s="39">
        <v>0.1</v>
      </c>
      <c r="DE416" s="39">
        <v>0.1</v>
      </c>
      <c r="DF416" s="39">
        <v>0.1</v>
      </c>
      <c r="DG416" s="39">
        <v>0.1</v>
      </c>
      <c r="DH416" s="39">
        <v>0.1</v>
      </c>
      <c r="DI416" s="39">
        <v>0.1</v>
      </c>
      <c r="DJ416" s="39">
        <v>0.1</v>
      </c>
      <c r="DK416" s="39">
        <v>0.1</v>
      </c>
      <c r="DL416" s="39">
        <v>0.1</v>
      </c>
      <c r="DM416" s="39">
        <v>0.1</v>
      </c>
      <c r="DN416" s="39">
        <v>0.1</v>
      </c>
      <c r="DO416" s="39">
        <v>0.1</v>
      </c>
      <c r="DP416" s="39">
        <v>0.1</v>
      </c>
      <c r="DQ416" s="39">
        <v>0.1</v>
      </c>
      <c r="DR416" s="39">
        <v>0.1</v>
      </c>
      <c r="DS416" s="39">
        <v>0.1</v>
      </c>
      <c r="DT416" s="39">
        <v>0.1</v>
      </c>
      <c r="DU416" s="39">
        <v>0.1</v>
      </c>
      <c r="DV416" s="39">
        <v>0.1</v>
      </c>
      <c r="DW416" s="39">
        <v>0.1</v>
      </c>
      <c r="DX416" s="39">
        <v>0.1</v>
      </c>
      <c r="DY416" s="39">
        <v>0.1</v>
      </c>
      <c r="DZ416" s="39">
        <v>0.1</v>
      </c>
      <c r="EA416" s="39">
        <v>0.1</v>
      </c>
      <c r="EB416" s="39">
        <v>0.1</v>
      </c>
      <c r="EC416" s="39">
        <v>0.1</v>
      </c>
      <c r="ED416" s="39">
        <v>0.1</v>
      </c>
      <c r="EE416" s="39">
        <v>0.1</v>
      </c>
      <c r="EF416" s="39">
        <v>0.1</v>
      </c>
      <c r="EG416" s="39">
        <v>0.1</v>
      </c>
      <c r="EH416" s="39">
        <v>0.1</v>
      </c>
      <c r="EI416" s="39">
        <v>0.1</v>
      </c>
      <c r="EJ416" s="39">
        <v>0.1</v>
      </c>
      <c r="EK416" s="39">
        <v>0.1</v>
      </c>
      <c r="EL416" s="39">
        <v>0.1</v>
      </c>
      <c r="EM416" s="39">
        <v>0.1</v>
      </c>
      <c r="EN416" s="39">
        <v>0.1</v>
      </c>
      <c r="EO416" s="39">
        <v>0.1</v>
      </c>
      <c r="EP416" s="39">
        <v>0.1</v>
      </c>
      <c r="EQ416" s="39">
        <v>0.1</v>
      </c>
      <c r="ER416" s="39">
        <v>0.1</v>
      </c>
      <c r="ES416" s="39">
        <v>0.1</v>
      </c>
      <c r="ET416" s="39">
        <v>0.1</v>
      </c>
      <c r="EU416" s="39">
        <v>0.1</v>
      </c>
      <c r="EV416" s="39">
        <v>0.1</v>
      </c>
      <c r="EW416" s="39">
        <v>0.1</v>
      </c>
      <c r="EX416" s="39">
        <v>0.1</v>
      </c>
      <c r="EY416" s="39">
        <v>0.1</v>
      </c>
      <c r="EZ416" s="39">
        <v>0.1</v>
      </c>
      <c r="FA416" s="39">
        <v>0.1</v>
      </c>
      <c r="FB416" s="39">
        <v>0.1</v>
      </c>
      <c r="FC416" s="39">
        <v>0.1</v>
      </c>
      <c r="FD416" s="39">
        <v>0.1</v>
      </c>
      <c r="FE416" s="39">
        <v>0.1</v>
      </c>
      <c r="FF416" s="39">
        <v>0.1</v>
      </c>
      <c r="FG416" s="39">
        <v>0.1</v>
      </c>
      <c r="FH416" s="39">
        <v>0.1</v>
      </c>
    </row>
    <row r="417" spans="1:164">
      <c r="A417" s="38">
        <v>4</v>
      </c>
      <c r="B417" s="38" t="s">
        <v>1266</v>
      </c>
      <c r="C417" s="38" t="s">
        <v>405</v>
      </c>
      <c r="D417" s="38" t="s">
        <v>1106</v>
      </c>
      <c r="E417" s="38" t="s">
        <v>242</v>
      </c>
      <c r="F417" s="39">
        <v>0.1</v>
      </c>
      <c r="G417" s="39">
        <v>0.1</v>
      </c>
      <c r="H417" s="39">
        <v>0.1</v>
      </c>
      <c r="I417" s="39">
        <v>0.1</v>
      </c>
      <c r="J417" s="39">
        <v>0.1</v>
      </c>
      <c r="K417" s="39">
        <v>0.1</v>
      </c>
      <c r="L417" s="39">
        <v>0.1</v>
      </c>
      <c r="M417" s="39">
        <v>0.1</v>
      </c>
      <c r="N417" s="39">
        <v>0.1</v>
      </c>
      <c r="O417" s="39">
        <v>0.1</v>
      </c>
      <c r="P417" s="39">
        <v>0.1</v>
      </c>
      <c r="Q417" s="39">
        <v>0.1</v>
      </c>
      <c r="R417" s="39">
        <v>0.1</v>
      </c>
      <c r="S417" s="39">
        <v>0.1</v>
      </c>
      <c r="T417" s="39">
        <v>0.1</v>
      </c>
      <c r="U417" s="39">
        <v>0.1</v>
      </c>
      <c r="V417" s="39">
        <v>0.1</v>
      </c>
      <c r="W417" s="39">
        <v>0.1</v>
      </c>
      <c r="X417" s="39">
        <v>0.1</v>
      </c>
      <c r="Y417" s="39">
        <v>0.1</v>
      </c>
      <c r="Z417" s="39">
        <v>0.1</v>
      </c>
      <c r="AA417" s="39">
        <v>0.1</v>
      </c>
      <c r="AB417" s="39">
        <v>0.1</v>
      </c>
      <c r="AC417" s="39">
        <v>0.1</v>
      </c>
      <c r="AD417" s="39">
        <v>0.1</v>
      </c>
      <c r="AE417" s="39">
        <v>0.1</v>
      </c>
      <c r="AF417" s="39">
        <v>0.1</v>
      </c>
      <c r="AG417" s="39">
        <v>0.1</v>
      </c>
      <c r="AH417" s="39">
        <v>0.1</v>
      </c>
      <c r="AI417" s="39">
        <v>0.1</v>
      </c>
      <c r="AJ417" s="39">
        <v>0.1</v>
      </c>
      <c r="AK417" s="39">
        <v>0.1</v>
      </c>
      <c r="AL417" s="39">
        <v>0.1</v>
      </c>
      <c r="AM417" s="39">
        <v>0.1</v>
      </c>
      <c r="AN417" s="39">
        <v>0.1</v>
      </c>
      <c r="AO417" s="39">
        <v>0.1</v>
      </c>
      <c r="AP417" s="39">
        <v>0.1</v>
      </c>
      <c r="AQ417" s="39">
        <v>0.1</v>
      </c>
      <c r="AR417" s="39">
        <v>0.1</v>
      </c>
      <c r="AS417" s="39">
        <v>0.1</v>
      </c>
      <c r="AT417" s="39">
        <v>0.1</v>
      </c>
      <c r="AU417" s="39">
        <v>0.1</v>
      </c>
      <c r="AV417" s="39">
        <v>0.1</v>
      </c>
      <c r="AW417" s="39">
        <v>0.1</v>
      </c>
      <c r="AX417" s="39">
        <v>0.1</v>
      </c>
      <c r="AY417" s="39">
        <v>0.1</v>
      </c>
      <c r="AZ417" s="39">
        <v>0.1</v>
      </c>
      <c r="BA417" s="39">
        <v>0.1</v>
      </c>
      <c r="BB417" s="39">
        <v>0.1</v>
      </c>
      <c r="BC417" s="39">
        <v>0.1</v>
      </c>
      <c r="BD417" s="39">
        <v>0.1</v>
      </c>
      <c r="BE417" s="39">
        <v>0.1</v>
      </c>
      <c r="BF417" s="39">
        <v>0.1</v>
      </c>
      <c r="BG417" s="39">
        <v>0.1</v>
      </c>
      <c r="BH417" s="39">
        <v>0.1</v>
      </c>
      <c r="BI417" s="39">
        <v>0.1</v>
      </c>
      <c r="BJ417" s="39">
        <v>0.1</v>
      </c>
      <c r="BK417" s="39">
        <v>0.1</v>
      </c>
      <c r="BL417" s="39">
        <v>0.1</v>
      </c>
      <c r="BM417" s="39">
        <v>0.1</v>
      </c>
      <c r="BN417" s="39">
        <v>0.1</v>
      </c>
      <c r="BO417" s="39">
        <v>0.1</v>
      </c>
      <c r="BP417" s="39">
        <v>0.1</v>
      </c>
      <c r="BQ417" s="39">
        <v>0.1</v>
      </c>
      <c r="BR417" s="39">
        <v>0.1</v>
      </c>
      <c r="BS417" s="39">
        <v>0.1</v>
      </c>
      <c r="BT417" s="39">
        <v>0.1</v>
      </c>
      <c r="BU417" s="39">
        <v>0.1</v>
      </c>
      <c r="BV417" s="39">
        <v>0.1</v>
      </c>
      <c r="BW417" s="39">
        <v>0.1</v>
      </c>
      <c r="BX417" s="39">
        <v>0.1</v>
      </c>
      <c r="BY417" s="39">
        <v>0.1</v>
      </c>
      <c r="BZ417" s="39">
        <v>0.1</v>
      </c>
      <c r="CA417" s="39">
        <v>0.1</v>
      </c>
      <c r="CB417" s="39">
        <v>0.1</v>
      </c>
      <c r="CC417" s="39">
        <v>0.1</v>
      </c>
      <c r="CD417" s="39">
        <v>0.1</v>
      </c>
      <c r="CE417" s="39">
        <v>0.1</v>
      </c>
      <c r="CF417" s="39">
        <v>0.1</v>
      </c>
      <c r="CG417" s="39">
        <v>0.1</v>
      </c>
      <c r="CH417" s="39">
        <v>0.1</v>
      </c>
      <c r="CI417" s="39">
        <v>0.1</v>
      </c>
      <c r="CJ417" s="39">
        <v>0.1</v>
      </c>
      <c r="CK417" s="39">
        <v>0.1</v>
      </c>
      <c r="CL417" s="39">
        <v>0.1</v>
      </c>
      <c r="CM417" s="39">
        <v>0.1</v>
      </c>
      <c r="CN417" s="39">
        <v>0.1</v>
      </c>
      <c r="CO417" s="39">
        <v>0.1</v>
      </c>
      <c r="CP417" s="39">
        <v>0.1</v>
      </c>
      <c r="CQ417" s="39">
        <v>0.1</v>
      </c>
      <c r="CR417" s="39">
        <v>0.1</v>
      </c>
      <c r="CS417" s="39">
        <v>0.1</v>
      </c>
      <c r="CT417" s="39">
        <v>0.1</v>
      </c>
      <c r="CU417" s="39">
        <v>0.1</v>
      </c>
      <c r="CV417" s="39">
        <v>0.1</v>
      </c>
      <c r="CW417" s="39">
        <v>0.1</v>
      </c>
      <c r="CX417" s="39">
        <v>0.1</v>
      </c>
      <c r="CY417" s="39">
        <v>0.1</v>
      </c>
      <c r="CZ417" s="39">
        <v>0.1</v>
      </c>
      <c r="DA417" s="39">
        <v>0.1</v>
      </c>
      <c r="DB417" s="39">
        <v>0.1</v>
      </c>
      <c r="DC417" s="39">
        <v>0.1</v>
      </c>
      <c r="DD417" s="39">
        <v>0.1</v>
      </c>
      <c r="DE417" s="39">
        <v>0.1</v>
      </c>
      <c r="DF417" s="39">
        <v>0.1</v>
      </c>
      <c r="DG417" s="39">
        <v>0.1</v>
      </c>
      <c r="DH417" s="39">
        <v>0.1</v>
      </c>
      <c r="DI417" s="39">
        <v>0.1</v>
      </c>
      <c r="DJ417" s="39">
        <v>0.117088713499999</v>
      </c>
      <c r="DK417" s="39">
        <v>0.182929995551811</v>
      </c>
      <c r="DL417" s="39">
        <v>0.26054619476052998</v>
      </c>
      <c r="DM417" s="39">
        <v>0.350803156359697</v>
      </c>
      <c r="DN417" s="39">
        <v>0.454466384211136</v>
      </c>
      <c r="DO417" s="39">
        <v>0.572144630203958</v>
      </c>
      <c r="DP417" s="39">
        <v>0.704162604737118</v>
      </c>
      <c r="DQ417" s="39">
        <v>0.85048742781569897</v>
      </c>
      <c r="DR417" s="39">
        <v>1.0107086178168301</v>
      </c>
      <c r="DS417" s="39">
        <v>1.18394663847524</v>
      </c>
      <c r="DT417" s="39">
        <v>1.36875276063956</v>
      </c>
      <c r="DU417" s="39">
        <v>1.5633047433509</v>
      </c>
      <c r="DV417" s="39">
        <v>1.764987375175</v>
      </c>
      <c r="DW417" s="39">
        <v>1.97045636374154</v>
      </c>
      <c r="DX417" s="39">
        <v>2.17556168425397</v>
      </c>
      <c r="DY417" s="39">
        <v>2.3761112459057698</v>
      </c>
      <c r="DZ417" s="39">
        <v>2.5686346776430802</v>
      </c>
      <c r="EA417" s="39">
        <v>2.7505552094180201</v>
      </c>
      <c r="EB417" s="39">
        <v>2.92006927114091</v>
      </c>
      <c r="EC417" s="39">
        <v>3.0760326970016201</v>
      </c>
      <c r="ED417" s="39">
        <v>3.21785469041418</v>
      </c>
      <c r="EE417" s="39">
        <v>3.3454002495105599</v>
      </c>
      <c r="EF417" s="39">
        <v>3.4589014308480199</v>
      </c>
      <c r="EG417" s="39">
        <v>3.5588775216131499</v>
      </c>
      <c r="EH417" s="39">
        <v>3.64606398956189</v>
      </c>
      <c r="EI417" s="39">
        <v>3.7213498945954102</v>
      </c>
      <c r="EJ417" s="39">
        <v>3.7857232950025401</v>
      </c>
      <c r="EK417" s="39">
        <v>3.8402241107511501</v>
      </c>
      <c r="EL417" s="39">
        <v>3.8859038159120098</v>
      </c>
      <c r="EM417" s="39">
        <v>3.92379130023745</v>
      </c>
      <c r="EN417" s="39">
        <v>3.95486426141975</v>
      </c>
      <c r="EO417" s="39">
        <v>3.9800254609728301</v>
      </c>
      <c r="EP417" s="39">
        <v>4.0000832430955899</v>
      </c>
      <c r="EQ417" s="39">
        <v>4.0157357483745297</v>
      </c>
      <c r="ER417" s="39">
        <v>4.02757201695358</v>
      </c>
      <c r="ES417" s="39">
        <v>4.03610354416044</v>
      </c>
      <c r="ET417" s="39">
        <v>4.0417989557244098</v>
      </c>
      <c r="EU417" s="39">
        <v>4.0450929386441201</v>
      </c>
      <c r="EV417" s="39">
        <v>4.0463826959604701</v>
      </c>
      <c r="EW417" s="39">
        <v>4.0460259529887699</v>
      </c>
      <c r="EX417" s="39">
        <v>4.0443401988365704</v>
      </c>
      <c r="EY417" s="39">
        <v>4.0416029614778397</v>
      </c>
      <c r="EZ417" s="39">
        <v>4.0380529258550597</v>
      </c>
      <c r="FA417" s="39">
        <v>4.0338916983945596</v>
      </c>
      <c r="FB417" s="39">
        <v>4.0292860783681803</v>
      </c>
      <c r="FC417" s="39">
        <v>4.0243707286284396</v>
      </c>
      <c r="FD417" s="39">
        <v>4.0192511422357704</v>
      </c>
      <c r="FE417" s="39">
        <v>4.0140068087576903</v>
      </c>
      <c r="FF417" s="39">
        <v>4.0086945032613501</v>
      </c>
      <c r="FG417" s="39">
        <v>4.00335165195035</v>
      </c>
      <c r="FH417" s="39">
        <v>3.9979997664264602</v>
      </c>
    </row>
    <row r="418" spans="1:164">
      <c r="A418" s="38">
        <v>4</v>
      </c>
      <c r="B418" s="38" t="s">
        <v>1266</v>
      </c>
      <c r="C418" s="38" t="s">
        <v>406</v>
      </c>
      <c r="D418" s="38" t="s">
        <v>1325</v>
      </c>
      <c r="E418" s="38" t="s">
        <v>242</v>
      </c>
      <c r="F418" s="39">
        <v>10.264591019459001</v>
      </c>
      <c r="G418" s="39">
        <v>10.264597639656399</v>
      </c>
      <c r="H418" s="39">
        <v>10.2645903918361</v>
      </c>
      <c r="I418" s="39">
        <v>10.2652305861206</v>
      </c>
      <c r="J418" s="39">
        <v>10.2674982868007</v>
      </c>
      <c r="K418" s="39">
        <v>10.271490406023601</v>
      </c>
      <c r="L418" s="39">
        <v>10.275925999746599</v>
      </c>
      <c r="M418" s="39">
        <v>10.2794275869852</v>
      </c>
      <c r="N418" s="39">
        <v>10.281491992378101</v>
      </c>
      <c r="O418" s="39">
        <v>10.282093211229</v>
      </c>
      <c r="P418" s="39">
        <v>10.283536416653099</v>
      </c>
      <c r="Q418" s="39">
        <v>10.288110673096099</v>
      </c>
      <c r="R418" s="39">
        <v>10.2973442092608</v>
      </c>
      <c r="S418" s="39">
        <v>10.312137361090899</v>
      </c>
      <c r="T418" s="39">
        <v>10.3327527952836</v>
      </c>
      <c r="U418" s="39">
        <v>10.3582944353613</v>
      </c>
      <c r="V418" s="39">
        <v>10.387278763340699</v>
      </c>
      <c r="W418" s="39">
        <v>10.417978696769101</v>
      </c>
      <c r="X418" s="39">
        <v>10.4487330417541</v>
      </c>
      <c r="Y418" s="39">
        <v>10.477550007768899</v>
      </c>
      <c r="Z418" s="39">
        <v>10.5017419580804</v>
      </c>
      <c r="AA418" s="39">
        <v>10.518727733189101</v>
      </c>
      <c r="AB418" s="39">
        <v>10.526754869764201</v>
      </c>
      <c r="AC418" s="39">
        <v>10.526447457413999</v>
      </c>
      <c r="AD418" s="39">
        <v>10.519092902325999</v>
      </c>
      <c r="AE418" s="39">
        <v>10.5063498806515</v>
      </c>
      <c r="AF418" s="39">
        <v>10.490398604775001</v>
      </c>
      <c r="AG418" s="39">
        <v>10.472948399363499</v>
      </c>
      <c r="AH418" s="39">
        <v>10.4554640805313</v>
      </c>
      <c r="AI418" s="39">
        <v>10.438374932981199</v>
      </c>
      <c r="AJ418" s="39">
        <v>10.421558495580101</v>
      </c>
      <c r="AK418" s="39">
        <v>10.404531036911401</v>
      </c>
      <c r="AL418" s="39">
        <v>10.3875276506537</v>
      </c>
      <c r="AM418" s="39">
        <v>10.3712241990048</v>
      </c>
      <c r="AN418" s="39">
        <v>10.3572577011207</v>
      </c>
      <c r="AO418" s="39">
        <v>10.348031587206201</v>
      </c>
      <c r="AP418" s="39">
        <v>10.3457073821852</v>
      </c>
      <c r="AQ418" s="39">
        <v>10.352292205196401</v>
      </c>
      <c r="AR418" s="39">
        <v>10.3698022595414</v>
      </c>
      <c r="AS418" s="39">
        <v>10.399472453153599</v>
      </c>
      <c r="AT418" s="39">
        <v>10.4415529715003</v>
      </c>
      <c r="AU418" s="39">
        <v>10.494632454667199</v>
      </c>
      <c r="AV418" s="39">
        <v>10.5567349250174</v>
      </c>
      <c r="AW418" s="39">
        <v>10.6257360643109</v>
      </c>
      <c r="AX418" s="39">
        <v>10.7004476904001</v>
      </c>
      <c r="AY418" s="39">
        <v>10.7795341194924</v>
      </c>
      <c r="AZ418" s="39">
        <v>10.862278029288699</v>
      </c>
      <c r="BA418" s="39">
        <v>10.9484297242268</v>
      </c>
      <c r="BB418" s="39">
        <v>11.037932718208101</v>
      </c>
      <c r="BC418" s="39">
        <v>11.1293540086661</v>
      </c>
      <c r="BD418" s="39">
        <v>11.220421044892699</v>
      </c>
      <c r="BE418" s="39">
        <v>11.3083464604114</v>
      </c>
      <c r="BF418" s="39">
        <v>11.390725000410001</v>
      </c>
      <c r="BG418" s="39">
        <v>11.4655495155948</v>
      </c>
      <c r="BH418" s="39">
        <v>11.5322865881536</v>
      </c>
      <c r="BI418" s="39">
        <v>11.5917010537193</v>
      </c>
      <c r="BJ418" s="39">
        <v>11.645307768505599</v>
      </c>
      <c r="BK418" s="39">
        <v>11.6945371540855</v>
      </c>
      <c r="BL418" s="39">
        <v>11.7398493692416</v>
      </c>
      <c r="BM418" s="39">
        <v>11.7815852599099</v>
      </c>
      <c r="BN418" s="39">
        <v>11.820345643845799</v>
      </c>
      <c r="BO418" s="39">
        <v>11.856501925455399</v>
      </c>
      <c r="BP418" s="39">
        <v>11.8904895838121</v>
      </c>
      <c r="BQ418" s="39">
        <v>11.9222407103784</v>
      </c>
      <c r="BR418" s="39">
        <v>11.950540955295301</v>
      </c>
      <c r="BS418" s="39">
        <v>11.973402052967399</v>
      </c>
      <c r="BT418" s="39">
        <v>11.9888579347896</v>
      </c>
      <c r="BU418" s="39">
        <v>11.995599804923</v>
      </c>
      <c r="BV418" s="39">
        <v>11.9934452894052</v>
      </c>
      <c r="BW418" s="39">
        <v>11.981839542446</v>
      </c>
      <c r="BX418" s="39">
        <v>11.9614857739233</v>
      </c>
      <c r="BY418" s="39">
        <v>11.9335076079419</v>
      </c>
      <c r="BZ418" s="39">
        <v>11.900449230191599</v>
      </c>
      <c r="CA418" s="39">
        <v>11.866252579264501</v>
      </c>
      <c r="CB418" s="39">
        <v>11.8359605037019</v>
      </c>
      <c r="CC418" s="39">
        <v>11.813990394319999</v>
      </c>
      <c r="CD418" s="39">
        <v>11.804088010776301</v>
      </c>
      <c r="CE418" s="39">
        <v>11.809896485667</v>
      </c>
      <c r="CF418" s="39">
        <v>11.8338965791833</v>
      </c>
      <c r="CG418" s="39">
        <v>11.8775571444717</v>
      </c>
      <c r="CH418" s="39">
        <v>11.940897636244101</v>
      </c>
      <c r="CI418" s="39">
        <v>12.0243427470537</v>
      </c>
      <c r="CJ418" s="39">
        <v>12.127045584663399</v>
      </c>
      <c r="CK418" s="39">
        <v>12.2492050050167</v>
      </c>
      <c r="CL418" s="39">
        <v>12.3904550076596</v>
      </c>
      <c r="CM418" s="39">
        <v>12.5504306589699</v>
      </c>
      <c r="CN418" s="39">
        <v>12.727611329384899</v>
      </c>
      <c r="CO418" s="39">
        <v>12.9195616562697</v>
      </c>
      <c r="CP418" s="39">
        <v>13.1222869724012</v>
      </c>
      <c r="CQ418" s="39">
        <v>13.3334320887153</v>
      </c>
      <c r="CR418" s="39">
        <v>13.5500319493354</v>
      </c>
      <c r="CS418" s="39">
        <v>13.7698712215788</v>
      </c>
      <c r="CT418" s="39">
        <v>13.9910814312295</v>
      </c>
      <c r="CU418" s="39">
        <v>14.2133261543015</v>
      </c>
      <c r="CV418" s="39">
        <v>14.4359228566744</v>
      </c>
      <c r="CW418" s="39">
        <v>14.657528000309201</v>
      </c>
      <c r="CX418" s="39">
        <v>14.876349982439701</v>
      </c>
      <c r="CY418" s="39">
        <v>15.090437548671</v>
      </c>
      <c r="CZ418" s="39">
        <v>15.2970776742302</v>
      </c>
      <c r="DA418" s="39">
        <v>15.4930720431441</v>
      </c>
      <c r="DB418" s="39">
        <v>15.6769059752235</v>
      </c>
      <c r="DC418" s="39">
        <v>15.848686986592201</v>
      </c>
      <c r="DD418" s="39">
        <v>16.0103183416009</v>
      </c>
      <c r="DE418" s="39">
        <v>16.1625266248139</v>
      </c>
      <c r="DF418" s="39">
        <v>16.305686195867601</v>
      </c>
      <c r="DG418" s="39">
        <v>16.4391089222738</v>
      </c>
      <c r="DH418" s="39">
        <v>16.562742937039999</v>
      </c>
      <c r="DI418" s="39">
        <v>16.677905000365801</v>
      </c>
      <c r="DJ418" s="39">
        <v>16.784778354886601</v>
      </c>
      <c r="DK418" s="39">
        <v>16.883202016733101</v>
      </c>
      <c r="DL418" s="39">
        <v>16.971538433122799</v>
      </c>
      <c r="DM418" s="39">
        <v>17.0480596683153</v>
      </c>
      <c r="DN418" s="39">
        <v>17.110783748901799</v>
      </c>
      <c r="DO418" s="39">
        <v>17.157416686969501</v>
      </c>
      <c r="DP418" s="39">
        <v>17.1860384935116</v>
      </c>
      <c r="DQ418" s="39">
        <v>17.1962654853149</v>
      </c>
      <c r="DR418" s="39">
        <v>17.187949833802001</v>
      </c>
      <c r="DS418" s="39">
        <v>17.162798524744801</v>
      </c>
      <c r="DT418" s="39">
        <v>17.122013083908602</v>
      </c>
      <c r="DU418" s="39">
        <v>17.067575492486402</v>
      </c>
      <c r="DV418" s="39">
        <v>17.002893163894999</v>
      </c>
      <c r="DW418" s="39">
        <v>16.934263048529001</v>
      </c>
      <c r="DX418" s="39">
        <v>16.867508501208199</v>
      </c>
      <c r="DY418" s="39">
        <v>16.806726034950898</v>
      </c>
      <c r="DZ418" s="39">
        <v>16.755349628821399</v>
      </c>
      <c r="EA418" s="39">
        <v>16.714279527419901</v>
      </c>
      <c r="EB418" s="39">
        <v>16.682271272279198</v>
      </c>
      <c r="EC418" s="39">
        <v>16.658682418579001</v>
      </c>
      <c r="ED418" s="39">
        <v>16.6441225421318</v>
      </c>
      <c r="EE418" s="39">
        <v>16.6406753729709</v>
      </c>
      <c r="EF418" s="39">
        <v>16.651734174500699</v>
      </c>
      <c r="EG418" s="39">
        <v>16.679493824925601</v>
      </c>
      <c r="EH418" s="39">
        <v>16.724864242354599</v>
      </c>
      <c r="EI418" s="39">
        <v>16.788532692247401</v>
      </c>
      <c r="EJ418" s="39">
        <v>16.8719567217574</v>
      </c>
      <c r="EK418" s="39">
        <v>16.974627626807699</v>
      </c>
      <c r="EL418" s="39">
        <v>17.093360095083799</v>
      </c>
      <c r="EM418" s="39">
        <v>17.222518427401099</v>
      </c>
      <c r="EN418" s="39">
        <v>17.356612651371901</v>
      </c>
      <c r="EO418" s="39">
        <v>17.490126000586201</v>
      </c>
      <c r="EP418" s="39">
        <v>17.618381043516202</v>
      </c>
      <c r="EQ418" s="39">
        <v>17.738581399900301</v>
      </c>
      <c r="ER418" s="39">
        <v>17.848548720735501</v>
      </c>
      <c r="ES418" s="39">
        <v>17.9496372341316</v>
      </c>
      <c r="ET418" s="39">
        <v>18.045133024566599</v>
      </c>
      <c r="EU418" s="39">
        <v>18.138965574910099</v>
      </c>
      <c r="EV418" s="39">
        <v>18.232779197806298</v>
      </c>
      <c r="EW418" s="39">
        <v>18.329231944646601</v>
      </c>
      <c r="EX418" s="39">
        <v>18.430561351974301</v>
      </c>
      <c r="EY418" s="39">
        <v>18.538188916207101</v>
      </c>
      <c r="EZ418" s="39">
        <v>18.655230108436999</v>
      </c>
      <c r="FA418" s="39">
        <v>18.784601235778801</v>
      </c>
      <c r="FB418" s="39">
        <v>18.9261856256655</v>
      </c>
      <c r="FC418" s="39">
        <v>19.077707346616499</v>
      </c>
      <c r="FD418" s="39">
        <v>19.235860561606899</v>
      </c>
      <c r="FE418" s="39">
        <v>19.3956332228238</v>
      </c>
      <c r="FF418" s="39">
        <v>19.554818093687</v>
      </c>
      <c r="FG418" s="39">
        <v>19.711602178388201</v>
      </c>
      <c r="FH418" s="39">
        <v>19.865743455451501</v>
      </c>
    </row>
    <row r="419" spans="1:164">
      <c r="A419" s="38">
        <v>4</v>
      </c>
      <c r="B419" s="38" t="s">
        <v>1266</v>
      </c>
      <c r="C419" s="38" t="s">
        <v>407</v>
      </c>
      <c r="D419" s="38" t="s">
        <v>1107</v>
      </c>
      <c r="E419" s="38" t="s">
        <v>72</v>
      </c>
      <c r="F419" s="39">
        <v>35.365108659277901</v>
      </c>
      <c r="G419" s="39">
        <v>35.722276925476699</v>
      </c>
      <c r="H419" s="39">
        <v>36.081567485584202</v>
      </c>
      <c r="I419" s="39">
        <v>36.4463113459203</v>
      </c>
      <c r="J419" s="39">
        <v>36.817068302279701</v>
      </c>
      <c r="K419" s="39">
        <v>37.192440124489302</v>
      </c>
      <c r="L419" s="39">
        <v>37.572856999317203</v>
      </c>
      <c r="M419" s="39">
        <v>37.958210836313903</v>
      </c>
      <c r="N419" s="39">
        <v>38.347212584182202</v>
      </c>
      <c r="O419" s="39">
        <v>38.734615477999697</v>
      </c>
      <c r="P419" s="39">
        <v>39.1140859479341</v>
      </c>
      <c r="Q419" s="39">
        <v>39.479416974693301</v>
      </c>
      <c r="R419" s="39">
        <v>39.8243167597102</v>
      </c>
      <c r="S419" s="39">
        <v>40.141479827729803</v>
      </c>
      <c r="T419" s="39">
        <v>40.426768177181501</v>
      </c>
      <c r="U419" s="39">
        <v>40.677615379303802</v>
      </c>
      <c r="V419" s="39">
        <v>40.891652040269598</v>
      </c>
      <c r="W419" s="39">
        <v>41.0668266812742</v>
      </c>
      <c r="X419" s="39">
        <v>41.2061733511255</v>
      </c>
      <c r="Y419" s="39">
        <v>41.312817061767099</v>
      </c>
      <c r="Z419" s="39">
        <v>41.387474652357596</v>
      </c>
      <c r="AA419" s="39">
        <v>41.429566913297997</v>
      </c>
      <c r="AB419" s="39">
        <v>41.441861863273402</v>
      </c>
      <c r="AC419" s="39">
        <v>41.428689704760401</v>
      </c>
      <c r="AD419" s="39">
        <v>41.396447553360403</v>
      </c>
      <c r="AE419" s="39">
        <v>41.349992699612301</v>
      </c>
      <c r="AF419" s="39">
        <v>41.297637201999898</v>
      </c>
      <c r="AG419" s="39">
        <v>41.247373021980799</v>
      </c>
      <c r="AH419" s="39">
        <v>41.204198201288897</v>
      </c>
      <c r="AI419" s="39">
        <v>41.170256617829601</v>
      </c>
      <c r="AJ419" s="39">
        <v>41.147899179243602</v>
      </c>
      <c r="AK419" s="39">
        <v>41.137596428323199</v>
      </c>
      <c r="AL419" s="39">
        <v>41.138116724432201</v>
      </c>
      <c r="AM419" s="39">
        <v>41.151448884956103</v>
      </c>
      <c r="AN419" s="39">
        <v>41.182368301379697</v>
      </c>
      <c r="AO419" s="39">
        <v>41.236320266241101</v>
      </c>
      <c r="AP419" s="39">
        <v>41.317798401995901</v>
      </c>
      <c r="AQ419" s="39">
        <v>41.427455547855502</v>
      </c>
      <c r="AR419" s="39">
        <v>41.564709515743402</v>
      </c>
      <c r="AS419" s="39">
        <v>41.727197834418902</v>
      </c>
      <c r="AT419" s="39">
        <v>41.911397986395997</v>
      </c>
      <c r="AU419" s="39">
        <v>42.112103473151699</v>
      </c>
      <c r="AV419" s="39">
        <v>42.325780039838698</v>
      </c>
      <c r="AW419" s="39">
        <v>42.549310962214001</v>
      </c>
      <c r="AX419" s="39">
        <v>42.780205910253699</v>
      </c>
      <c r="AY419" s="39">
        <v>43.018229997187603</v>
      </c>
      <c r="AZ419" s="39">
        <v>43.265690390573198</v>
      </c>
      <c r="BA419" s="39">
        <v>43.5251507577144</v>
      </c>
      <c r="BB419" s="39">
        <v>43.796643271861598</v>
      </c>
      <c r="BC419" s="39">
        <v>44.076459463083197</v>
      </c>
      <c r="BD419" s="39">
        <v>44.363042204631398</v>
      </c>
      <c r="BE419" s="39">
        <v>44.653272347281003</v>
      </c>
      <c r="BF419" s="39">
        <v>44.942656917647</v>
      </c>
      <c r="BG419" s="39">
        <v>45.225121431129999</v>
      </c>
      <c r="BH419" s="39">
        <v>45.498462789316399</v>
      </c>
      <c r="BI419" s="39">
        <v>45.759844290416602</v>
      </c>
      <c r="BJ419" s="39">
        <v>46.006586198981203</v>
      </c>
      <c r="BK419" s="39">
        <v>46.235863887978702</v>
      </c>
      <c r="BL419" s="39">
        <v>46.450751850579003</v>
      </c>
      <c r="BM419" s="39">
        <v>46.653818146717001</v>
      </c>
      <c r="BN419" s="39">
        <v>46.847050676243398</v>
      </c>
      <c r="BO419" s="39">
        <v>47.0318495816717</v>
      </c>
      <c r="BP419" s="39">
        <v>47.210333612552802</v>
      </c>
      <c r="BQ419" s="39">
        <v>47.382788785505099</v>
      </c>
      <c r="BR419" s="39">
        <v>47.550293771212303</v>
      </c>
      <c r="BS419" s="39">
        <v>47.717570136618001</v>
      </c>
      <c r="BT419" s="39">
        <v>47.889508835455899</v>
      </c>
      <c r="BU419" s="39">
        <v>48.068961388806898</v>
      </c>
      <c r="BV419" s="39">
        <v>48.261847818942101</v>
      </c>
      <c r="BW419" s="39">
        <v>48.473887840544897</v>
      </c>
      <c r="BX419" s="39">
        <v>48.709804700088</v>
      </c>
      <c r="BY419" s="39">
        <v>48.968788816977302</v>
      </c>
      <c r="BZ419" s="39">
        <v>49.247011581184999</v>
      </c>
      <c r="CA419" s="39">
        <v>49.537583023475698</v>
      </c>
      <c r="CB419" s="39">
        <v>49.836045438821898</v>
      </c>
      <c r="CC419" s="39">
        <v>50.138463384613303</v>
      </c>
      <c r="CD419" s="39">
        <v>50.441224859374202</v>
      </c>
      <c r="CE419" s="39">
        <v>50.7398318275389</v>
      </c>
      <c r="CF419" s="39">
        <v>51.033307779113997</v>
      </c>
      <c r="CG419" s="39">
        <v>51.321478362255903</v>
      </c>
      <c r="CH419" s="39">
        <v>51.604308715196197</v>
      </c>
      <c r="CI419" s="39">
        <v>51.879655249849598</v>
      </c>
      <c r="CJ419" s="39">
        <v>52.1473148923276</v>
      </c>
      <c r="CK419" s="39">
        <v>52.408514295405901</v>
      </c>
      <c r="CL419" s="39">
        <v>52.662709538172301</v>
      </c>
      <c r="CM419" s="39">
        <v>52.9090782717387</v>
      </c>
      <c r="CN419" s="39">
        <v>53.1484144737802</v>
      </c>
      <c r="CO419" s="39">
        <v>53.376139343849502</v>
      </c>
      <c r="CP419" s="39">
        <v>53.581499600498397</v>
      </c>
      <c r="CQ419" s="39">
        <v>53.752961560703397</v>
      </c>
      <c r="CR419" s="39">
        <v>53.886277947247301</v>
      </c>
      <c r="CS419" s="39">
        <v>53.987407081991698</v>
      </c>
      <c r="CT419" s="39">
        <v>54.065988094781602</v>
      </c>
      <c r="CU419" s="39">
        <v>54.135767755292498</v>
      </c>
      <c r="CV419" s="39">
        <v>54.211590253380102</v>
      </c>
      <c r="CW419" s="39">
        <v>54.3024360954768</v>
      </c>
      <c r="CX419" s="39">
        <v>54.4121104174965</v>
      </c>
      <c r="CY419" s="39">
        <v>54.538849080938597</v>
      </c>
      <c r="CZ419" s="39">
        <v>54.685179952962699</v>
      </c>
      <c r="DA419" s="39">
        <v>54.856253236195698</v>
      </c>
      <c r="DB419" s="39">
        <v>55.054714235785497</v>
      </c>
      <c r="DC419" s="39">
        <v>55.279984826180097</v>
      </c>
      <c r="DD419" s="39">
        <v>55.532981412055101</v>
      </c>
      <c r="DE419" s="39">
        <v>55.809828453722098</v>
      </c>
      <c r="DF419" s="39">
        <v>56.102982542659603</v>
      </c>
      <c r="DG419" s="39">
        <v>56.402321592242401</v>
      </c>
      <c r="DH419" s="39">
        <v>56.6973546927413</v>
      </c>
      <c r="DI419" s="39">
        <v>56.980629493436602</v>
      </c>
      <c r="DJ419" s="39">
        <v>57.252373655957101</v>
      </c>
      <c r="DK419" s="39">
        <v>57.515835049316898</v>
      </c>
      <c r="DL419" s="39">
        <v>57.777270464169902</v>
      </c>
      <c r="DM419" s="39">
        <v>58.041824896590498</v>
      </c>
      <c r="DN419" s="39">
        <v>58.313939606103197</v>
      </c>
      <c r="DO419" s="39">
        <v>58.598277070212198</v>
      </c>
      <c r="DP419" s="39">
        <v>58.901148306845698</v>
      </c>
      <c r="DQ419" s="39">
        <v>59.224334989263703</v>
      </c>
      <c r="DR419" s="39">
        <v>59.565828259784404</v>
      </c>
      <c r="DS419" s="39">
        <v>59.923366530296001</v>
      </c>
      <c r="DT419" s="39">
        <v>60.298900664556001</v>
      </c>
      <c r="DU419" s="39">
        <v>60.690633504889803</v>
      </c>
      <c r="DV419" s="39">
        <v>61.092348225659698</v>
      </c>
      <c r="DW419" s="39">
        <v>61.4951554340659</v>
      </c>
      <c r="DX419" s="39">
        <v>61.895550080346197</v>
      </c>
      <c r="DY419" s="39">
        <v>62.293851277960201</v>
      </c>
      <c r="DZ419" s="39">
        <v>62.6936351105253</v>
      </c>
      <c r="EA419" s="39">
        <v>63.097863112835803</v>
      </c>
      <c r="EB419" s="39">
        <v>63.5091779386524</v>
      </c>
      <c r="EC419" s="39">
        <v>63.9285171390732</v>
      </c>
      <c r="ED419" s="39">
        <v>64.354265870700104</v>
      </c>
      <c r="EE419" s="39">
        <v>64.781609078335705</v>
      </c>
      <c r="EF419" s="39">
        <v>65.204067855402698</v>
      </c>
      <c r="EG419" s="39">
        <v>65.617228972063401</v>
      </c>
      <c r="EH419" s="39">
        <v>66.019584126898593</v>
      </c>
      <c r="EI419" s="39">
        <v>66.407386545368496</v>
      </c>
      <c r="EJ419" s="39">
        <v>66.779307003437594</v>
      </c>
      <c r="EK419" s="39">
        <v>67.130421262648397</v>
      </c>
      <c r="EL419" s="39">
        <v>67.453572361711593</v>
      </c>
      <c r="EM419" s="39">
        <v>67.743009626797701</v>
      </c>
      <c r="EN419" s="39">
        <v>67.994590660883006</v>
      </c>
      <c r="EO419" s="39">
        <v>68.203499498509004</v>
      </c>
      <c r="EP419" s="39">
        <v>68.367205260525793</v>
      </c>
      <c r="EQ419" s="39">
        <v>68.483356047221093</v>
      </c>
      <c r="ER419" s="39">
        <v>68.554915479561402</v>
      </c>
      <c r="ES419" s="39">
        <v>68.5848575413373</v>
      </c>
      <c r="ET419" s="39">
        <v>68.577733684381599</v>
      </c>
      <c r="EU419" s="39">
        <v>68.545240855316294</v>
      </c>
      <c r="EV419" s="39">
        <v>68.506589361913996</v>
      </c>
      <c r="EW419" s="39">
        <v>68.479888449441106</v>
      </c>
      <c r="EX419" s="39">
        <v>68.477678970794798</v>
      </c>
      <c r="EY419" s="39">
        <v>68.508760275358895</v>
      </c>
      <c r="EZ419" s="39">
        <v>68.581173431958007</v>
      </c>
      <c r="FA419" s="39">
        <v>68.697603041453405</v>
      </c>
      <c r="FB419" s="39">
        <v>68.854966572431096</v>
      </c>
      <c r="FC419" s="39">
        <v>69.044058192056696</v>
      </c>
      <c r="FD419" s="39">
        <v>69.256869211510505</v>
      </c>
      <c r="FE419" s="39">
        <v>69.482474334644905</v>
      </c>
      <c r="FF419" s="39">
        <v>69.712149185954601</v>
      </c>
      <c r="FG419" s="39">
        <v>69.933085133358801</v>
      </c>
      <c r="FH419" s="39">
        <v>70.1433592362539</v>
      </c>
    </row>
    <row r="420" spans="1:164">
      <c r="A420" s="36">
        <v>3</v>
      </c>
      <c r="B420" s="36" t="s">
        <v>1266</v>
      </c>
      <c r="C420" s="36" t="s">
        <v>409</v>
      </c>
      <c r="D420" s="36" t="s">
        <v>801</v>
      </c>
      <c r="E420" s="36" t="s">
        <v>2</v>
      </c>
      <c r="F420" s="37">
        <v>31.9825246900898</v>
      </c>
      <c r="G420" s="37">
        <v>32.367321526908498</v>
      </c>
      <c r="H420" s="37">
        <v>32.752321781907497</v>
      </c>
      <c r="I420" s="37">
        <v>33.137088958991797</v>
      </c>
      <c r="J420" s="37">
        <v>33.520663376022803</v>
      </c>
      <c r="K420" s="37">
        <v>33.899623365075797</v>
      </c>
      <c r="L420" s="37">
        <v>34.268905443514498</v>
      </c>
      <c r="M420" s="37">
        <v>34.6242019401395</v>
      </c>
      <c r="N420" s="37">
        <v>34.961998262724201</v>
      </c>
      <c r="O420" s="37">
        <v>35.279446788823599</v>
      </c>
      <c r="P420" s="37">
        <v>35.575461363144498</v>
      </c>
      <c r="Q420" s="37">
        <v>35.8487150987078</v>
      </c>
      <c r="R420" s="37">
        <v>36.097773058889402</v>
      </c>
      <c r="S420" s="37">
        <v>36.319845332121901</v>
      </c>
      <c r="T420" s="37">
        <v>36.512722381038301</v>
      </c>
      <c r="U420" s="37">
        <v>36.675397662354399</v>
      </c>
      <c r="V420" s="37">
        <v>36.809980481482199</v>
      </c>
      <c r="W420" s="37">
        <v>36.918189162478498</v>
      </c>
      <c r="X420" s="37">
        <v>37.003388721753801</v>
      </c>
      <c r="Y420" s="37">
        <v>37.069045628960197</v>
      </c>
      <c r="Z420" s="37">
        <v>37.120153408200501</v>
      </c>
      <c r="AA420" s="37">
        <v>37.161443517228498</v>
      </c>
      <c r="AB420" s="37">
        <v>37.197822056254701</v>
      </c>
      <c r="AC420" s="37">
        <v>37.235114462961803</v>
      </c>
      <c r="AD420" s="37">
        <v>37.278630417027699</v>
      </c>
      <c r="AE420" s="37">
        <v>37.333408956307899</v>
      </c>
      <c r="AF420" s="37">
        <v>37.4041545211361</v>
      </c>
      <c r="AG420" s="37">
        <v>37.495823405489197</v>
      </c>
      <c r="AH420" s="37">
        <v>37.613485646584103</v>
      </c>
      <c r="AI420" s="37">
        <v>37.760848295914897</v>
      </c>
      <c r="AJ420" s="37">
        <v>37.9394296229977</v>
      </c>
      <c r="AK420" s="37">
        <v>38.149272332896501</v>
      </c>
      <c r="AL420" s="37">
        <v>38.391413148613999</v>
      </c>
      <c r="AM420" s="37">
        <v>38.666073358269102</v>
      </c>
      <c r="AN420" s="37">
        <v>38.973108064201902</v>
      </c>
      <c r="AO420" s="37">
        <v>39.312981601700002</v>
      </c>
      <c r="AP420" s="37">
        <v>39.686308546754802</v>
      </c>
      <c r="AQ420" s="37">
        <v>40.091760235493197</v>
      </c>
      <c r="AR420" s="37">
        <v>40.5286878629977</v>
      </c>
      <c r="AS420" s="37">
        <v>40.997841546713197</v>
      </c>
      <c r="AT420" s="37">
        <v>41.498284778930703</v>
      </c>
      <c r="AU420" s="37">
        <v>42.0280032082768</v>
      </c>
      <c r="AV420" s="37">
        <v>42.585015694541902</v>
      </c>
      <c r="AW420" s="37">
        <v>43.1657932601005</v>
      </c>
      <c r="AX420" s="37">
        <v>43.770145409167696</v>
      </c>
      <c r="AY420" s="37">
        <v>44.3969966561665</v>
      </c>
      <c r="AZ420" s="37">
        <v>45.043829422456497</v>
      </c>
      <c r="BA420" s="37">
        <v>45.704463838422697</v>
      </c>
      <c r="BB420" s="37">
        <v>46.373036066567899</v>
      </c>
      <c r="BC420" s="37">
        <v>47.0435082737934</v>
      </c>
      <c r="BD420" s="37">
        <v>47.7097472991451</v>
      </c>
      <c r="BE420" s="37">
        <v>48.366657552801598</v>
      </c>
      <c r="BF420" s="37">
        <v>49.011567194275699</v>
      </c>
      <c r="BG420" s="37">
        <v>49.644135814668402</v>
      </c>
      <c r="BH420" s="37">
        <v>50.267795010227999</v>
      </c>
      <c r="BI420" s="37">
        <v>50.883463245312299</v>
      </c>
      <c r="BJ420" s="37">
        <v>51.4908572200601</v>
      </c>
      <c r="BK420" s="37">
        <v>52.088340617762803</v>
      </c>
      <c r="BL420" s="37">
        <v>52.674252484765603</v>
      </c>
      <c r="BM420" s="37">
        <v>53.244994455655601</v>
      </c>
      <c r="BN420" s="37">
        <v>53.797658572984197</v>
      </c>
      <c r="BO420" s="37">
        <v>54.326796170116701</v>
      </c>
      <c r="BP420" s="37">
        <v>54.830913592492699</v>
      </c>
      <c r="BQ420" s="37">
        <v>55.309711884846998</v>
      </c>
      <c r="BR420" s="37">
        <v>55.764149482203401</v>
      </c>
      <c r="BS420" s="37">
        <v>56.192537648690497</v>
      </c>
      <c r="BT420" s="37">
        <v>56.591628290671999</v>
      </c>
      <c r="BU420" s="37">
        <v>56.958493623054203</v>
      </c>
      <c r="BV420" s="37">
        <v>57.293870326294503</v>
      </c>
      <c r="BW420" s="37">
        <v>57.599526795954901</v>
      </c>
      <c r="BX420" s="37">
        <v>57.878764532387102</v>
      </c>
      <c r="BY420" s="37">
        <v>58.135630151118498</v>
      </c>
      <c r="BZ420" s="37">
        <v>58.376800195967299</v>
      </c>
      <c r="CA420" s="37">
        <v>58.607595836428096</v>
      </c>
      <c r="CB420" s="37">
        <v>58.828751187673902</v>
      </c>
      <c r="CC420" s="37">
        <v>59.036910161304597</v>
      </c>
      <c r="CD420" s="37">
        <v>59.229497722357301</v>
      </c>
      <c r="CE420" s="37">
        <v>59.404303088777901</v>
      </c>
      <c r="CF420" s="37">
        <v>59.562022274390301</v>
      </c>
      <c r="CG420" s="37">
        <v>59.703734728990298</v>
      </c>
      <c r="CH420" s="37">
        <v>59.8314735254082</v>
      </c>
      <c r="CI420" s="37">
        <v>59.948006111852102</v>
      </c>
      <c r="CJ420" s="37">
        <v>60.0580723372682</v>
      </c>
      <c r="CK420" s="37">
        <v>60.164564399054498</v>
      </c>
      <c r="CL420" s="37">
        <v>60.274655043332501</v>
      </c>
      <c r="CM420" s="37">
        <v>60.398581787501001</v>
      </c>
      <c r="CN420" s="37">
        <v>60.544983881058698</v>
      </c>
      <c r="CO420" s="37">
        <v>60.719493415695602</v>
      </c>
      <c r="CP420" s="37">
        <v>60.928713056888597</v>
      </c>
      <c r="CQ420" s="37">
        <v>61.176234549341601</v>
      </c>
      <c r="CR420" s="37">
        <v>61.460834116170901</v>
      </c>
      <c r="CS420" s="37">
        <v>61.778496012978799</v>
      </c>
      <c r="CT420" s="37">
        <v>62.122911805798203</v>
      </c>
      <c r="CU420" s="37">
        <v>62.487607471376897</v>
      </c>
      <c r="CV420" s="37">
        <v>62.872419757624101</v>
      </c>
      <c r="CW420" s="37">
        <v>63.276111936792297</v>
      </c>
      <c r="CX420" s="37">
        <v>63.696771529540399</v>
      </c>
      <c r="CY420" s="37">
        <v>64.130543930550004</v>
      </c>
      <c r="CZ420" s="37">
        <v>64.571472617509599</v>
      </c>
      <c r="DA420" s="37">
        <v>65.013316568652598</v>
      </c>
      <c r="DB420" s="37">
        <v>65.450729822646693</v>
      </c>
      <c r="DC420" s="37">
        <v>65.880059474471096</v>
      </c>
      <c r="DD420" s="37">
        <v>66.299047473601703</v>
      </c>
      <c r="DE420" s="37">
        <v>66.706900711930899</v>
      </c>
      <c r="DF420" s="37">
        <v>67.102855545558995</v>
      </c>
      <c r="DG420" s="37">
        <v>67.4891468650533</v>
      </c>
      <c r="DH420" s="37">
        <v>67.866814020751306</v>
      </c>
      <c r="DI420" s="37">
        <v>68.232947431067501</v>
      </c>
      <c r="DJ420" s="37">
        <v>68.582393399212293</v>
      </c>
      <c r="DK420" s="37">
        <v>68.914134204490495</v>
      </c>
      <c r="DL420" s="37">
        <v>69.229851638065199</v>
      </c>
      <c r="DM420" s="37">
        <v>69.531777101582307</v>
      </c>
      <c r="DN420" s="37">
        <v>69.8248044857244</v>
      </c>
      <c r="DO420" s="37">
        <v>70.116073575469997</v>
      </c>
      <c r="DP420" s="37">
        <v>70.414683983173205</v>
      </c>
      <c r="DQ420" s="37">
        <v>70.729874119112793</v>
      </c>
      <c r="DR420" s="37">
        <v>71.068749764235406</v>
      </c>
      <c r="DS420" s="37">
        <v>71.434883216153693</v>
      </c>
      <c r="DT420" s="37">
        <v>71.830937118047103</v>
      </c>
      <c r="DU420" s="37">
        <v>72.260525307261105</v>
      </c>
      <c r="DV420" s="37">
        <v>72.722114144755196</v>
      </c>
      <c r="DW420" s="37">
        <v>73.209470414382494</v>
      </c>
      <c r="DX420" s="37">
        <v>73.711548556840896</v>
      </c>
      <c r="DY420" s="37">
        <v>74.214189434338607</v>
      </c>
      <c r="DZ420" s="37">
        <v>74.704780450114399</v>
      </c>
      <c r="EA420" s="37">
        <v>75.174973148241804</v>
      </c>
      <c r="EB420" s="37">
        <v>75.622250412789001</v>
      </c>
      <c r="EC420" s="37">
        <v>76.046967725236598</v>
      </c>
      <c r="ED420" s="37">
        <v>76.452685737785103</v>
      </c>
      <c r="EE420" s="37">
        <v>76.844671319272507</v>
      </c>
      <c r="EF420" s="37">
        <v>77.225896388559804</v>
      </c>
      <c r="EG420" s="37">
        <v>77.5950389358716</v>
      </c>
      <c r="EH420" s="37">
        <v>77.955731021204599</v>
      </c>
      <c r="EI420" s="37">
        <v>78.314246698164396</v>
      </c>
      <c r="EJ420" s="37">
        <v>78.6721951180199</v>
      </c>
      <c r="EK420" s="37">
        <v>79.027019423443306</v>
      </c>
      <c r="EL420" s="37">
        <v>79.377353080449595</v>
      </c>
      <c r="EM420" s="37">
        <v>79.724501826993503</v>
      </c>
      <c r="EN420" s="37">
        <v>80.074840574457497</v>
      </c>
      <c r="EO420" s="37">
        <v>80.435357784560196</v>
      </c>
      <c r="EP420" s="37">
        <v>80.816543535061697</v>
      </c>
      <c r="EQ420" s="37">
        <v>81.224670356420503</v>
      </c>
      <c r="ER420" s="37">
        <v>81.662942088502305</v>
      </c>
      <c r="ES420" s="37">
        <v>82.128111116241797</v>
      </c>
      <c r="ET420" s="37">
        <v>82.616454496795001</v>
      </c>
      <c r="EU420" s="37">
        <v>83.125415795498299</v>
      </c>
      <c r="EV420" s="37">
        <v>83.652537660698698</v>
      </c>
      <c r="EW420" s="37">
        <v>84.195524757626103</v>
      </c>
      <c r="EX420" s="37">
        <v>84.755088897367997</v>
      </c>
      <c r="EY420" s="37">
        <v>85.328070819066298</v>
      </c>
      <c r="EZ420" s="37">
        <v>85.915675788503407</v>
      </c>
      <c r="FA420" s="37">
        <v>86.515929739346902</v>
      </c>
      <c r="FB420" s="37">
        <v>87.127215103057196</v>
      </c>
      <c r="FC420" s="37">
        <v>87.747503127699702</v>
      </c>
      <c r="FD420" s="37">
        <v>88.377520339877506</v>
      </c>
      <c r="FE420" s="37">
        <v>89.021407661694298</v>
      </c>
      <c r="FF420" s="37">
        <v>89.681345500229398</v>
      </c>
      <c r="FG420" s="37">
        <v>90.352930316529296</v>
      </c>
      <c r="FH420" s="37">
        <v>91.031378800784793</v>
      </c>
    </row>
    <row r="421" spans="1:164">
      <c r="A421" s="38">
        <v>4</v>
      </c>
      <c r="B421" s="38" t="s">
        <v>1267</v>
      </c>
      <c r="C421" s="38" t="s">
        <v>412</v>
      </c>
      <c r="D421" s="38" t="s">
        <v>1111</v>
      </c>
      <c r="E421" s="38" t="s">
        <v>370</v>
      </c>
      <c r="F421" s="39">
        <v>0.1</v>
      </c>
      <c r="G421" s="39">
        <v>0.1</v>
      </c>
      <c r="H421" s="39">
        <v>0.1</v>
      </c>
      <c r="I421" s="39">
        <v>0.1</v>
      </c>
      <c r="J421" s="39">
        <v>0.1</v>
      </c>
      <c r="K421" s="39">
        <v>0.1</v>
      </c>
      <c r="L421" s="39">
        <v>0.1</v>
      </c>
      <c r="M421" s="39">
        <v>0.1</v>
      </c>
      <c r="N421" s="39">
        <v>0.1</v>
      </c>
      <c r="O421" s="39">
        <v>0.1</v>
      </c>
      <c r="P421" s="39">
        <v>0.1</v>
      </c>
      <c r="Q421" s="39">
        <v>0.1</v>
      </c>
      <c r="R421" s="39">
        <v>0.1</v>
      </c>
      <c r="S421" s="39">
        <v>0.1</v>
      </c>
      <c r="T421" s="39">
        <v>0.1</v>
      </c>
      <c r="U421" s="39">
        <v>0.1</v>
      </c>
      <c r="V421" s="39">
        <v>0.1</v>
      </c>
      <c r="W421" s="39">
        <v>0.1</v>
      </c>
      <c r="X421" s="39">
        <v>0.1</v>
      </c>
      <c r="Y421" s="39">
        <v>0.1</v>
      </c>
      <c r="Z421" s="39">
        <v>0.1</v>
      </c>
      <c r="AA421" s="39">
        <v>0.1</v>
      </c>
      <c r="AB421" s="39">
        <v>0.1</v>
      </c>
      <c r="AC421" s="39">
        <v>0.1</v>
      </c>
      <c r="AD421" s="39">
        <v>0.1</v>
      </c>
      <c r="AE421" s="39">
        <v>0.1</v>
      </c>
      <c r="AF421" s="39">
        <v>0.1</v>
      </c>
      <c r="AG421" s="39">
        <v>0.1</v>
      </c>
      <c r="AH421" s="39">
        <v>0.1</v>
      </c>
      <c r="AI421" s="39">
        <v>0.1</v>
      </c>
      <c r="AJ421" s="39">
        <v>0.1</v>
      </c>
      <c r="AK421" s="39">
        <v>0.1</v>
      </c>
      <c r="AL421" s="39">
        <v>0.1</v>
      </c>
      <c r="AM421" s="39">
        <v>0.1</v>
      </c>
      <c r="AN421" s="39">
        <v>0.1</v>
      </c>
      <c r="AO421" s="39">
        <v>0.1</v>
      </c>
      <c r="AP421" s="39">
        <v>0.1</v>
      </c>
      <c r="AQ421" s="39">
        <v>0.1</v>
      </c>
      <c r="AR421" s="39">
        <v>0.1</v>
      </c>
      <c r="AS421" s="39">
        <v>0.1</v>
      </c>
      <c r="AT421" s="39">
        <v>0.1</v>
      </c>
      <c r="AU421" s="39">
        <v>0.1</v>
      </c>
      <c r="AV421" s="39">
        <v>0.1</v>
      </c>
      <c r="AW421" s="39">
        <v>0.1</v>
      </c>
      <c r="AX421" s="39">
        <v>0.1</v>
      </c>
      <c r="AY421" s="39">
        <v>0.1</v>
      </c>
      <c r="AZ421" s="39">
        <v>0.1</v>
      </c>
      <c r="BA421" s="39">
        <v>0.1</v>
      </c>
      <c r="BB421" s="39">
        <v>0.1</v>
      </c>
      <c r="BC421" s="39">
        <v>0.1</v>
      </c>
      <c r="BD421" s="39">
        <v>0.1</v>
      </c>
      <c r="BE421" s="39">
        <v>0.1</v>
      </c>
      <c r="BF421" s="39">
        <v>0.1</v>
      </c>
      <c r="BG421" s="39">
        <v>0.1</v>
      </c>
      <c r="BH421" s="39">
        <v>0.1</v>
      </c>
      <c r="BI421" s="39">
        <v>0.1</v>
      </c>
      <c r="BJ421" s="39">
        <v>0.1</v>
      </c>
      <c r="BK421" s="39">
        <v>0.1</v>
      </c>
      <c r="BL421" s="39">
        <v>0.1</v>
      </c>
      <c r="BM421" s="39">
        <v>0.1</v>
      </c>
      <c r="BN421" s="39">
        <v>0.1</v>
      </c>
      <c r="BO421" s="39">
        <v>0.1</v>
      </c>
      <c r="BP421" s="39">
        <v>0.1</v>
      </c>
      <c r="BQ421" s="39">
        <v>0.1</v>
      </c>
      <c r="BR421" s="39">
        <v>0.1</v>
      </c>
      <c r="BS421" s="39">
        <v>0.1</v>
      </c>
      <c r="BT421" s="39">
        <v>0.1</v>
      </c>
      <c r="BU421" s="39">
        <v>0.1</v>
      </c>
      <c r="BV421" s="39">
        <v>0.1</v>
      </c>
      <c r="BW421" s="39">
        <v>0.1</v>
      </c>
      <c r="BX421" s="39">
        <v>0.1</v>
      </c>
      <c r="BY421" s="39">
        <v>0.1</v>
      </c>
      <c r="BZ421" s="39">
        <v>0.1</v>
      </c>
      <c r="CA421" s="39">
        <v>0.1</v>
      </c>
      <c r="CB421" s="39">
        <v>0.1</v>
      </c>
      <c r="CC421" s="39">
        <v>0.1</v>
      </c>
      <c r="CD421" s="39">
        <v>0.1</v>
      </c>
      <c r="CE421" s="39">
        <v>0.1</v>
      </c>
      <c r="CF421" s="39">
        <v>0.1</v>
      </c>
      <c r="CG421" s="39">
        <v>0.1</v>
      </c>
      <c r="CH421" s="39">
        <v>0.1</v>
      </c>
      <c r="CI421" s="39">
        <v>0.1</v>
      </c>
      <c r="CJ421" s="39">
        <v>0.1</v>
      </c>
      <c r="CK421" s="39">
        <v>0.1</v>
      </c>
      <c r="CL421" s="39">
        <v>0.1</v>
      </c>
      <c r="CM421" s="39">
        <v>0.1</v>
      </c>
      <c r="CN421" s="39">
        <v>0.1</v>
      </c>
      <c r="CO421" s="39">
        <v>0.1</v>
      </c>
      <c r="CP421" s="39">
        <v>0.1</v>
      </c>
      <c r="CQ421" s="39">
        <v>0.1</v>
      </c>
      <c r="CR421" s="39">
        <v>0.1</v>
      </c>
      <c r="CS421" s="39">
        <v>0.1</v>
      </c>
      <c r="CT421" s="39">
        <v>0.1</v>
      </c>
      <c r="CU421" s="39">
        <v>0.1</v>
      </c>
      <c r="CV421" s="39">
        <v>0.1</v>
      </c>
      <c r="CW421" s="39">
        <v>0.1</v>
      </c>
      <c r="CX421" s="39">
        <v>0.1</v>
      </c>
      <c r="CY421" s="39">
        <v>0.1</v>
      </c>
      <c r="CZ421" s="39">
        <v>0.1</v>
      </c>
      <c r="DA421" s="39">
        <v>0.1</v>
      </c>
      <c r="DB421" s="39">
        <v>0.1</v>
      </c>
      <c r="DC421" s="39">
        <v>0.1</v>
      </c>
      <c r="DD421" s="39">
        <v>0.1</v>
      </c>
      <c r="DE421" s="39">
        <v>0.1</v>
      </c>
      <c r="DF421" s="39">
        <v>0.1</v>
      </c>
      <c r="DG421" s="39">
        <v>0.1</v>
      </c>
      <c r="DH421" s="39">
        <v>0.1</v>
      </c>
      <c r="DI421" s="39">
        <v>0.1</v>
      </c>
      <c r="DJ421" s="39">
        <v>0.1</v>
      </c>
      <c r="DK421" s="39">
        <v>0.1</v>
      </c>
      <c r="DL421" s="39">
        <v>0.1</v>
      </c>
      <c r="DM421" s="39">
        <v>0.1</v>
      </c>
      <c r="DN421" s="39">
        <v>0.1</v>
      </c>
      <c r="DO421" s="39">
        <v>0.1</v>
      </c>
      <c r="DP421" s="39">
        <v>0.1</v>
      </c>
      <c r="DQ421" s="39">
        <v>0.1</v>
      </c>
      <c r="DR421" s="39">
        <v>0.1</v>
      </c>
      <c r="DS421" s="39">
        <v>0.1</v>
      </c>
      <c r="DT421" s="39">
        <v>0.1</v>
      </c>
      <c r="DU421" s="39">
        <v>0.1</v>
      </c>
      <c r="DV421" s="39">
        <v>0.1</v>
      </c>
      <c r="DW421" s="39">
        <v>0.1</v>
      </c>
      <c r="DX421" s="39">
        <v>0.1</v>
      </c>
      <c r="DY421" s="39">
        <v>0.1</v>
      </c>
      <c r="DZ421" s="39">
        <v>0.1</v>
      </c>
      <c r="EA421" s="39">
        <v>0.1</v>
      </c>
      <c r="EB421" s="39">
        <v>0.1</v>
      </c>
      <c r="EC421" s="39">
        <v>0.1</v>
      </c>
      <c r="ED421" s="39">
        <v>0.1</v>
      </c>
      <c r="EE421" s="39">
        <v>0.1</v>
      </c>
      <c r="EF421" s="39">
        <v>0.1</v>
      </c>
      <c r="EG421" s="39">
        <v>0.1</v>
      </c>
      <c r="EH421" s="39">
        <v>0.1</v>
      </c>
      <c r="EI421" s="39">
        <v>0.1</v>
      </c>
      <c r="EJ421" s="39">
        <v>0.1</v>
      </c>
      <c r="EK421" s="39">
        <v>0.1</v>
      </c>
      <c r="EL421" s="39">
        <v>0.1</v>
      </c>
      <c r="EM421" s="39">
        <v>0.1</v>
      </c>
      <c r="EN421" s="39">
        <v>0.1</v>
      </c>
      <c r="EO421" s="39">
        <v>0.1</v>
      </c>
      <c r="EP421" s="39">
        <v>0.1</v>
      </c>
      <c r="EQ421" s="39">
        <v>0.1</v>
      </c>
      <c r="ER421" s="39">
        <v>0.1</v>
      </c>
      <c r="ES421" s="39">
        <v>0.1</v>
      </c>
      <c r="ET421" s="39">
        <v>0.1</v>
      </c>
      <c r="EU421" s="39">
        <v>0.1</v>
      </c>
      <c r="EV421" s="39">
        <v>0.1</v>
      </c>
      <c r="EW421" s="39">
        <v>0.1</v>
      </c>
      <c r="EX421" s="39">
        <v>0.1</v>
      </c>
      <c r="EY421" s="39">
        <v>0.1</v>
      </c>
      <c r="EZ421" s="39">
        <v>0.1</v>
      </c>
      <c r="FA421" s="39">
        <v>0.1</v>
      </c>
      <c r="FB421" s="39">
        <v>0.1</v>
      </c>
      <c r="FC421" s="39">
        <v>0.1</v>
      </c>
      <c r="FD421" s="39">
        <v>0.1</v>
      </c>
      <c r="FE421" s="39">
        <v>0.1</v>
      </c>
      <c r="FF421" s="39">
        <v>0.1</v>
      </c>
      <c r="FG421" s="39">
        <v>0.1</v>
      </c>
      <c r="FH421" s="39">
        <v>0.1</v>
      </c>
    </row>
    <row r="422" spans="1:164">
      <c r="A422" s="38">
        <v>4</v>
      </c>
      <c r="B422" s="38" t="s">
        <v>1266</v>
      </c>
      <c r="C422" s="38" t="s">
        <v>410</v>
      </c>
      <c r="D422" s="38" t="s">
        <v>1109</v>
      </c>
      <c r="E422" s="38" t="s">
        <v>370</v>
      </c>
      <c r="F422" s="39">
        <v>6.4381226814219596</v>
      </c>
      <c r="G422" s="39">
        <v>6.5417594043036997</v>
      </c>
      <c r="H422" s="39">
        <v>6.6457569643321204</v>
      </c>
      <c r="I422" s="39">
        <v>6.7504880468634996</v>
      </c>
      <c r="J422" s="39">
        <v>6.8559196931334796</v>
      </c>
      <c r="K422" s="39">
        <v>6.9611897631650503</v>
      </c>
      <c r="L422" s="39">
        <v>7.0650967306724501</v>
      </c>
      <c r="M422" s="39">
        <v>7.1667689102927401</v>
      </c>
      <c r="N422" s="39">
        <v>7.2652106158943299</v>
      </c>
      <c r="O422" s="39">
        <v>7.3590932457478999</v>
      </c>
      <c r="P422" s="39">
        <v>7.44724824538131</v>
      </c>
      <c r="Q422" s="39">
        <v>7.5282377058729297</v>
      </c>
      <c r="R422" s="39">
        <v>7.6008125109454499</v>
      </c>
      <c r="S422" s="39">
        <v>7.6625611362773096</v>
      </c>
      <c r="T422" s="39">
        <v>7.7121695106355004</v>
      </c>
      <c r="U422" s="39">
        <v>7.7490121846015203</v>
      </c>
      <c r="V422" s="39">
        <v>7.7735784188900698</v>
      </c>
      <c r="W422" s="39">
        <v>7.7871309434037901</v>
      </c>
      <c r="X422" s="39">
        <v>7.7925006625533797</v>
      </c>
      <c r="Y422" s="39">
        <v>7.7926585370063997</v>
      </c>
      <c r="Z422" s="39">
        <v>7.7900511763207998</v>
      </c>
      <c r="AA422" s="39">
        <v>7.7863526378114898</v>
      </c>
      <c r="AB422" s="39">
        <v>7.7832484565623004</v>
      </c>
      <c r="AC422" s="39">
        <v>7.7816359700165103</v>
      </c>
      <c r="AD422" s="39">
        <v>7.78138661187882</v>
      </c>
      <c r="AE422" s="39">
        <v>7.7824637120972202</v>
      </c>
      <c r="AF422" s="39">
        <v>7.7852522258597299</v>
      </c>
      <c r="AG422" s="39">
        <v>7.7898885813086203</v>
      </c>
      <c r="AH422" s="39">
        <v>7.7975345535197604</v>
      </c>
      <c r="AI422" s="39">
        <v>7.8094648453683204</v>
      </c>
      <c r="AJ422" s="39">
        <v>7.8273277939830503</v>
      </c>
      <c r="AK422" s="39">
        <v>7.8521102244221597</v>
      </c>
      <c r="AL422" s="39">
        <v>7.8845679793433101</v>
      </c>
      <c r="AM422" s="39">
        <v>7.9252493919063998</v>
      </c>
      <c r="AN422" s="39">
        <v>7.9743293155896398</v>
      </c>
      <c r="AO422" s="39">
        <v>8.0316809132331208</v>
      </c>
      <c r="AP422" s="39">
        <v>8.0966546771868906</v>
      </c>
      <c r="AQ422" s="39">
        <v>8.1673441679708301</v>
      </c>
      <c r="AR422" s="39">
        <v>8.2423110670558302</v>
      </c>
      <c r="AS422" s="39">
        <v>8.3218046223411104</v>
      </c>
      <c r="AT422" s="39">
        <v>8.4068051756099198</v>
      </c>
      <c r="AU422" s="39">
        <v>8.4998775942880904</v>
      </c>
      <c r="AV422" s="39">
        <v>8.6043295299607099</v>
      </c>
      <c r="AW422" s="39">
        <v>8.7223102805218993</v>
      </c>
      <c r="AX422" s="39">
        <v>8.85457700569631</v>
      </c>
      <c r="AY422" s="39">
        <v>9.0001459620305706</v>
      </c>
      <c r="AZ422" s="39">
        <v>9.1570241543195792</v>
      </c>
      <c r="BA422" s="39">
        <v>9.3216154555531805</v>
      </c>
      <c r="BB422" s="39">
        <v>9.4902562898200706</v>
      </c>
      <c r="BC422" s="39">
        <v>9.6600557016636799</v>
      </c>
      <c r="BD422" s="39">
        <v>9.8284044662235299</v>
      </c>
      <c r="BE422" s="39">
        <v>9.9930787239469705</v>
      </c>
      <c r="BF422" s="39">
        <v>10.152540556400499</v>
      </c>
      <c r="BG422" s="39">
        <v>10.3056099781993</v>
      </c>
      <c r="BH422" s="39">
        <v>10.4517861660162</v>
      </c>
      <c r="BI422" s="39">
        <v>10.5906880284021</v>
      </c>
      <c r="BJ422" s="39">
        <v>10.7212972342864</v>
      </c>
      <c r="BK422" s="39">
        <v>10.843262233693499</v>
      </c>
      <c r="BL422" s="39">
        <v>10.9561717607655</v>
      </c>
      <c r="BM422" s="39">
        <v>11.0592842181366</v>
      </c>
      <c r="BN422" s="39">
        <v>11.151591311042401</v>
      </c>
      <c r="BO422" s="39">
        <v>11.231516332157099</v>
      </c>
      <c r="BP422" s="39">
        <v>11.299564215092399</v>
      </c>
      <c r="BQ422" s="39">
        <v>11.3566734668008</v>
      </c>
      <c r="BR422" s="39">
        <v>11.403856803836399</v>
      </c>
      <c r="BS422" s="39">
        <v>11.4405388326291</v>
      </c>
      <c r="BT422" s="39">
        <v>11.465800201735</v>
      </c>
      <c r="BU422" s="39">
        <v>11.4787485532045</v>
      </c>
      <c r="BV422" s="39">
        <v>11.480080706950099</v>
      </c>
      <c r="BW422" s="39">
        <v>11.469934890732601</v>
      </c>
      <c r="BX422" s="39">
        <v>11.4477850189925</v>
      </c>
      <c r="BY422" s="39">
        <v>11.4136931846212</v>
      </c>
      <c r="BZ422" s="39">
        <v>11.3688149991101</v>
      </c>
      <c r="CA422" s="39">
        <v>11.315957954373101</v>
      </c>
      <c r="CB422" s="39">
        <v>11.257417233337399</v>
      </c>
      <c r="CC422" s="39">
        <v>11.195202412986101</v>
      </c>
      <c r="CD422" s="39">
        <v>11.131942191211101</v>
      </c>
      <c r="CE422" s="39">
        <v>11.0698842057762</v>
      </c>
      <c r="CF422" s="39">
        <v>11.011272306061199</v>
      </c>
      <c r="CG422" s="39">
        <v>10.9584846468347</v>
      </c>
      <c r="CH422" s="39">
        <v>10.914209749543801</v>
      </c>
      <c r="CI422" s="39">
        <v>10.881237861161701</v>
      </c>
      <c r="CJ422" s="39">
        <v>10.8625820725061</v>
      </c>
      <c r="CK422" s="39">
        <v>10.8610943679732</v>
      </c>
      <c r="CL422" s="39">
        <v>10.881562934557801</v>
      </c>
      <c r="CM422" s="39">
        <v>10.9272908614427</v>
      </c>
      <c r="CN422" s="39">
        <v>10.999516964343099</v>
      </c>
      <c r="CO422" s="39">
        <v>11.097516620842599</v>
      </c>
      <c r="CP422" s="39">
        <v>11.2208621189575</v>
      </c>
      <c r="CQ422" s="39">
        <v>11.3684541689142</v>
      </c>
      <c r="CR422" s="39">
        <v>11.536220621908599</v>
      </c>
      <c r="CS422" s="39">
        <v>11.7189527672874</v>
      </c>
      <c r="CT422" s="39">
        <v>11.9099680063704</v>
      </c>
      <c r="CU422" s="39">
        <v>12.1035677064104</v>
      </c>
      <c r="CV422" s="39">
        <v>12.2979200906065</v>
      </c>
      <c r="CW422" s="39">
        <v>12.4932282668487</v>
      </c>
      <c r="CX422" s="39">
        <v>12.690719153008001</v>
      </c>
      <c r="CY422" s="39">
        <v>12.8908351036014</v>
      </c>
      <c r="CZ422" s="39">
        <v>13.09338036686</v>
      </c>
      <c r="DA422" s="39">
        <v>13.2976976845954</v>
      </c>
      <c r="DB422" s="39">
        <v>13.502816393319399</v>
      </c>
      <c r="DC422" s="39">
        <v>13.7085803071918</v>
      </c>
      <c r="DD422" s="39">
        <v>13.915612875509799</v>
      </c>
      <c r="DE422" s="39">
        <v>14.1251811113529</v>
      </c>
      <c r="DF422" s="39">
        <v>14.3387048168016</v>
      </c>
      <c r="DG422" s="39">
        <v>14.556836232220901</v>
      </c>
      <c r="DH422" s="39">
        <v>14.7788995429406</v>
      </c>
      <c r="DI422" s="39">
        <v>15.002921653045901</v>
      </c>
      <c r="DJ422" s="39">
        <v>15.227388314721599</v>
      </c>
      <c r="DK422" s="39">
        <v>15.450350066939899</v>
      </c>
      <c r="DL422" s="39">
        <v>15.6713786095684</v>
      </c>
      <c r="DM422" s="39">
        <v>15.8903453277323</v>
      </c>
      <c r="DN422" s="39">
        <v>16.108319750611699</v>
      </c>
      <c r="DO422" s="39">
        <v>16.327591009832702</v>
      </c>
      <c r="DP422" s="39">
        <v>16.551242528191601</v>
      </c>
      <c r="DQ422" s="39">
        <v>16.781872969803501</v>
      </c>
      <c r="DR422" s="39">
        <v>17.019258307644598</v>
      </c>
      <c r="DS422" s="39">
        <v>17.260805155603901</v>
      </c>
      <c r="DT422" s="39">
        <v>17.5048824255644</v>
      </c>
      <c r="DU422" s="39">
        <v>17.750783625602299</v>
      </c>
      <c r="DV422" s="39">
        <v>17.997345595433998</v>
      </c>
      <c r="DW422" s="39">
        <v>18.242521096461701</v>
      </c>
      <c r="DX422" s="39">
        <v>18.482074743968401</v>
      </c>
      <c r="DY422" s="39">
        <v>18.712142603601102</v>
      </c>
      <c r="DZ422" s="39">
        <v>18.931695915115299</v>
      </c>
      <c r="EA422" s="39">
        <v>19.1434765195715</v>
      </c>
      <c r="EB422" s="39">
        <v>19.352421728051699</v>
      </c>
      <c r="EC422" s="39">
        <v>19.5642835298937</v>
      </c>
      <c r="ED422" s="39">
        <v>19.782829031599</v>
      </c>
      <c r="EE422" s="39">
        <v>20.0084884506375</v>
      </c>
      <c r="EF422" s="39">
        <v>20.239454364286701</v>
      </c>
      <c r="EG422" s="39">
        <v>20.473741138770201</v>
      </c>
      <c r="EH422" s="39">
        <v>20.710542301851699</v>
      </c>
      <c r="EI422" s="39">
        <v>20.9471942345528</v>
      </c>
      <c r="EJ422" s="39">
        <v>21.178945350972899</v>
      </c>
      <c r="EK422" s="39">
        <v>21.399146500959699</v>
      </c>
      <c r="EL422" s="39">
        <v>21.602281778651101</v>
      </c>
      <c r="EM422" s="39">
        <v>21.7853056639646</v>
      </c>
      <c r="EN422" s="39">
        <v>21.949186662321999</v>
      </c>
      <c r="EO422" s="39">
        <v>22.096887872151299</v>
      </c>
      <c r="EP422" s="39">
        <v>22.233591555872898</v>
      </c>
      <c r="EQ422" s="39">
        <v>22.362894960113401</v>
      </c>
      <c r="ER422" s="39">
        <v>22.4840964049165</v>
      </c>
      <c r="ES422" s="39">
        <v>22.591344054414201</v>
      </c>
      <c r="ET422" s="39">
        <v>22.6764314262421</v>
      </c>
      <c r="EU422" s="39">
        <v>22.731167114306199</v>
      </c>
      <c r="EV422" s="39">
        <v>22.748796200508401</v>
      </c>
      <c r="EW422" s="39">
        <v>22.723891196888399</v>
      </c>
      <c r="EX422" s="39">
        <v>22.653016738958701</v>
      </c>
      <c r="EY422" s="39">
        <v>22.5364709998744</v>
      </c>
      <c r="EZ422" s="39">
        <v>22.3753366199482</v>
      </c>
      <c r="FA422" s="39">
        <v>22.171149602398799</v>
      </c>
      <c r="FB422" s="39">
        <v>21.925424702784198</v>
      </c>
      <c r="FC422" s="39">
        <v>21.640525200164301</v>
      </c>
      <c r="FD422" s="39">
        <v>21.321048654815101</v>
      </c>
      <c r="FE422" s="39">
        <v>20.971520568005499</v>
      </c>
      <c r="FF422" s="39">
        <v>20.596171722803501</v>
      </c>
      <c r="FG422" s="39">
        <v>20.195797000450401</v>
      </c>
      <c r="FH422" s="39">
        <v>19.7745193388267</v>
      </c>
    </row>
    <row r="423" spans="1:164">
      <c r="A423" s="38">
        <v>4</v>
      </c>
      <c r="B423" s="38" t="s">
        <v>1266</v>
      </c>
      <c r="C423" s="38" t="s">
        <v>411</v>
      </c>
      <c r="D423" s="38" t="s">
        <v>1110</v>
      </c>
      <c r="E423" s="38" t="s">
        <v>370</v>
      </c>
      <c r="F423" s="39">
        <v>25.559365968493399</v>
      </c>
      <c r="G423" s="39">
        <v>25.8407665171258</v>
      </c>
      <c r="H423" s="39">
        <v>26.122061032118001</v>
      </c>
      <c r="I423" s="39">
        <v>26.402482214597999</v>
      </c>
      <c r="J423" s="39">
        <v>26.6811355386372</v>
      </c>
      <c r="K423" s="39">
        <v>26.955483747919299</v>
      </c>
      <c r="L423" s="39">
        <v>27.221629299745398</v>
      </c>
      <c r="M423" s="39">
        <v>27.476089965589399</v>
      </c>
      <c r="N423" s="39">
        <v>27.716289458800102</v>
      </c>
      <c r="O423" s="39">
        <v>27.940639717520501</v>
      </c>
      <c r="P423" s="39">
        <v>28.149200165260101</v>
      </c>
      <c r="Q423" s="39">
        <v>28.342046169433299</v>
      </c>
      <c r="R423" s="39">
        <v>28.518943138259999</v>
      </c>
      <c r="S423" s="39">
        <v>28.6794504325762</v>
      </c>
      <c r="T423" s="39">
        <v>28.822690844230799</v>
      </c>
      <c r="U423" s="39">
        <v>28.9482876834428</v>
      </c>
      <c r="V423" s="39">
        <v>29.057851562761101</v>
      </c>
      <c r="W423" s="39">
        <v>29.1518149553124</v>
      </c>
      <c r="X423" s="39">
        <v>29.230781742022302</v>
      </c>
      <c r="Y423" s="39">
        <v>29.2953042278406</v>
      </c>
      <c r="Z423" s="39">
        <v>29.347973689726</v>
      </c>
      <c r="AA423" s="39">
        <v>29.391880067321299</v>
      </c>
      <c r="AB423" s="39">
        <v>29.430265295295801</v>
      </c>
      <c r="AC423" s="39">
        <v>29.4680683501891</v>
      </c>
      <c r="AD423" s="39">
        <v>29.510728546964799</v>
      </c>
      <c r="AE423" s="39">
        <v>29.563313543860101</v>
      </c>
      <c r="AF423" s="39">
        <v>29.630204359008498</v>
      </c>
      <c r="AG423" s="39">
        <v>29.716274661045201</v>
      </c>
      <c r="AH423" s="39">
        <v>29.825479451121801</v>
      </c>
      <c r="AI423" s="39">
        <v>29.9602913544697</v>
      </c>
      <c r="AJ423" s="39">
        <v>30.1206972477131</v>
      </c>
      <c r="AK423" s="39">
        <v>30.305864387654001</v>
      </c>
      <c r="AL423" s="39">
        <v>30.5161796592974</v>
      </c>
      <c r="AM423" s="39">
        <v>30.751416583337601</v>
      </c>
      <c r="AN423" s="39">
        <v>31.011274740206801</v>
      </c>
      <c r="AO423" s="39">
        <v>31.296358013536899</v>
      </c>
      <c r="AP423" s="39">
        <v>31.607935388159198</v>
      </c>
      <c r="AQ423" s="39">
        <v>31.946580130042001</v>
      </c>
      <c r="AR423" s="39">
        <v>32.313133012595102</v>
      </c>
      <c r="AS423" s="39">
        <v>32.708132312622197</v>
      </c>
      <c r="AT423" s="39">
        <v>33.129681865254497</v>
      </c>
      <c r="AU423" s="39">
        <v>33.573203076698299</v>
      </c>
      <c r="AV423" s="39">
        <v>34.033383903750497</v>
      </c>
      <c r="AW423" s="39">
        <v>34.504494646069197</v>
      </c>
      <c r="AX423" s="39">
        <v>34.985503287235296</v>
      </c>
      <c r="AY423" s="39">
        <v>35.476195591924402</v>
      </c>
      <c r="AZ423" s="39">
        <v>35.975751673845402</v>
      </c>
      <c r="BA423" s="39">
        <v>36.481242896976298</v>
      </c>
      <c r="BB423" s="39">
        <v>36.990068514810901</v>
      </c>
      <c r="BC423" s="39">
        <v>37.498619668215198</v>
      </c>
      <c r="BD423" s="39">
        <v>38.002918141244102</v>
      </c>
      <c r="BE423" s="39">
        <v>38.500602107616999</v>
      </c>
      <c r="BF423" s="39">
        <v>38.990971564699898</v>
      </c>
      <c r="BG423" s="39">
        <v>39.475220618849399</v>
      </c>
      <c r="BH423" s="39">
        <v>39.957482771727001</v>
      </c>
      <c r="BI423" s="39">
        <v>40.439173226986</v>
      </c>
      <c r="BJ423" s="39">
        <v>40.921054242478199</v>
      </c>
      <c r="BK423" s="39">
        <v>41.401776779356297</v>
      </c>
      <c r="BL423" s="39">
        <v>41.880008187463098</v>
      </c>
      <c r="BM423" s="39">
        <v>42.3527107998937</v>
      </c>
      <c r="BN423" s="39">
        <v>42.817702850441997</v>
      </c>
      <c r="BO423" s="39">
        <v>43.270725900925299</v>
      </c>
      <c r="BP423" s="39">
        <v>43.709410296285803</v>
      </c>
      <c r="BQ423" s="39">
        <v>44.133232779840597</v>
      </c>
      <c r="BR423" s="39">
        <v>44.542741987519499</v>
      </c>
      <c r="BS423" s="39">
        <v>44.937314873005498</v>
      </c>
      <c r="BT423" s="39">
        <v>45.315075215809898</v>
      </c>
      <c r="BU423" s="39">
        <v>45.674324287956502</v>
      </c>
      <c r="BV423" s="39">
        <v>46.015320369704</v>
      </c>
      <c r="BW423" s="39">
        <v>46.339790436555603</v>
      </c>
      <c r="BX423" s="39">
        <v>46.651589643925902</v>
      </c>
      <c r="BY423" s="39">
        <v>46.954598709871298</v>
      </c>
      <c r="BZ423" s="39">
        <v>47.254096880808298</v>
      </c>
      <c r="CA423" s="39">
        <v>47.552210734816903</v>
      </c>
      <c r="CB423" s="39">
        <v>47.846913812370701</v>
      </c>
      <c r="CC423" s="39">
        <v>48.133323147929097</v>
      </c>
      <c r="CD423" s="39">
        <v>48.406545471069201</v>
      </c>
      <c r="CE423" s="39">
        <v>48.662250564779498</v>
      </c>
      <c r="CF423" s="39">
        <v>48.898886123236601</v>
      </c>
      <c r="CG423" s="39">
        <v>49.1149440763988</v>
      </c>
      <c r="CH423" s="39">
        <v>49.309342025483502</v>
      </c>
      <c r="CI423" s="39">
        <v>49.481399162813602</v>
      </c>
      <c r="CJ423" s="39">
        <v>49.632003717902101</v>
      </c>
      <c r="CK423" s="39">
        <v>49.761347396878698</v>
      </c>
      <c r="CL423" s="39">
        <v>49.8716934310902</v>
      </c>
      <c r="CM423" s="39">
        <v>49.969568747618297</v>
      </c>
      <c r="CN423" s="39">
        <v>50.061681183447298</v>
      </c>
      <c r="CO423" s="39">
        <v>50.154669190304098</v>
      </c>
      <c r="CP423" s="39">
        <v>50.255522249353099</v>
      </c>
      <c r="CQ423" s="39">
        <v>50.368557566028898</v>
      </c>
      <c r="CR423" s="39">
        <v>50.495911723325101</v>
      </c>
      <c r="CS423" s="39">
        <v>50.638985085781997</v>
      </c>
      <c r="CT423" s="39">
        <v>50.798002155003502</v>
      </c>
      <c r="CU423" s="39">
        <v>50.971675726226302</v>
      </c>
      <c r="CV423" s="39">
        <v>51.160955720835098</v>
      </c>
      <c r="CW423" s="39">
        <v>51.364542947489198</v>
      </c>
      <c r="CX423" s="39">
        <v>51.5790721182398</v>
      </c>
      <c r="CY423" s="39">
        <v>51.799656845466401</v>
      </c>
      <c r="CZ423" s="39">
        <v>52.019664939720499</v>
      </c>
      <c r="DA423" s="39">
        <v>52.2336795044979</v>
      </c>
      <c r="DB423" s="39">
        <v>52.437153626098002</v>
      </c>
      <c r="DC423" s="39">
        <v>52.626095181595602</v>
      </c>
      <c r="DD423" s="39">
        <v>52.796934131648399</v>
      </c>
      <c r="DE423" s="39">
        <v>52.948080170200797</v>
      </c>
      <c r="DF423" s="39">
        <v>53.077561229196199</v>
      </c>
      <c r="DG423" s="39">
        <v>53.186942361404199</v>
      </c>
      <c r="DH423" s="39">
        <v>53.277801043987402</v>
      </c>
      <c r="DI423" s="39">
        <v>53.350216506237601</v>
      </c>
      <c r="DJ423" s="39">
        <v>53.401446335039303</v>
      </c>
      <c r="DK423" s="39">
        <v>53.4332441873783</v>
      </c>
      <c r="DL423" s="39">
        <v>53.448663467653503</v>
      </c>
      <c r="DM423" s="39">
        <v>53.452479968439903</v>
      </c>
      <c r="DN423" s="39">
        <v>53.450193339511401</v>
      </c>
      <c r="DO423" s="39">
        <v>53.448447617370597</v>
      </c>
      <c r="DP423" s="39">
        <v>53.4541724149868</v>
      </c>
      <c r="DQ423" s="39">
        <v>53.475133423777699</v>
      </c>
      <c r="DR423" s="39">
        <v>53.518596783930299</v>
      </c>
      <c r="DS423" s="39">
        <v>53.590960053712898</v>
      </c>
      <c r="DT423" s="39">
        <v>53.696489687850097</v>
      </c>
      <c r="DU423" s="39">
        <v>53.839843187793399</v>
      </c>
      <c r="DV423" s="39">
        <v>54.020154082936003</v>
      </c>
      <c r="DW423" s="39">
        <v>54.233159090438299</v>
      </c>
      <c r="DX423" s="39">
        <v>54.471918418351002</v>
      </c>
      <c r="DY423" s="39">
        <v>54.726465864763099</v>
      </c>
      <c r="DZ423" s="39">
        <v>54.984629907182303</v>
      </c>
      <c r="EA423" s="39">
        <v>55.235217300750101</v>
      </c>
      <c r="EB423" s="39">
        <v>55.470449216457403</v>
      </c>
      <c r="EC423" s="39">
        <v>55.685102419032297</v>
      </c>
      <c r="ED423" s="39">
        <v>55.877946745584097</v>
      </c>
      <c r="EE423" s="39">
        <v>56.053293627501702</v>
      </c>
      <c r="EF423" s="39">
        <v>56.215341134594503</v>
      </c>
      <c r="EG423" s="39">
        <v>56.364660924865298</v>
      </c>
      <c r="EH423" s="39">
        <v>56.504429980947698</v>
      </c>
      <c r="EI423" s="39">
        <v>56.642797323870496</v>
      </c>
      <c r="EJ423" s="39">
        <v>56.785229324347803</v>
      </c>
      <c r="EK423" s="39">
        <v>56.935376568210998</v>
      </c>
      <c r="EL423" s="39">
        <v>57.095882236690002</v>
      </c>
      <c r="EM423" s="39">
        <v>57.270024207396801</v>
      </c>
      <c r="EN423" s="39">
        <v>57.461719121068398</v>
      </c>
      <c r="EO423" s="39">
        <v>57.673920808243999</v>
      </c>
      <c r="EP423" s="39">
        <v>57.909706679764099</v>
      </c>
      <c r="EQ423" s="39">
        <v>58.169936958151297</v>
      </c>
      <c r="ER423" s="39">
        <v>58.4565803316003</v>
      </c>
      <c r="ES423" s="39">
        <v>58.770736124397899</v>
      </c>
      <c r="ET423" s="39">
        <v>59.114201917882198</v>
      </c>
      <c r="EU423" s="39">
        <v>59.490404566812302</v>
      </c>
      <c r="EV423" s="39">
        <v>59.901185285937103</v>
      </c>
      <c r="EW423" s="39">
        <v>60.3477838514967</v>
      </c>
      <c r="EX423" s="39">
        <v>60.831445044229298</v>
      </c>
      <c r="EY423" s="39">
        <v>61.346510513527903</v>
      </c>
      <c r="EZ423" s="39">
        <v>61.890927836037498</v>
      </c>
      <c r="FA423" s="39">
        <v>62.459914146373102</v>
      </c>
      <c r="FB423" s="39">
        <v>63.048413324323</v>
      </c>
      <c r="FC423" s="39">
        <v>63.6512866561973</v>
      </c>
      <c r="FD423" s="39">
        <v>64.264461350005305</v>
      </c>
      <c r="FE423" s="39">
        <v>64.888884947483405</v>
      </c>
      <c r="FF423" s="39">
        <v>65.523894760966598</v>
      </c>
      <c r="FG423" s="39">
        <v>66.167654757100607</v>
      </c>
      <c r="FH423" s="39">
        <v>66.816044339985396</v>
      </c>
    </row>
    <row r="424" spans="1:164" ht="15.5">
      <c r="A424" s="34">
        <v>2</v>
      </c>
      <c r="B424" s="34" t="s">
        <v>1266</v>
      </c>
      <c r="C424" s="34" t="s">
        <v>415</v>
      </c>
      <c r="D424" s="34" t="s">
        <v>703</v>
      </c>
      <c r="E424" s="34" t="s">
        <v>2</v>
      </c>
      <c r="F424" s="35">
        <v>44.380568104776799</v>
      </c>
      <c r="G424" s="35">
        <v>45.191518438552997</v>
      </c>
      <c r="H424" s="35">
        <v>46.002103639265599</v>
      </c>
      <c r="I424" s="35">
        <v>46.811613891639297</v>
      </c>
      <c r="J424" s="35">
        <v>47.617489511951</v>
      </c>
      <c r="K424" s="35">
        <v>48.417979049484501</v>
      </c>
      <c r="L424" s="35">
        <v>49.210962589885298</v>
      </c>
      <c r="M424" s="35">
        <v>49.993986989095603</v>
      </c>
      <c r="N424" s="35">
        <v>50.763864212785002</v>
      </c>
      <c r="O424" s="35">
        <v>51.519137459557498</v>
      </c>
      <c r="P424" s="35">
        <v>52.258398720005502</v>
      </c>
      <c r="Q424" s="35">
        <v>52.981558486894301</v>
      </c>
      <c r="R424" s="35">
        <v>53.688274382313999</v>
      </c>
      <c r="S424" s="35">
        <v>54.378825754996498</v>
      </c>
      <c r="T424" s="35">
        <v>55.052528741985199</v>
      </c>
      <c r="U424" s="35">
        <v>55.711921339349601</v>
      </c>
      <c r="V424" s="35">
        <v>56.358724792821299</v>
      </c>
      <c r="W424" s="35">
        <v>56.999453139003798</v>
      </c>
      <c r="X424" s="35">
        <v>57.640040482667303</v>
      </c>
      <c r="Y424" s="35">
        <v>58.287142983383802</v>
      </c>
      <c r="Z424" s="35">
        <v>58.946699356443197</v>
      </c>
      <c r="AA424" s="35">
        <v>59.624264666611502</v>
      </c>
      <c r="AB424" s="35">
        <v>60.324265421701199</v>
      </c>
      <c r="AC424" s="35">
        <v>61.051724030954198</v>
      </c>
      <c r="AD424" s="35">
        <v>61.811790925312202</v>
      </c>
      <c r="AE424" s="35">
        <v>62.613682591506702</v>
      </c>
      <c r="AF424" s="35">
        <v>63.464248508816702</v>
      </c>
      <c r="AG424" s="35">
        <v>64.369271844572793</v>
      </c>
      <c r="AH424" s="35">
        <v>65.330452370700996</v>
      </c>
      <c r="AI424" s="35">
        <v>66.348260004375206</v>
      </c>
      <c r="AJ424" s="35">
        <v>67.419667450477604</v>
      </c>
      <c r="AK424" s="35">
        <v>68.540369554129995</v>
      </c>
      <c r="AL424" s="35">
        <v>69.704258431965002</v>
      </c>
      <c r="AM424" s="35">
        <v>70.905066215439106</v>
      </c>
      <c r="AN424" s="35">
        <v>72.134465879115197</v>
      </c>
      <c r="AO424" s="35">
        <v>73.387429986576095</v>
      </c>
      <c r="AP424" s="35">
        <v>74.658112210950307</v>
      </c>
      <c r="AQ424" s="35">
        <v>75.941092931950294</v>
      </c>
      <c r="AR424" s="35">
        <v>77.230217369781698</v>
      </c>
      <c r="AS424" s="35">
        <v>78.523682877716496</v>
      </c>
      <c r="AT424" s="35">
        <v>79.819802451070501</v>
      </c>
      <c r="AU424" s="35">
        <v>81.114312949474495</v>
      </c>
      <c r="AV424" s="35">
        <v>82.399424180875101</v>
      </c>
      <c r="AW424" s="35">
        <v>83.665230348599295</v>
      </c>
      <c r="AX424" s="35">
        <v>84.905494885057394</v>
      </c>
      <c r="AY424" s="35">
        <v>86.116305241342403</v>
      </c>
      <c r="AZ424" s="35">
        <v>87.290341961001602</v>
      </c>
      <c r="BA424" s="35">
        <v>88.426580321203701</v>
      </c>
      <c r="BB424" s="35">
        <v>89.524413466130298</v>
      </c>
      <c r="BC424" s="35">
        <v>90.583442015021404</v>
      </c>
      <c r="BD424" s="35">
        <v>91.599888034323399</v>
      </c>
      <c r="BE424" s="35">
        <v>92.575868466129094</v>
      </c>
      <c r="BF424" s="35">
        <v>93.518349158734594</v>
      </c>
      <c r="BG424" s="35">
        <v>94.434879546260802</v>
      </c>
      <c r="BH424" s="35">
        <v>95.331329407644901</v>
      </c>
      <c r="BI424" s="35">
        <v>96.210506514403093</v>
      </c>
      <c r="BJ424" s="35">
        <v>97.078179479553796</v>
      </c>
      <c r="BK424" s="35">
        <v>97.942467080580997</v>
      </c>
      <c r="BL424" s="35">
        <v>98.808048899360003</v>
      </c>
      <c r="BM424" s="35">
        <v>99.679140334484202</v>
      </c>
      <c r="BN424" s="35">
        <v>100.559503622937</v>
      </c>
      <c r="BO424" s="35">
        <v>101.453211993492</v>
      </c>
      <c r="BP424" s="35">
        <v>102.362702575266</v>
      </c>
      <c r="BQ424" s="35">
        <v>103.297044833341</v>
      </c>
      <c r="BR424" s="35">
        <v>104.264848424728</v>
      </c>
      <c r="BS424" s="35">
        <v>105.27488376435799</v>
      </c>
      <c r="BT424" s="35">
        <v>106.333254117941</v>
      </c>
      <c r="BU424" s="35">
        <v>107.444501114755</v>
      </c>
      <c r="BV424" s="35">
        <v>108.61349550984001</v>
      </c>
      <c r="BW424" s="35">
        <v>109.845158776758</v>
      </c>
      <c r="BX424" s="35">
        <v>111.142031235735</v>
      </c>
      <c r="BY424" s="35">
        <v>112.50531339358599</v>
      </c>
      <c r="BZ424" s="35">
        <v>113.93566448691401</v>
      </c>
      <c r="CA424" s="35">
        <v>115.43086267292099</v>
      </c>
      <c r="CB424" s="35">
        <v>116.982842897007</v>
      </c>
      <c r="CC424" s="35">
        <v>118.582813635439</v>
      </c>
      <c r="CD424" s="35">
        <v>120.22108971957201</v>
      </c>
      <c r="CE424" s="35">
        <v>121.889620299105</v>
      </c>
      <c r="CF424" s="35">
        <v>123.57919565577799</v>
      </c>
      <c r="CG424" s="35">
        <v>125.284681637462</v>
      </c>
      <c r="CH424" s="35">
        <v>127.001990173911</v>
      </c>
      <c r="CI424" s="35">
        <v>128.733507813654</v>
      </c>
      <c r="CJ424" s="35">
        <v>130.474156865699</v>
      </c>
      <c r="CK424" s="35">
        <v>132.21504962612801</v>
      </c>
      <c r="CL424" s="35">
        <v>133.94801413813701</v>
      </c>
      <c r="CM424" s="35">
        <v>135.66865017823</v>
      </c>
      <c r="CN424" s="35">
        <v>137.370366494894</v>
      </c>
      <c r="CO424" s="35">
        <v>139.047091736845</v>
      </c>
      <c r="CP424" s="35">
        <v>140.69307316173399</v>
      </c>
      <c r="CQ424" s="35">
        <v>142.306929029683</v>
      </c>
      <c r="CR424" s="35">
        <v>143.88368419557699</v>
      </c>
      <c r="CS424" s="35">
        <v>145.418867750358</v>
      </c>
      <c r="CT424" s="35">
        <v>146.92464567388799</v>
      </c>
      <c r="CU424" s="35">
        <v>148.41453237546801</v>
      </c>
      <c r="CV424" s="35">
        <v>149.901485788385</v>
      </c>
      <c r="CW424" s="35">
        <v>151.39866404958801</v>
      </c>
      <c r="CX424" s="35">
        <v>152.91554590532601</v>
      </c>
      <c r="CY424" s="35">
        <v>154.45176707935801</v>
      </c>
      <c r="CZ424" s="35">
        <v>155.998812654635</v>
      </c>
      <c r="DA424" s="35">
        <v>157.54891669371901</v>
      </c>
      <c r="DB424" s="35">
        <v>159.08968684273199</v>
      </c>
      <c r="DC424" s="35">
        <v>160.61741624184299</v>
      </c>
      <c r="DD424" s="35">
        <v>162.13494193141301</v>
      </c>
      <c r="DE424" s="35">
        <v>163.650378080975</v>
      </c>
      <c r="DF424" s="35">
        <v>165.17367520990399</v>
      </c>
      <c r="DG424" s="35">
        <v>166.71783404292401</v>
      </c>
      <c r="DH424" s="35">
        <v>168.28551188555599</v>
      </c>
      <c r="DI424" s="35">
        <v>169.87391666240501</v>
      </c>
      <c r="DJ424" s="35">
        <v>171.480920189366</v>
      </c>
      <c r="DK424" s="35">
        <v>173.111969531775</v>
      </c>
      <c r="DL424" s="35">
        <v>174.76843636285599</v>
      </c>
      <c r="DM424" s="35">
        <v>176.44692167941301</v>
      </c>
      <c r="DN424" s="35">
        <v>178.14235970938401</v>
      </c>
      <c r="DO424" s="35">
        <v>179.85121901423301</v>
      </c>
      <c r="DP424" s="35">
        <v>181.565606588815</v>
      </c>
      <c r="DQ424" s="35">
        <v>183.27669922347599</v>
      </c>
      <c r="DR424" s="35">
        <v>184.97601675623099</v>
      </c>
      <c r="DS424" s="35">
        <v>186.65865240285899</v>
      </c>
      <c r="DT424" s="35">
        <v>188.31225771904599</v>
      </c>
      <c r="DU424" s="35">
        <v>189.92750099844</v>
      </c>
      <c r="DV424" s="35">
        <v>191.49922866862701</v>
      </c>
      <c r="DW424" s="35">
        <v>193.02749995024701</v>
      </c>
      <c r="DX424" s="35">
        <v>194.51138773533</v>
      </c>
      <c r="DY424" s="35">
        <v>195.946149699595</v>
      </c>
      <c r="DZ424" s="35">
        <v>197.31822281661701</v>
      </c>
      <c r="EA424" s="35">
        <v>198.61486689326799</v>
      </c>
      <c r="EB424" s="35">
        <v>199.823034457548</v>
      </c>
      <c r="EC424" s="35">
        <v>200.94097079922</v>
      </c>
      <c r="ED424" s="35">
        <v>201.96954481766301</v>
      </c>
      <c r="EE424" s="35">
        <v>202.89771100214301</v>
      </c>
      <c r="EF424" s="35">
        <v>203.70831836699099</v>
      </c>
      <c r="EG424" s="35">
        <v>204.38655728556699</v>
      </c>
      <c r="EH424" s="35">
        <v>204.927138964139</v>
      </c>
      <c r="EI424" s="35">
        <v>205.34662725772299</v>
      </c>
      <c r="EJ424" s="35">
        <v>205.663705594514</v>
      </c>
      <c r="EK424" s="40"/>
      <c r="EL424" s="40"/>
      <c r="EM424" s="40"/>
      <c r="EN424" s="40"/>
      <c r="EO424" s="40"/>
      <c r="EP424" s="40"/>
      <c r="EQ424" s="40"/>
      <c r="ER424" s="35">
        <v>208.184417242667</v>
      </c>
      <c r="ES424" s="35">
        <v>208.90427812132501</v>
      </c>
      <c r="ET424" s="35">
        <v>209.77175373623399</v>
      </c>
      <c r="EU424" s="35">
        <v>210.78174121430399</v>
      </c>
      <c r="EV424" s="35">
        <v>211.91567199775801</v>
      </c>
      <c r="EW424" s="35">
        <v>213.16666179838299</v>
      </c>
      <c r="EX424" s="35">
        <v>214.52649006178299</v>
      </c>
      <c r="EY424" s="35">
        <v>215.99171204504199</v>
      </c>
      <c r="EZ424" s="35">
        <v>217.55982707168499</v>
      </c>
      <c r="FA424" s="35">
        <v>219.22778605609199</v>
      </c>
      <c r="FB424" s="35">
        <v>220.98060066930299</v>
      </c>
      <c r="FC424" s="35">
        <v>222.805790168648</v>
      </c>
      <c r="FD424" s="35">
        <v>224.67454645540101</v>
      </c>
      <c r="FE424" s="35">
        <v>226.56146894480301</v>
      </c>
      <c r="FF424" s="35">
        <v>228.44498818555499</v>
      </c>
      <c r="FG424" s="35">
        <v>230.31368090595799</v>
      </c>
      <c r="FH424" s="35">
        <v>232.157539827764</v>
      </c>
    </row>
    <row r="425" spans="1:164">
      <c r="A425" s="36">
        <v>3</v>
      </c>
      <c r="B425" s="36" t="s">
        <v>1267</v>
      </c>
      <c r="C425" s="36" t="s">
        <v>432</v>
      </c>
      <c r="D425" s="36" t="s">
        <v>805</v>
      </c>
      <c r="E425" s="36" t="s">
        <v>2</v>
      </c>
      <c r="F425" s="37">
        <v>0.1</v>
      </c>
      <c r="G425" s="37">
        <v>0.1</v>
      </c>
      <c r="H425" s="37">
        <v>0.1</v>
      </c>
      <c r="I425" s="37">
        <v>0.1</v>
      </c>
      <c r="J425" s="37">
        <v>0.1</v>
      </c>
      <c r="K425" s="37">
        <v>0.1</v>
      </c>
      <c r="L425" s="37">
        <v>0.1</v>
      </c>
      <c r="M425" s="37">
        <v>0.1</v>
      </c>
      <c r="N425" s="37">
        <v>0.1</v>
      </c>
      <c r="O425" s="37">
        <v>0.1</v>
      </c>
      <c r="P425" s="37">
        <v>0.1</v>
      </c>
      <c r="Q425" s="37">
        <v>0.1</v>
      </c>
      <c r="R425" s="37">
        <v>0.1</v>
      </c>
      <c r="S425" s="37">
        <v>0.1</v>
      </c>
      <c r="T425" s="37">
        <v>0.1</v>
      </c>
      <c r="U425" s="37">
        <v>0.1</v>
      </c>
      <c r="V425" s="37">
        <v>0.1</v>
      </c>
      <c r="W425" s="37">
        <v>0.1</v>
      </c>
      <c r="X425" s="37">
        <v>0.1</v>
      </c>
      <c r="Y425" s="37">
        <v>0.1</v>
      </c>
      <c r="Z425" s="37">
        <v>0.1</v>
      </c>
      <c r="AA425" s="37">
        <v>0.1</v>
      </c>
      <c r="AB425" s="37">
        <v>0.1</v>
      </c>
      <c r="AC425" s="37">
        <v>0.1</v>
      </c>
      <c r="AD425" s="37">
        <v>0.1</v>
      </c>
      <c r="AE425" s="37">
        <v>0.1</v>
      </c>
      <c r="AF425" s="37">
        <v>0.1</v>
      </c>
      <c r="AG425" s="37">
        <v>0.1</v>
      </c>
      <c r="AH425" s="37">
        <v>0.1</v>
      </c>
      <c r="AI425" s="37">
        <v>0.1</v>
      </c>
      <c r="AJ425" s="37">
        <v>0.1</v>
      </c>
      <c r="AK425" s="37">
        <v>0.1</v>
      </c>
      <c r="AL425" s="37">
        <v>0.1</v>
      </c>
      <c r="AM425" s="37">
        <v>0.1</v>
      </c>
      <c r="AN425" s="37">
        <v>0.1</v>
      </c>
      <c r="AO425" s="37">
        <v>0.1</v>
      </c>
      <c r="AP425" s="37">
        <v>0.1</v>
      </c>
      <c r="AQ425" s="37">
        <v>0.1</v>
      </c>
      <c r="AR425" s="37">
        <v>0.1</v>
      </c>
      <c r="AS425" s="37">
        <v>0.1</v>
      </c>
      <c r="AT425" s="37">
        <v>0.1</v>
      </c>
      <c r="AU425" s="37">
        <v>0.1</v>
      </c>
      <c r="AV425" s="37">
        <v>0.1</v>
      </c>
      <c r="AW425" s="37">
        <v>0.1</v>
      </c>
      <c r="AX425" s="37">
        <v>0.1</v>
      </c>
      <c r="AY425" s="37">
        <v>0.1</v>
      </c>
      <c r="AZ425" s="37">
        <v>0.1</v>
      </c>
      <c r="BA425" s="37">
        <v>0.1</v>
      </c>
      <c r="BB425" s="37">
        <v>0.1</v>
      </c>
      <c r="BC425" s="37">
        <v>0.1</v>
      </c>
      <c r="BD425" s="37">
        <v>0.1</v>
      </c>
      <c r="BE425" s="37">
        <v>0.1</v>
      </c>
      <c r="BF425" s="37">
        <v>0.1</v>
      </c>
      <c r="BG425" s="37">
        <v>0.1</v>
      </c>
      <c r="BH425" s="37">
        <v>0.1</v>
      </c>
      <c r="BI425" s="37">
        <v>0.1</v>
      </c>
      <c r="BJ425" s="37">
        <v>0.1</v>
      </c>
      <c r="BK425" s="37">
        <v>0.1</v>
      </c>
      <c r="BL425" s="37">
        <v>0.1</v>
      </c>
      <c r="BM425" s="37">
        <v>0.1</v>
      </c>
      <c r="BN425" s="37">
        <v>0.1</v>
      </c>
      <c r="BO425" s="37">
        <v>0.1</v>
      </c>
      <c r="BP425" s="37">
        <v>0.1</v>
      </c>
      <c r="BQ425" s="37">
        <v>0.1</v>
      </c>
      <c r="BR425" s="37">
        <v>0.1</v>
      </c>
      <c r="BS425" s="37">
        <v>0.1</v>
      </c>
      <c r="BT425" s="37">
        <v>0.1</v>
      </c>
      <c r="BU425" s="37">
        <v>0.1</v>
      </c>
      <c r="BV425" s="37">
        <v>0.1</v>
      </c>
      <c r="BW425" s="37">
        <v>0.1</v>
      </c>
      <c r="BX425" s="37">
        <v>0.1</v>
      </c>
      <c r="BY425" s="37">
        <v>0.1</v>
      </c>
      <c r="BZ425" s="37">
        <v>0.1</v>
      </c>
      <c r="CA425" s="37">
        <v>0.1</v>
      </c>
      <c r="CB425" s="37">
        <v>0.1</v>
      </c>
      <c r="CC425" s="37">
        <v>0.1</v>
      </c>
      <c r="CD425" s="37">
        <v>0.1</v>
      </c>
      <c r="CE425" s="37">
        <v>0.1</v>
      </c>
      <c r="CF425" s="37">
        <v>0.1</v>
      </c>
      <c r="CG425" s="37">
        <v>0.1</v>
      </c>
      <c r="CH425" s="37">
        <v>0.1</v>
      </c>
      <c r="CI425" s="37">
        <v>0.1</v>
      </c>
      <c r="CJ425" s="37">
        <v>0.1</v>
      </c>
      <c r="CK425" s="37">
        <v>0.1</v>
      </c>
      <c r="CL425" s="37">
        <v>0.1</v>
      </c>
      <c r="CM425" s="37">
        <v>0.1</v>
      </c>
      <c r="CN425" s="37">
        <v>0.1</v>
      </c>
      <c r="CO425" s="37">
        <v>0.1</v>
      </c>
      <c r="CP425" s="37">
        <v>0.1</v>
      </c>
      <c r="CQ425" s="37">
        <v>0.1</v>
      </c>
      <c r="CR425" s="37">
        <v>0.1</v>
      </c>
      <c r="CS425" s="37">
        <v>0.1</v>
      </c>
      <c r="CT425" s="37">
        <v>0.1</v>
      </c>
      <c r="CU425" s="37">
        <v>0.1</v>
      </c>
      <c r="CV425" s="37">
        <v>0.1</v>
      </c>
      <c r="CW425" s="37">
        <v>0.1</v>
      </c>
      <c r="CX425" s="37">
        <v>0.1</v>
      </c>
      <c r="CY425" s="37">
        <v>0.1</v>
      </c>
      <c r="CZ425" s="37">
        <v>0.1</v>
      </c>
      <c r="DA425" s="37">
        <v>0.1</v>
      </c>
      <c r="DB425" s="37">
        <v>0.1</v>
      </c>
      <c r="DC425" s="37">
        <v>0.1</v>
      </c>
      <c r="DD425" s="37">
        <v>0.1</v>
      </c>
      <c r="DE425" s="37">
        <v>0.1</v>
      </c>
      <c r="DF425" s="37">
        <v>0.1</v>
      </c>
      <c r="DG425" s="37">
        <v>0.1</v>
      </c>
      <c r="DH425" s="37">
        <v>0.1</v>
      </c>
      <c r="DI425" s="37">
        <v>0.1</v>
      </c>
      <c r="DJ425" s="37">
        <v>0.1</v>
      </c>
      <c r="DK425" s="37">
        <v>0.1</v>
      </c>
      <c r="DL425" s="37">
        <v>0.1</v>
      </c>
      <c r="DM425" s="37">
        <v>0.1</v>
      </c>
      <c r="DN425" s="37">
        <v>0.1</v>
      </c>
      <c r="DO425" s="37">
        <v>0.1</v>
      </c>
      <c r="DP425" s="37">
        <v>0.1</v>
      </c>
      <c r="DQ425" s="37">
        <v>0.1</v>
      </c>
      <c r="DR425" s="37">
        <v>0.1</v>
      </c>
      <c r="DS425" s="37">
        <v>0.1</v>
      </c>
      <c r="DT425" s="37">
        <v>0.1</v>
      </c>
      <c r="DU425" s="37">
        <v>0.1</v>
      </c>
      <c r="DV425" s="37">
        <v>0.1</v>
      </c>
      <c r="DW425" s="37">
        <v>0.1</v>
      </c>
      <c r="DX425" s="37">
        <v>0.1</v>
      </c>
      <c r="DY425" s="37">
        <v>0.1</v>
      </c>
      <c r="DZ425" s="37">
        <v>0.1</v>
      </c>
      <c r="EA425" s="37">
        <v>0.1</v>
      </c>
      <c r="EB425" s="37">
        <v>0.1</v>
      </c>
      <c r="EC425" s="37">
        <v>0.1</v>
      </c>
      <c r="ED425" s="37">
        <v>0.1</v>
      </c>
      <c r="EE425" s="37">
        <v>0.1</v>
      </c>
      <c r="EF425" s="37">
        <v>0.1</v>
      </c>
      <c r="EG425" s="37">
        <v>0.1</v>
      </c>
      <c r="EH425" s="37">
        <v>0.1</v>
      </c>
      <c r="EI425" s="37">
        <v>0.1</v>
      </c>
      <c r="EJ425" s="37">
        <v>0.1</v>
      </c>
      <c r="EK425" s="37">
        <v>0.1</v>
      </c>
      <c r="EL425" s="37">
        <v>0.1</v>
      </c>
      <c r="EM425" s="37">
        <v>0.1</v>
      </c>
      <c r="EN425" s="37">
        <v>0.1</v>
      </c>
      <c r="EO425" s="37">
        <v>0.1</v>
      </c>
      <c r="EP425" s="37">
        <v>0.1</v>
      </c>
      <c r="EQ425" s="37">
        <v>0.1</v>
      </c>
      <c r="ER425" s="37">
        <v>0.1</v>
      </c>
      <c r="ES425" s="37">
        <v>0.1</v>
      </c>
      <c r="ET425" s="37">
        <v>0.1</v>
      </c>
      <c r="EU425" s="37">
        <v>0.1</v>
      </c>
      <c r="EV425" s="37">
        <v>0.1</v>
      </c>
      <c r="EW425" s="37">
        <v>0.1</v>
      </c>
      <c r="EX425" s="37">
        <v>0.1</v>
      </c>
      <c r="EY425" s="37">
        <v>0.1</v>
      </c>
      <c r="EZ425" s="37">
        <v>0.1</v>
      </c>
      <c r="FA425" s="37">
        <v>0.1</v>
      </c>
      <c r="FB425" s="37">
        <v>0.1</v>
      </c>
      <c r="FC425" s="37">
        <v>0.1</v>
      </c>
      <c r="FD425" s="37">
        <v>0.1</v>
      </c>
      <c r="FE425" s="37">
        <v>0.1</v>
      </c>
      <c r="FF425" s="37">
        <v>0.1</v>
      </c>
      <c r="FG425" s="37">
        <v>0.1</v>
      </c>
      <c r="FH425" s="37">
        <v>0.1</v>
      </c>
    </row>
    <row r="426" spans="1:164">
      <c r="A426" s="38">
        <v>4</v>
      </c>
      <c r="B426" s="38" t="s">
        <v>1267</v>
      </c>
      <c r="C426" s="38" t="s">
        <v>433</v>
      </c>
      <c r="D426" s="38" t="s">
        <v>805</v>
      </c>
      <c r="E426" s="38" t="s">
        <v>370</v>
      </c>
      <c r="F426" s="39">
        <v>0.1</v>
      </c>
      <c r="G426" s="39">
        <v>0.1</v>
      </c>
      <c r="H426" s="39">
        <v>0.1</v>
      </c>
      <c r="I426" s="39">
        <v>0.1</v>
      </c>
      <c r="J426" s="39">
        <v>0.1</v>
      </c>
      <c r="K426" s="39">
        <v>0.1</v>
      </c>
      <c r="L426" s="39">
        <v>0.1</v>
      </c>
      <c r="M426" s="39">
        <v>0.1</v>
      </c>
      <c r="N426" s="39">
        <v>0.1</v>
      </c>
      <c r="O426" s="39">
        <v>0.1</v>
      </c>
      <c r="P426" s="39">
        <v>0.1</v>
      </c>
      <c r="Q426" s="39">
        <v>0.1</v>
      </c>
      <c r="R426" s="39">
        <v>0.1</v>
      </c>
      <c r="S426" s="39">
        <v>0.1</v>
      </c>
      <c r="T426" s="39">
        <v>0.1</v>
      </c>
      <c r="U426" s="39">
        <v>0.1</v>
      </c>
      <c r="V426" s="39">
        <v>0.1</v>
      </c>
      <c r="W426" s="39">
        <v>0.1</v>
      </c>
      <c r="X426" s="39">
        <v>0.1</v>
      </c>
      <c r="Y426" s="39">
        <v>0.1</v>
      </c>
      <c r="Z426" s="39">
        <v>0.1</v>
      </c>
      <c r="AA426" s="39">
        <v>0.1</v>
      </c>
      <c r="AB426" s="39">
        <v>0.1</v>
      </c>
      <c r="AC426" s="39">
        <v>0.1</v>
      </c>
      <c r="AD426" s="39">
        <v>0.1</v>
      </c>
      <c r="AE426" s="39">
        <v>0.1</v>
      </c>
      <c r="AF426" s="39">
        <v>0.1</v>
      </c>
      <c r="AG426" s="39">
        <v>0.1</v>
      </c>
      <c r="AH426" s="39">
        <v>0.1</v>
      </c>
      <c r="AI426" s="39">
        <v>0.1</v>
      </c>
      <c r="AJ426" s="39">
        <v>0.1</v>
      </c>
      <c r="AK426" s="39">
        <v>0.1</v>
      </c>
      <c r="AL426" s="39">
        <v>0.1</v>
      </c>
      <c r="AM426" s="39">
        <v>0.1</v>
      </c>
      <c r="AN426" s="39">
        <v>0.1</v>
      </c>
      <c r="AO426" s="39">
        <v>0.1</v>
      </c>
      <c r="AP426" s="39">
        <v>0.1</v>
      </c>
      <c r="AQ426" s="39">
        <v>0.1</v>
      </c>
      <c r="AR426" s="39">
        <v>0.1</v>
      </c>
      <c r="AS426" s="39">
        <v>0.1</v>
      </c>
      <c r="AT426" s="39">
        <v>0.1</v>
      </c>
      <c r="AU426" s="39">
        <v>0.1</v>
      </c>
      <c r="AV426" s="39">
        <v>0.1</v>
      </c>
      <c r="AW426" s="39">
        <v>0.1</v>
      </c>
      <c r="AX426" s="39">
        <v>0.1</v>
      </c>
      <c r="AY426" s="39">
        <v>0.1</v>
      </c>
      <c r="AZ426" s="39">
        <v>0.1</v>
      </c>
      <c r="BA426" s="39">
        <v>0.1</v>
      </c>
      <c r="BB426" s="39">
        <v>0.1</v>
      </c>
      <c r="BC426" s="39">
        <v>0.1</v>
      </c>
      <c r="BD426" s="39">
        <v>0.1</v>
      </c>
      <c r="BE426" s="39">
        <v>0.1</v>
      </c>
      <c r="BF426" s="39">
        <v>0.1</v>
      </c>
      <c r="BG426" s="39">
        <v>0.1</v>
      </c>
      <c r="BH426" s="39">
        <v>0.1</v>
      </c>
      <c r="BI426" s="39">
        <v>0.1</v>
      </c>
      <c r="BJ426" s="39">
        <v>0.1</v>
      </c>
      <c r="BK426" s="39">
        <v>0.1</v>
      </c>
      <c r="BL426" s="39">
        <v>0.1</v>
      </c>
      <c r="BM426" s="39">
        <v>0.1</v>
      </c>
      <c r="BN426" s="39">
        <v>0.1</v>
      </c>
      <c r="BO426" s="39">
        <v>0.1</v>
      </c>
      <c r="BP426" s="39">
        <v>0.1</v>
      </c>
      <c r="BQ426" s="39">
        <v>0.1</v>
      </c>
      <c r="BR426" s="39">
        <v>0.1</v>
      </c>
      <c r="BS426" s="39">
        <v>0.1</v>
      </c>
      <c r="BT426" s="39">
        <v>0.1</v>
      </c>
      <c r="BU426" s="39">
        <v>0.1</v>
      </c>
      <c r="BV426" s="39">
        <v>0.1</v>
      </c>
      <c r="BW426" s="39">
        <v>0.1</v>
      </c>
      <c r="BX426" s="39">
        <v>0.1</v>
      </c>
      <c r="BY426" s="39">
        <v>0.1</v>
      </c>
      <c r="BZ426" s="39">
        <v>0.1</v>
      </c>
      <c r="CA426" s="39">
        <v>0.1</v>
      </c>
      <c r="CB426" s="39">
        <v>0.1</v>
      </c>
      <c r="CC426" s="39">
        <v>0.1</v>
      </c>
      <c r="CD426" s="39">
        <v>0.1</v>
      </c>
      <c r="CE426" s="39">
        <v>0.1</v>
      </c>
      <c r="CF426" s="39">
        <v>0.1</v>
      </c>
      <c r="CG426" s="39">
        <v>0.1</v>
      </c>
      <c r="CH426" s="39">
        <v>0.1</v>
      </c>
      <c r="CI426" s="39">
        <v>0.1</v>
      </c>
      <c r="CJ426" s="39">
        <v>0.1</v>
      </c>
      <c r="CK426" s="39">
        <v>0.1</v>
      </c>
      <c r="CL426" s="39">
        <v>0.1</v>
      </c>
      <c r="CM426" s="39">
        <v>0.1</v>
      </c>
      <c r="CN426" s="39">
        <v>0.1</v>
      </c>
      <c r="CO426" s="39">
        <v>0.1</v>
      </c>
      <c r="CP426" s="39">
        <v>0.1</v>
      </c>
      <c r="CQ426" s="39">
        <v>0.1</v>
      </c>
      <c r="CR426" s="39">
        <v>0.1</v>
      </c>
      <c r="CS426" s="39">
        <v>0.1</v>
      </c>
      <c r="CT426" s="39">
        <v>0.1</v>
      </c>
      <c r="CU426" s="39">
        <v>0.1</v>
      </c>
      <c r="CV426" s="39">
        <v>0.1</v>
      </c>
      <c r="CW426" s="39">
        <v>0.1</v>
      </c>
      <c r="CX426" s="39">
        <v>0.1</v>
      </c>
      <c r="CY426" s="39">
        <v>0.1</v>
      </c>
      <c r="CZ426" s="39">
        <v>0.1</v>
      </c>
      <c r="DA426" s="39">
        <v>0.1</v>
      </c>
      <c r="DB426" s="39">
        <v>0.1</v>
      </c>
      <c r="DC426" s="39">
        <v>0.1</v>
      </c>
      <c r="DD426" s="39">
        <v>0.1</v>
      </c>
      <c r="DE426" s="39">
        <v>0.1</v>
      </c>
      <c r="DF426" s="39">
        <v>0.1</v>
      </c>
      <c r="DG426" s="39">
        <v>0.1</v>
      </c>
      <c r="DH426" s="39">
        <v>0.1</v>
      </c>
      <c r="DI426" s="39">
        <v>0.1</v>
      </c>
      <c r="DJ426" s="39">
        <v>0.1</v>
      </c>
      <c r="DK426" s="39">
        <v>0.1</v>
      </c>
      <c r="DL426" s="39">
        <v>0.1</v>
      </c>
      <c r="DM426" s="39">
        <v>0.1</v>
      </c>
      <c r="DN426" s="39">
        <v>0.1</v>
      </c>
      <c r="DO426" s="39">
        <v>0.1</v>
      </c>
      <c r="DP426" s="39">
        <v>0.1</v>
      </c>
      <c r="DQ426" s="39">
        <v>0.1</v>
      </c>
      <c r="DR426" s="39">
        <v>0.1</v>
      </c>
      <c r="DS426" s="39">
        <v>0.1</v>
      </c>
      <c r="DT426" s="39">
        <v>0.1</v>
      </c>
      <c r="DU426" s="39">
        <v>0.1</v>
      </c>
      <c r="DV426" s="39">
        <v>0.1</v>
      </c>
      <c r="DW426" s="39">
        <v>0.1</v>
      </c>
      <c r="DX426" s="39">
        <v>0.1</v>
      </c>
      <c r="DY426" s="39">
        <v>0.1</v>
      </c>
      <c r="DZ426" s="39">
        <v>0.1</v>
      </c>
      <c r="EA426" s="39">
        <v>0.1</v>
      </c>
      <c r="EB426" s="39">
        <v>0.1</v>
      </c>
      <c r="EC426" s="39">
        <v>0.1</v>
      </c>
      <c r="ED426" s="39">
        <v>0.1</v>
      </c>
      <c r="EE426" s="39">
        <v>0.1</v>
      </c>
      <c r="EF426" s="39">
        <v>0.1</v>
      </c>
      <c r="EG426" s="39">
        <v>0.1</v>
      </c>
      <c r="EH426" s="39">
        <v>0.1</v>
      </c>
      <c r="EI426" s="39">
        <v>0.1</v>
      </c>
      <c r="EJ426" s="39">
        <v>0.1</v>
      </c>
      <c r="EK426" s="39">
        <v>0.1</v>
      </c>
      <c r="EL426" s="39">
        <v>0.1</v>
      </c>
      <c r="EM426" s="39">
        <v>0.1</v>
      </c>
      <c r="EN426" s="39">
        <v>0.1</v>
      </c>
      <c r="EO426" s="39">
        <v>0.1</v>
      </c>
      <c r="EP426" s="39">
        <v>0.1</v>
      </c>
      <c r="EQ426" s="39">
        <v>0.1</v>
      </c>
      <c r="ER426" s="39">
        <v>0.1</v>
      </c>
      <c r="ES426" s="39">
        <v>0.1</v>
      </c>
      <c r="ET426" s="39">
        <v>0.1</v>
      </c>
      <c r="EU426" s="39">
        <v>0.1</v>
      </c>
      <c r="EV426" s="39">
        <v>0.1</v>
      </c>
      <c r="EW426" s="39">
        <v>0.1</v>
      </c>
      <c r="EX426" s="39">
        <v>0.1</v>
      </c>
      <c r="EY426" s="39">
        <v>0.1</v>
      </c>
      <c r="EZ426" s="39">
        <v>0.1</v>
      </c>
      <c r="FA426" s="39">
        <v>0.1</v>
      </c>
      <c r="FB426" s="39">
        <v>0.1</v>
      </c>
      <c r="FC426" s="39">
        <v>0.1</v>
      </c>
      <c r="FD426" s="39">
        <v>0.1</v>
      </c>
      <c r="FE426" s="39">
        <v>0.1</v>
      </c>
      <c r="FF426" s="39">
        <v>0.1</v>
      </c>
      <c r="FG426" s="39">
        <v>0.1</v>
      </c>
      <c r="FH426" s="39">
        <v>0.1</v>
      </c>
    </row>
    <row r="427" spans="1:164">
      <c r="A427" s="36">
        <v>3</v>
      </c>
      <c r="B427" s="36" t="s">
        <v>1266</v>
      </c>
      <c r="C427" s="36" t="s">
        <v>416</v>
      </c>
      <c r="D427" s="36" t="s">
        <v>803</v>
      </c>
      <c r="E427" s="36" t="s">
        <v>2</v>
      </c>
      <c r="F427" s="37">
        <v>31.572009256177701</v>
      </c>
      <c r="G427" s="37">
        <v>32.1566702166391</v>
      </c>
      <c r="H427" s="37">
        <v>32.740654442025701</v>
      </c>
      <c r="I427" s="37">
        <v>33.322672916499997</v>
      </c>
      <c r="J427" s="37">
        <v>33.899615653475003</v>
      </c>
      <c r="K427" s="37">
        <v>34.468716849171003</v>
      </c>
      <c r="L427" s="37">
        <v>35.0261578804989</v>
      </c>
      <c r="M427" s="37">
        <v>35.568275555791097</v>
      </c>
      <c r="N427" s="37">
        <v>36.091430932164897</v>
      </c>
      <c r="O427" s="37">
        <v>36.593812916133899</v>
      </c>
      <c r="P427" s="37">
        <v>37.073698735321798</v>
      </c>
      <c r="Q427" s="37">
        <v>37.531591599556499</v>
      </c>
      <c r="R427" s="37">
        <v>37.9691577332867</v>
      </c>
      <c r="S427" s="37">
        <v>38.386672958999398</v>
      </c>
      <c r="T427" s="37">
        <v>38.782658497487397</v>
      </c>
      <c r="U427" s="37">
        <v>39.157861914808798</v>
      </c>
      <c r="V427" s="37">
        <v>39.513399722348602</v>
      </c>
      <c r="W427" s="37">
        <v>39.8542005207755</v>
      </c>
      <c r="X427" s="37">
        <v>40.185560548540998</v>
      </c>
      <c r="Y427" s="37">
        <v>40.514942836999502</v>
      </c>
      <c r="Z427" s="37">
        <v>40.850243225615898</v>
      </c>
      <c r="AA427" s="37">
        <v>41.198391048913102</v>
      </c>
      <c r="AB427" s="37">
        <v>41.5652866191962</v>
      </c>
      <c r="AC427" s="37">
        <v>41.957470671912802</v>
      </c>
      <c r="AD427" s="37">
        <v>42.381739291006198</v>
      </c>
      <c r="AE427" s="37">
        <v>42.8459723539872</v>
      </c>
      <c r="AF427" s="37">
        <v>43.355204414420498</v>
      </c>
      <c r="AG427" s="37">
        <v>43.914038997090401</v>
      </c>
      <c r="AH427" s="37">
        <v>44.523484380364799</v>
      </c>
      <c r="AI427" s="37">
        <v>45.182789239075703</v>
      </c>
      <c r="AJ427" s="37">
        <v>45.887923125666298</v>
      </c>
      <c r="AK427" s="37">
        <v>46.6334360841105</v>
      </c>
      <c r="AL427" s="37">
        <v>47.412790574406699</v>
      </c>
      <c r="AM427" s="37">
        <v>48.218387148282197</v>
      </c>
      <c r="AN427" s="37">
        <v>49.041467366655198</v>
      </c>
      <c r="AO427" s="37">
        <v>49.876428781858401</v>
      </c>
      <c r="AP427" s="37">
        <v>50.718219733803501</v>
      </c>
      <c r="AQ427" s="37">
        <v>51.561963876425899</v>
      </c>
      <c r="AR427" s="37">
        <v>52.401820948306202</v>
      </c>
      <c r="AS427" s="37">
        <v>53.236681489522098</v>
      </c>
      <c r="AT427" s="37">
        <v>54.065393462378502</v>
      </c>
      <c r="AU427" s="37">
        <v>54.884989410273199</v>
      </c>
      <c r="AV427" s="37">
        <v>55.690037774384898</v>
      </c>
      <c r="AW427" s="37">
        <v>56.4742855722561</v>
      </c>
      <c r="AX427" s="37">
        <v>57.232519143690503</v>
      </c>
      <c r="AY427" s="37">
        <v>57.9598242139284</v>
      </c>
      <c r="AZ427" s="37">
        <v>58.648068275519101</v>
      </c>
      <c r="BA427" s="37">
        <v>59.294331051352202</v>
      </c>
      <c r="BB427" s="37">
        <v>59.897262297877297</v>
      </c>
      <c r="BC427" s="37">
        <v>60.456675355574198</v>
      </c>
      <c r="BD427" s="37">
        <v>60.970408909861497</v>
      </c>
      <c r="BE427" s="37">
        <v>61.440530918789797</v>
      </c>
      <c r="BF427" s="37">
        <v>61.872191353458398</v>
      </c>
      <c r="BG427" s="37">
        <v>62.270574359307602</v>
      </c>
      <c r="BH427" s="37">
        <v>62.641444402552501</v>
      </c>
      <c r="BI427" s="37">
        <v>62.986231024341201</v>
      </c>
      <c r="BJ427" s="37">
        <v>63.3069364902193</v>
      </c>
      <c r="BK427" s="37">
        <v>63.607190295304797</v>
      </c>
      <c r="BL427" s="37">
        <v>63.890066380357602</v>
      </c>
      <c r="BM427" s="37">
        <v>64.157840330822907</v>
      </c>
      <c r="BN427" s="37">
        <v>64.414302503822398</v>
      </c>
      <c r="BO427" s="37">
        <v>64.665594824840596</v>
      </c>
      <c r="BP427" s="37">
        <v>64.918619722871995</v>
      </c>
      <c r="BQ427" s="37">
        <v>65.184959462527701</v>
      </c>
      <c r="BR427" s="37">
        <v>65.475797682812598</v>
      </c>
      <c r="BS427" s="37">
        <v>65.800648164363295</v>
      </c>
      <c r="BT427" s="37">
        <v>66.166683939311994</v>
      </c>
      <c r="BU427" s="37">
        <v>66.576589823320603</v>
      </c>
      <c r="BV427" s="37">
        <v>67.033536766309197</v>
      </c>
      <c r="BW427" s="37">
        <v>67.540670352800305</v>
      </c>
      <c r="BX427" s="37">
        <v>68.099038095797297</v>
      </c>
      <c r="BY427" s="37">
        <v>68.706616303915794</v>
      </c>
      <c r="BZ427" s="37">
        <v>69.358825713744395</v>
      </c>
      <c r="CA427" s="37">
        <v>70.050462242280304</v>
      </c>
      <c r="CB427" s="37">
        <v>70.776916155868506</v>
      </c>
      <c r="CC427" s="37">
        <v>71.535765742905099</v>
      </c>
      <c r="CD427" s="37">
        <v>72.324281748734904</v>
      </c>
      <c r="CE427" s="37">
        <v>73.141005063374806</v>
      </c>
      <c r="CF427" s="37">
        <v>73.982838167330996</v>
      </c>
      <c r="CG427" s="37">
        <v>74.845966272486194</v>
      </c>
      <c r="CH427" s="37">
        <v>75.729083783306606</v>
      </c>
      <c r="CI427" s="37">
        <v>76.633245316528999</v>
      </c>
      <c r="CJ427" s="37">
        <v>77.554607483532806</v>
      </c>
      <c r="CK427" s="37">
        <v>78.483486066478605</v>
      </c>
      <c r="CL427" s="37">
        <v>79.4086720492746</v>
      </c>
      <c r="CM427" s="37">
        <v>80.320441854327697</v>
      </c>
      <c r="CN427" s="37">
        <v>81.2086090880683</v>
      </c>
      <c r="CO427" s="37">
        <v>82.064154625035201</v>
      </c>
      <c r="CP427" s="37">
        <v>82.880409271287107</v>
      </c>
      <c r="CQ427" s="37">
        <v>83.653539475901198</v>
      </c>
      <c r="CR427" s="37">
        <v>84.377935112902605</v>
      </c>
      <c r="CS427" s="37">
        <v>85.050624616095604</v>
      </c>
      <c r="CT427" s="37">
        <v>85.677014982937195</v>
      </c>
      <c r="CU427" s="37">
        <v>86.2604107062607</v>
      </c>
      <c r="CV427" s="37">
        <v>86.801594528333595</v>
      </c>
      <c r="CW427" s="37">
        <v>87.304076149082505</v>
      </c>
      <c r="CX427" s="37">
        <v>87.772618034437301</v>
      </c>
      <c r="CY427" s="37">
        <v>88.208888409882505</v>
      </c>
      <c r="CZ427" s="37">
        <v>88.613914601913706</v>
      </c>
      <c r="DA427" s="37">
        <v>88.9945131720321</v>
      </c>
      <c r="DB427" s="37">
        <v>89.353281205214003</v>
      </c>
      <c r="DC427" s="37">
        <v>89.695839376022505</v>
      </c>
      <c r="DD427" s="37">
        <v>90.030779905868698</v>
      </c>
      <c r="DE427" s="37">
        <v>90.371385100521493</v>
      </c>
      <c r="DF427" s="37">
        <v>90.732916040094906</v>
      </c>
      <c r="DG427" s="37">
        <v>91.129362544637004</v>
      </c>
      <c r="DH427" s="37">
        <v>91.564856967128307</v>
      </c>
      <c r="DI427" s="37">
        <v>92.039372592536793</v>
      </c>
      <c r="DJ427" s="37">
        <v>92.551557699984201</v>
      </c>
      <c r="DK427" s="37">
        <v>93.101220453136193</v>
      </c>
      <c r="DL427" s="37">
        <v>93.687605859700398</v>
      </c>
      <c r="DM427" s="37">
        <v>94.309945008564398</v>
      </c>
      <c r="DN427" s="37">
        <v>94.967687677039393</v>
      </c>
      <c r="DO427" s="37">
        <v>95.662563420113003</v>
      </c>
      <c r="DP427" s="37">
        <v>96.393094011685207</v>
      </c>
      <c r="DQ427" s="37">
        <v>97.156741782976695</v>
      </c>
      <c r="DR427" s="37">
        <v>97.947673878961396</v>
      </c>
      <c r="DS427" s="37">
        <v>98.760422055836102</v>
      </c>
      <c r="DT427" s="37">
        <v>99.582366607085007</v>
      </c>
      <c r="DU427" s="37">
        <v>100.398800201124</v>
      </c>
      <c r="DV427" s="37">
        <v>101.194320926731</v>
      </c>
      <c r="DW427" s="37">
        <v>101.956058505941</v>
      </c>
      <c r="DX427" s="37">
        <v>102.672846075468</v>
      </c>
      <c r="DY427" s="37">
        <v>103.33540001180999</v>
      </c>
      <c r="DZ427" s="37">
        <v>103.93483038654399</v>
      </c>
      <c r="EA427" s="37">
        <v>104.463117848298</v>
      </c>
      <c r="EB427" s="37">
        <v>104.915781133032</v>
      </c>
      <c r="EC427" s="37">
        <v>105.29711877398201</v>
      </c>
      <c r="ED427" s="37">
        <v>105.616872322898</v>
      </c>
      <c r="EE427" s="37">
        <v>105.87731178670001</v>
      </c>
      <c r="EF427" s="37">
        <v>106.076618716032</v>
      </c>
      <c r="EG427" s="37">
        <v>106.211012305406</v>
      </c>
      <c r="EH427" s="37">
        <v>106.27839446464399</v>
      </c>
      <c r="EI427" s="37">
        <v>106.282845284723</v>
      </c>
      <c r="EJ427" s="37">
        <v>106.232752957595</v>
      </c>
      <c r="EK427" s="41"/>
      <c r="EL427" s="41"/>
      <c r="EM427" s="41"/>
      <c r="EN427" s="41"/>
      <c r="EO427" s="41"/>
      <c r="EP427" s="41"/>
      <c r="EQ427" s="41"/>
      <c r="ER427" s="37">
        <v>105.90616738166899</v>
      </c>
      <c r="ES427" s="37">
        <v>106.121037246337</v>
      </c>
      <c r="ET427" s="37">
        <v>106.42995359986701</v>
      </c>
      <c r="EU427" s="37">
        <v>106.83097359628999</v>
      </c>
      <c r="EV427" s="37">
        <v>107.314114978471</v>
      </c>
      <c r="EW427" s="37">
        <v>107.87688888497399</v>
      </c>
      <c r="EX427" s="37">
        <v>108.518417367819</v>
      </c>
      <c r="EY427" s="37">
        <v>109.240364669785</v>
      </c>
      <c r="EZ427" s="37">
        <v>110.0453438034</v>
      </c>
      <c r="FA427" s="37">
        <v>110.936456289427</v>
      </c>
      <c r="FB427" s="37">
        <v>111.910832516496</v>
      </c>
      <c r="FC427" s="37">
        <v>112.960132403394</v>
      </c>
      <c r="FD427" s="37">
        <v>114.06603895944301</v>
      </c>
      <c r="FE427" s="37">
        <v>115.21203734713301</v>
      </c>
      <c r="FF427" s="37">
        <v>116.387658723138</v>
      </c>
      <c r="FG427" s="37">
        <v>117.58330646055001</v>
      </c>
      <c r="FH427" s="37">
        <v>118.788999041811</v>
      </c>
    </row>
    <row r="428" spans="1:164">
      <c r="A428" s="38">
        <v>4</v>
      </c>
      <c r="B428" s="38" t="s">
        <v>1267</v>
      </c>
      <c r="C428" s="38" t="s">
        <v>425</v>
      </c>
      <c r="D428" s="38" t="s">
        <v>1120</v>
      </c>
      <c r="E428" s="38" t="s">
        <v>242</v>
      </c>
      <c r="F428" s="39">
        <v>0.1</v>
      </c>
      <c r="G428" s="39">
        <v>0.1</v>
      </c>
      <c r="H428" s="39">
        <v>0.1</v>
      </c>
      <c r="I428" s="39">
        <v>0.1</v>
      </c>
      <c r="J428" s="39">
        <v>0.1</v>
      </c>
      <c r="K428" s="39">
        <v>0.1</v>
      </c>
      <c r="L428" s="39">
        <v>0.1</v>
      </c>
      <c r="M428" s="39">
        <v>0.1</v>
      </c>
      <c r="N428" s="39">
        <v>0.1</v>
      </c>
      <c r="O428" s="39">
        <v>0.1</v>
      </c>
      <c r="P428" s="39">
        <v>0.1</v>
      </c>
      <c r="Q428" s="39">
        <v>0.1</v>
      </c>
      <c r="R428" s="39">
        <v>0.1</v>
      </c>
      <c r="S428" s="39">
        <v>0.1</v>
      </c>
      <c r="T428" s="39">
        <v>0.1</v>
      </c>
      <c r="U428" s="39">
        <v>0.1</v>
      </c>
      <c r="V428" s="39">
        <v>0.1</v>
      </c>
      <c r="W428" s="39">
        <v>0.1</v>
      </c>
      <c r="X428" s="39">
        <v>0.1</v>
      </c>
      <c r="Y428" s="39">
        <v>0.1</v>
      </c>
      <c r="Z428" s="39">
        <v>0.1</v>
      </c>
      <c r="AA428" s="39">
        <v>0.1</v>
      </c>
      <c r="AB428" s="39">
        <v>0.1</v>
      </c>
      <c r="AC428" s="39">
        <v>0.1</v>
      </c>
      <c r="AD428" s="39">
        <v>0.1</v>
      </c>
      <c r="AE428" s="39">
        <v>0.1</v>
      </c>
      <c r="AF428" s="39">
        <v>0.1</v>
      </c>
      <c r="AG428" s="39">
        <v>0.1</v>
      </c>
      <c r="AH428" s="39">
        <v>0.1</v>
      </c>
      <c r="AI428" s="39">
        <v>0.1</v>
      </c>
      <c r="AJ428" s="39">
        <v>0.1</v>
      </c>
      <c r="AK428" s="39">
        <v>0.1</v>
      </c>
      <c r="AL428" s="39">
        <v>0.1</v>
      </c>
      <c r="AM428" s="39">
        <v>0.1</v>
      </c>
      <c r="AN428" s="39">
        <v>0.1</v>
      </c>
      <c r="AO428" s="39">
        <v>0.1</v>
      </c>
      <c r="AP428" s="39">
        <v>0.1</v>
      </c>
      <c r="AQ428" s="39">
        <v>0.1</v>
      </c>
      <c r="AR428" s="39">
        <v>0.1</v>
      </c>
      <c r="AS428" s="39">
        <v>0.1</v>
      </c>
      <c r="AT428" s="39">
        <v>0.1</v>
      </c>
      <c r="AU428" s="39">
        <v>0.1</v>
      </c>
      <c r="AV428" s="39">
        <v>0.1</v>
      </c>
      <c r="AW428" s="39">
        <v>0.1</v>
      </c>
      <c r="AX428" s="39">
        <v>0.1</v>
      </c>
      <c r="AY428" s="39">
        <v>0.1</v>
      </c>
      <c r="AZ428" s="39">
        <v>0.1</v>
      </c>
      <c r="BA428" s="39">
        <v>0.1</v>
      </c>
      <c r="BB428" s="39">
        <v>0.1</v>
      </c>
      <c r="BC428" s="39">
        <v>0.1</v>
      </c>
      <c r="BD428" s="39">
        <v>0.1</v>
      </c>
      <c r="BE428" s="39">
        <v>0.1</v>
      </c>
      <c r="BF428" s="39">
        <v>0.1</v>
      </c>
      <c r="BG428" s="39">
        <v>0.1</v>
      </c>
      <c r="BH428" s="39">
        <v>0.1</v>
      </c>
      <c r="BI428" s="39">
        <v>0.1</v>
      </c>
      <c r="BJ428" s="39">
        <v>0.1</v>
      </c>
      <c r="BK428" s="39">
        <v>0.1</v>
      </c>
      <c r="BL428" s="39">
        <v>0.1</v>
      </c>
      <c r="BM428" s="39">
        <v>0.1</v>
      </c>
      <c r="BN428" s="39">
        <v>0.1</v>
      </c>
      <c r="BO428" s="39">
        <v>0.1</v>
      </c>
      <c r="BP428" s="39">
        <v>0.1</v>
      </c>
      <c r="BQ428" s="39">
        <v>0.1</v>
      </c>
      <c r="BR428" s="39">
        <v>0.1</v>
      </c>
      <c r="BS428" s="39">
        <v>0.1</v>
      </c>
      <c r="BT428" s="39">
        <v>0.1</v>
      </c>
      <c r="BU428" s="39">
        <v>0.1</v>
      </c>
      <c r="BV428" s="39">
        <v>0.1</v>
      </c>
      <c r="BW428" s="39">
        <v>0.1</v>
      </c>
      <c r="BX428" s="39">
        <v>0.1</v>
      </c>
      <c r="BY428" s="39">
        <v>0.1</v>
      </c>
      <c r="BZ428" s="39">
        <v>0.1</v>
      </c>
      <c r="CA428" s="39">
        <v>0.1</v>
      </c>
      <c r="CB428" s="39">
        <v>0.1</v>
      </c>
      <c r="CC428" s="39">
        <v>0.1</v>
      </c>
      <c r="CD428" s="39">
        <v>0.1</v>
      </c>
      <c r="CE428" s="39">
        <v>0.1</v>
      </c>
      <c r="CF428" s="39">
        <v>0.1</v>
      </c>
      <c r="CG428" s="39">
        <v>0.1</v>
      </c>
      <c r="CH428" s="39">
        <v>0.1</v>
      </c>
      <c r="CI428" s="39">
        <v>0.1</v>
      </c>
      <c r="CJ428" s="39">
        <v>0.1</v>
      </c>
      <c r="CK428" s="39">
        <v>0.1</v>
      </c>
      <c r="CL428" s="39">
        <v>0.1</v>
      </c>
      <c r="CM428" s="39">
        <v>0.1</v>
      </c>
      <c r="CN428" s="39">
        <v>0.1</v>
      </c>
      <c r="CO428" s="39">
        <v>0.1</v>
      </c>
      <c r="CP428" s="39">
        <v>0.1</v>
      </c>
      <c r="CQ428" s="39">
        <v>0.1</v>
      </c>
      <c r="CR428" s="39">
        <v>0.1</v>
      </c>
      <c r="CS428" s="39">
        <v>0.1</v>
      </c>
      <c r="CT428" s="39">
        <v>0.1</v>
      </c>
      <c r="CU428" s="39">
        <v>0.1</v>
      </c>
      <c r="CV428" s="39">
        <v>0.1</v>
      </c>
      <c r="CW428" s="39">
        <v>0.1</v>
      </c>
      <c r="CX428" s="39">
        <v>0.1</v>
      </c>
      <c r="CY428" s="39">
        <v>0.1</v>
      </c>
      <c r="CZ428" s="39">
        <v>0.1</v>
      </c>
      <c r="DA428" s="39">
        <v>0.1</v>
      </c>
      <c r="DB428" s="39">
        <v>0.1</v>
      </c>
      <c r="DC428" s="39">
        <v>0.1</v>
      </c>
      <c r="DD428" s="39">
        <v>0.1</v>
      </c>
      <c r="DE428" s="39">
        <v>0.1</v>
      </c>
      <c r="DF428" s="39">
        <v>0.1</v>
      </c>
      <c r="DG428" s="39">
        <v>0.1</v>
      </c>
      <c r="DH428" s="39">
        <v>0.1</v>
      </c>
      <c r="DI428" s="39">
        <v>0.1</v>
      </c>
      <c r="DJ428" s="39">
        <v>0.1</v>
      </c>
      <c r="DK428" s="39">
        <v>0.1</v>
      </c>
      <c r="DL428" s="39">
        <v>0.1</v>
      </c>
      <c r="DM428" s="39">
        <v>0.1</v>
      </c>
      <c r="DN428" s="39">
        <v>0.1</v>
      </c>
      <c r="DO428" s="39">
        <v>0.1</v>
      </c>
      <c r="DP428" s="39">
        <v>0.1</v>
      </c>
      <c r="DQ428" s="39">
        <v>0.1</v>
      </c>
      <c r="DR428" s="39">
        <v>0.1</v>
      </c>
      <c r="DS428" s="39">
        <v>0.1</v>
      </c>
      <c r="DT428" s="39">
        <v>0.1</v>
      </c>
      <c r="DU428" s="39">
        <v>0.1</v>
      </c>
      <c r="DV428" s="39">
        <v>0.1</v>
      </c>
      <c r="DW428" s="39">
        <v>0.1</v>
      </c>
      <c r="DX428" s="39">
        <v>0.1</v>
      </c>
      <c r="DY428" s="39">
        <v>0.1</v>
      </c>
      <c r="DZ428" s="39">
        <v>0.1</v>
      </c>
      <c r="EA428" s="39">
        <v>0.1</v>
      </c>
      <c r="EB428" s="39">
        <v>0.1</v>
      </c>
      <c r="EC428" s="39">
        <v>0.1</v>
      </c>
      <c r="ED428" s="39">
        <v>0.1</v>
      </c>
      <c r="EE428" s="39">
        <v>0.1</v>
      </c>
      <c r="EF428" s="39">
        <v>0.1</v>
      </c>
      <c r="EG428" s="39">
        <v>0.1</v>
      </c>
      <c r="EH428" s="39">
        <v>0.1</v>
      </c>
      <c r="EI428" s="39">
        <v>0.1</v>
      </c>
      <c r="EJ428" s="39">
        <v>0.1</v>
      </c>
      <c r="EK428" s="39">
        <v>0.1</v>
      </c>
      <c r="EL428" s="39">
        <v>0.1</v>
      </c>
      <c r="EM428" s="39">
        <v>0.1</v>
      </c>
      <c r="EN428" s="39">
        <v>0.1</v>
      </c>
      <c r="EO428" s="39">
        <v>0.1</v>
      </c>
      <c r="EP428" s="39">
        <v>0.1</v>
      </c>
      <c r="EQ428" s="39">
        <v>0.1</v>
      </c>
      <c r="ER428" s="39">
        <v>0.1</v>
      </c>
      <c r="ES428" s="39">
        <v>0.1</v>
      </c>
      <c r="ET428" s="39">
        <v>0.1</v>
      </c>
      <c r="EU428" s="39">
        <v>0.1</v>
      </c>
      <c r="EV428" s="39">
        <v>0.1</v>
      </c>
      <c r="EW428" s="39">
        <v>0.1</v>
      </c>
      <c r="EX428" s="39">
        <v>0.1</v>
      </c>
      <c r="EY428" s="39">
        <v>0.1</v>
      </c>
      <c r="EZ428" s="39">
        <v>0.1</v>
      </c>
      <c r="FA428" s="39">
        <v>0.1</v>
      </c>
      <c r="FB428" s="39">
        <v>0.1</v>
      </c>
      <c r="FC428" s="39">
        <v>0.1</v>
      </c>
      <c r="FD428" s="39">
        <v>0.1</v>
      </c>
      <c r="FE428" s="39">
        <v>0.1</v>
      </c>
      <c r="FF428" s="39">
        <v>0.1</v>
      </c>
      <c r="FG428" s="39">
        <v>0.1</v>
      </c>
      <c r="FH428" s="39">
        <v>0.1</v>
      </c>
    </row>
    <row r="429" spans="1:164">
      <c r="A429" s="38">
        <v>4</v>
      </c>
      <c r="B429" s="38" t="s">
        <v>1266</v>
      </c>
      <c r="C429" s="38" t="s">
        <v>417</v>
      </c>
      <c r="D429" s="38" t="s">
        <v>1112</v>
      </c>
      <c r="E429" s="38" t="s">
        <v>242</v>
      </c>
      <c r="F429" s="39">
        <v>4.6900080790936904</v>
      </c>
      <c r="G429" s="39">
        <v>4.8269180895364903</v>
      </c>
      <c r="H429" s="39">
        <v>4.9639923689135603</v>
      </c>
      <c r="I429" s="39">
        <v>5.1015892629502604</v>
      </c>
      <c r="J429" s="39">
        <v>5.2393886871883204</v>
      </c>
      <c r="K429" s="39">
        <v>5.3765272936145996</v>
      </c>
      <c r="L429" s="39">
        <v>5.5121826455724303</v>
      </c>
      <c r="M429" s="39">
        <v>5.6454343550859196</v>
      </c>
      <c r="N429" s="39">
        <v>5.7749630674252899</v>
      </c>
      <c r="O429" s="39">
        <v>5.8999850053488396</v>
      </c>
      <c r="P429" s="39">
        <v>6.0204180992576299</v>
      </c>
      <c r="Q429" s="39">
        <v>6.1368338015992503</v>
      </c>
      <c r="R429" s="39">
        <v>6.2494855854110298</v>
      </c>
      <c r="S429" s="39">
        <v>6.3582212342106299</v>
      </c>
      <c r="T429" s="39">
        <v>6.4631688722499598</v>
      </c>
      <c r="U429" s="39">
        <v>6.5650442538410196</v>
      </c>
      <c r="V429" s="39">
        <v>6.66413720463252</v>
      </c>
      <c r="W429" s="39">
        <v>6.7612288020791098</v>
      </c>
      <c r="X429" s="39">
        <v>6.8584234066395204</v>
      </c>
      <c r="Y429" s="39">
        <v>6.9584428038240302</v>
      </c>
      <c r="Z429" s="39">
        <v>7.06374308569813</v>
      </c>
      <c r="AA429" s="39">
        <v>7.1760520072725704</v>
      </c>
      <c r="AB429" s="39">
        <v>7.2969867625316303</v>
      </c>
      <c r="AC429" s="39">
        <v>7.4279538733017096</v>
      </c>
      <c r="AD429" s="39">
        <v>7.5699261522817904</v>
      </c>
      <c r="AE429" s="39">
        <v>7.7237079047081698</v>
      </c>
      <c r="AF429" s="39">
        <v>7.8900319048805097</v>
      </c>
      <c r="AG429" s="39">
        <v>8.0709041194079294</v>
      </c>
      <c r="AH429" s="39">
        <v>8.2675220911251603</v>
      </c>
      <c r="AI429" s="39">
        <v>8.4803385898312502</v>
      </c>
      <c r="AJ429" s="39">
        <v>8.7083397115908792</v>
      </c>
      <c r="AK429" s="39">
        <v>8.9501687308259701</v>
      </c>
      <c r="AL429" s="39">
        <v>9.2039401388320492</v>
      </c>
      <c r="AM429" s="39">
        <v>9.4673410150760802</v>
      </c>
      <c r="AN429" s="39">
        <v>9.7380564030808596</v>
      </c>
      <c r="AO429" s="39">
        <v>10.0143911816046</v>
      </c>
      <c r="AP429" s="39">
        <v>10.2944889163272</v>
      </c>
      <c r="AQ429" s="39">
        <v>10.575910184253299</v>
      </c>
      <c r="AR429" s="39">
        <v>10.8562344833894</v>
      </c>
      <c r="AS429" s="39">
        <v>11.133819501460399</v>
      </c>
      <c r="AT429" s="39">
        <v>11.4067859780635</v>
      </c>
      <c r="AU429" s="39">
        <v>11.6730090268673</v>
      </c>
      <c r="AV429" s="39">
        <v>11.929806788490801</v>
      </c>
      <c r="AW429" s="39">
        <v>12.174445142942499</v>
      </c>
      <c r="AX429" s="39">
        <v>12.4038461191307</v>
      </c>
      <c r="AY429" s="39">
        <v>12.6156832510814</v>
      </c>
      <c r="AZ429" s="39">
        <v>12.80839537035</v>
      </c>
      <c r="BA429" s="39">
        <v>12.982878069694101</v>
      </c>
      <c r="BB429" s="39">
        <v>13.140525667019601</v>
      </c>
      <c r="BC429" s="39">
        <v>13.282489704630899</v>
      </c>
      <c r="BD429" s="39">
        <v>13.409801523754201</v>
      </c>
      <c r="BE429" s="39">
        <v>13.5250496332584</v>
      </c>
      <c r="BF429" s="39">
        <v>13.632727823307301</v>
      </c>
      <c r="BG429" s="39">
        <v>13.736901396495201</v>
      </c>
      <c r="BH429" s="39">
        <v>13.840435065053301</v>
      </c>
      <c r="BI429" s="39">
        <v>13.944205952168099</v>
      </c>
      <c r="BJ429" s="39">
        <v>14.0499814390742</v>
      </c>
      <c r="BK429" s="39">
        <v>14.160238869019</v>
      </c>
      <c r="BL429" s="39">
        <v>14.277185568189999</v>
      </c>
      <c r="BM429" s="39">
        <v>14.4028480305528</v>
      </c>
      <c r="BN429" s="39">
        <v>14.5377992461571</v>
      </c>
      <c r="BO429" s="39">
        <v>14.6839928165458</v>
      </c>
      <c r="BP429" s="39">
        <v>14.8443913139134</v>
      </c>
      <c r="BQ429" s="39">
        <v>15.0217500566862</v>
      </c>
      <c r="BR429" s="39">
        <v>15.2180524623131</v>
      </c>
      <c r="BS429" s="39">
        <v>15.434815367091799</v>
      </c>
      <c r="BT429" s="39">
        <v>15.673523604184</v>
      </c>
      <c r="BU429" s="39">
        <v>15.9334360123267</v>
      </c>
      <c r="BV429" s="39">
        <v>16.213023835664401</v>
      </c>
      <c r="BW429" s="39">
        <v>16.5101770988806</v>
      </c>
      <c r="BX429" s="39">
        <v>16.8221019248323</v>
      </c>
      <c r="BY429" s="39">
        <v>17.143361195574101</v>
      </c>
      <c r="BZ429" s="39">
        <v>17.467988403934999</v>
      </c>
      <c r="CA429" s="39">
        <v>17.790004844728202</v>
      </c>
      <c r="CB429" s="39">
        <v>18.104788460559401</v>
      </c>
      <c r="CC429" s="39">
        <v>18.407561195031001</v>
      </c>
      <c r="CD429" s="39">
        <v>18.693990490378301</v>
      </c>
      <c r="CE429" s="39">
        <v>18.9624877560464</v>
      </c>
      <c r="CF429" s="39">
        <v>19.214723087080799</v>
      </c>
      <c r="CG429" s="39">
        <v>19.453238820079498</v>
      </c>
      <c r="CH429" s="39">
        <v>19.679417926711</v>
      </c>
      <c r="CI429" s="39">
        <v>19.896304777148899</v>
      </c>
      <c r="CJ429" s="39">
        <v>20.1080679175721</v>
      </c>
      <c r="CK429" s="39">
        <v>20.317170658392701</v>
      </c>
      <c r="CL429" s="39">
        <v>20.527291397159001</v>
      </c>
      <c r="CM429" s="39">
        <v>20.740257432001201</v>
      </c>
      <c r="CN429" s="39">
        <v>20.955324812378802</v>
      </c>
      <c r="CO429" s="39">
        <v>21.169718459060999</v>
      </c>
      <c r="CP429" s="39">
        <v>21.380351933925301</v>
      </c>
      <c r="CQ429" s="39">
        <v>21.584756764527899</v>
      </c>
      <c r="CR429" s="39">
        <v>21.780918531040601</v>
      </c>
      <c r="CS429" s="39">
        <v>21.9677886100352</v>
      </c>
      <c r="CT429" s="39">
        <v>22.145684157615001</v>
      </c>
      <c r="CU429" s="39">
        <v>22.314772649337499</v>
      </c>
      <c r="CV429" s="39">
        <v>22.476477060231598</v>
      </c>
      <c r="CW429" s="39">
        <v>22.633564680865501</v>
      </c>
      <c r="CX429" s="39">
        <v>22.788306363780499</v>
      </c>
      <c r="CY429" s="39">
        <v>22.942867629437501</v>
      </c>
      <c r="CZ429" s="39">
        <v>23.102130617262102</v>
      </c>
      <c r="DA429" s="39">
        <v>23.272372088510501</v>
      </c>
      <c r="DB429" s="39">
        <v>23.457035863541002</v>
      </c>
      <c r="DC429" s="39">
        <v>23.658381185063998</v>
      </c>
      <c r="DD429" s="39">
        <v>23.8798323183082</v>
      </c>
      <c r="DE429" s="39">
        <v>24.124128871781501</v>
      </c>
      <c r="DF429" s="39">
        <v>24.394556504888399</v>
      </c>
      <c r="DG429" s="39">
        <v>24.693582816531499</v>
      </c>
      <c r="DH429" s="39">
        <v>25.023106598570099</v>
      </c>
      <c r="DI429" s="39">
        <v>25.381311974455102</v>
      </c>
      <c r="DJ429" s="39">
        <v>25.7649030858245</v>
      </c>
      <c r="DK429" s="39">
        <v>26.1725472521669</v>
      </c>
      <c r="DL429" s="39">
        <v>26.6068387337512</v>
      </c>
      <c r="DM429" s="39">
        <v>27.0708211096219</v>
      </c>
      <c r="DN429" s="39">
        <v>27.5670553933194</v>
      </c>
      <c r="DO429" s="39">
        <v>28.097325557624998</v>
      </c>
      <c r="DP429" s="39">
        <v>28.663836022785102</v>
      </c>
      <c r="DQ429" s="39">
        <v>29.266461735498702</v>
      </c>
      <c r="DR429" s="39">
        <v>29.901873075891402</v>
      </c>
      <c r="DS429" s="39">
        <v>30.565060235552501</v>
      </c>
      <c r="DT429" s="39">
        <v>31.248533364973099</v>
      </c>
      <c r="DU429" s="39">
        <v>31.943305747041901</v>
      </c>
      <c r="DV429" s="39">
        <v>32.638348235005601</v>
      </c>
      <c r="DW429" s="39">
        <v>33.322389231863902</v>
      </c>
      <c r="DX429" s="39">
        <v>33.987627797131502</v>
      </c>
      <c r="DY429" s="39">
        <v>34.626655238670601</v>
      </c>
      <c r="DZ429" s="39">
        <v>35.230424049223799</v>
      </c>
      <c r="EA429" s="39">
        <v>35.788826702542501</v>
      </c>
      <c r="EB429" s="39">
        <v>36.296789548409997</v>
      </c>
      <c r="EC429" s="39">
        <v>36.753414385560298</v>
      </c>
      <c r="ED429" s="39">
        <v>37.159086148985601</v>
      </c>
      <c r="EE429" s="39">
        <v>37.510199293555203</v>
      </c>
      <c r="EF429" s="39">
        <v>37.806880469941902</v>
      </c>
      <c r="EG429" s="39">
        <v>38.0465481454114</v>
      </c>
      <c r="EH429" s="39">
        <v>38.2280245473844</v>
      </c>
      <c r="EI429" s="39">
        <v>38.352270436173903</v>
      </c>
      <c r="EJ429" s="39">
        <v>38.4256083063676</v>
      </c>
      <c r="EK429" s="42"/>
      <c r="EL429" s="42"/>
      <c r="EM429" s="42"/>
      <c r="EN429" s="39">
        <v>38.404151318214097</v>
      </c>
      <c r="EO429" s="39">
        <v>38.373623853302199</v>
      </c>
      <c r="EP429" s="39">
        <v>38.353203209419299</v>
      </c>
      <c r="EQ429" s="39">
        <v>38.350345180486798</v>
      </c>
      <c r="ER429" s="39">
        <v>38.371815403460197</v>
      </c>
      <c r="ES429" s="39">
        <v>38.423536466719</v>
      </c>
      <c r="ET429" s="39">
        <v>38.509548198782298</v>
      </c>
      <c r="EU429" s="39">
        <v>38.6319695952904</v>
      </c>
      <c r="EV429" s="39">
        <v>38.7938884307937</v>
      </c>
      <c r="EW429" s="39">
        <v>39.000630842177301</v>
      </c>
      <c r="EX429" s="39">
        <v>39.2551804201332</v>
      </c>
      <c r="EY429" s="39">
        <v>39.559754214391297</v>
      </c>
      <c r="EZ429" s="39">
        <v>39.917637095906699</v>
      </c>
      <c r="FA429" s="39">
        <v>40.3302527101078</v>
      </c>
      <c r="FB429" s="39">
        <v>40.795205961201503</v>
      </c>
      <c r="FC429" s="39">
        <v>41.307253649550901</v>
      </c>
      <c r="FD429" s="39">
        <v>41.858485401598799</v>
      </c>
      <c r="FE429" s="39">
        <v>42.442044475902399</v>
      </c>
      <c r="FF429" s="39">
        <v>43.052302682004203</v>
      </c>
      <c r="FG429" s="39">
        <v>43.682024530217198</v>
      </c>
      <c r="FH429" s="39">
        <v>44.323417352395701</v>
      </c>
    </row>
    <row r="430" spans="1:164">
      <c r="A430" s="38">
        <v>4</v>
      </c>
      <c r="B430" s="38" t="s">
        <v>1266</v>
      </c>
      <c r="C430" s="38" t="s">
        <v>418</v>
      </c>
      <c r="D430" s="38" t="s">
        <v>1113</v>
      </c>
      <c r="E430" s="38" t="s">
        <v>242</v>
      </c>
      <c r="F430" s="39">
        <v>2.13093370287437</v>
      </c>
      <c r="G430" s="39">
        <v>2.17600418155167</v>
      </c>
      <c r="H430" s="39">
        <v>2.2210116102520399</v>
      </c>
      <c r="I430" s="39">
        <v>2.2658732440833398</v>
      </c>
      <c r="J430" s="39">
        <v>2.3104555349260498</v>
      </c>
      <c r="K430" s="39">
        <v>2.3545155975434899</v>
      </c>
      <c r="L430" s="39">
        <v>2.39772097633645</v>
      </c>
      <c r="M430" s="39">
        <v>2.4397818193407899</v>
      </c>
      <c r="N430" s="39">
        <v>2.4803097081448202</v>
      </c>
      <c r="O430" s="39">
        <v>2.5189860347148301</v>
      </c>
      <c r="P430" s="39">
        <v>2.55560260532447</v>
      </c>
      <c r="Q430" s="39">
        <v>2.59001040456091</v>
      </c>
      <c r="R430" s="39">
        <v>2.6219496814376901</v>
      </c>
      <c r="S430" s="39">
        <v>2.6512644370098402</v>
      </c>
      <c r="T430" s="39">
        <v>2.6779079807723298</v>
      </c>
      <c r="U430" s="39">
        <v>2.70195359049946</v>
      </c>
      <c r="V430" s="39">
        <v>2.7234571912147501</v>
      </c>
      <c r="W430" s="39">
        <v>2.7425188577155701</v>
      </c>
      <c r="X430" s="39">
        <v>2.7592571888626201</v>
      </c>
      <c r="Y430" s="39">
        <v>2.77388552678301</v>
      </c>
      <c r="Z430" s="39">
        <v>2.7866148769482102</v>
      </c>
      <c r="AA430" s="39">
        <v>2.7977527787102199</v>
      </c>
      <c r="AB430" s="39">
        <v>2.80761689753494</v>
      </c>
      <c r="AC430" s="39">
        <v>2.8165473086690702</v>
      </c>
      <c r="AD430" s="39">
        <v>2.82480973061466</v>
      </c>
      <c r="AE430" s="39">
        <v>2.8326934861637301</v>
      </c>
      <c r="AF430" s="39">
        <v>2.8406020689369398</v>
      </c>
      <c r="AG430" s="39">
        <v>2.8488731533624998</v>
      </c>
      <c r="AH430" s="39">
        <v>2.85764418004459</v>
      </c>
      <c r="AI430" s="39">
        <v>2.8670203222130302</v>
      </c>
      <c r="AJ430" s="39">
        <v>2.87701048372457</v>
      </c>
      <c r="AK430" s="39">
        <v>2.8876174498379998</v>
      </c>
      <c r="AL430" s="39">
        <v>2.89877755208349</v>
      </c>
      <c r="AM430" s="39">
        <v>2.9104796110447801</v>
      </c>
      <c r="AN430" s="39">
        <v>2.9227640719720802</v>
      </c>
      <c r="AO430" s="39">
        <v>2.9359153246004501</v>
      </c>
      <c r="AP430" s="39">
        <v>2.9502365602727099</v>
      </c>
      <c r="AQ430" s="39">
        <v>2.96606101799836</v>
      </c>
      <c r="AR430" s="39">
        <v>2.9836869261957202</v>
      </c>
      <c r="AS430" s="39">
        <v>3.0035802091493098</v>
      </c>
      <c r="AT430" s="39">
        <v>3.0262016139631802</v>
      </c>
      <c r="AU430" s="39">
        <v>3.05198868005224</v>
      </c>
      <c r="AV430" s="39">
        <v>3.0811509141086</v>
      </c>
      <c r="AW430" s="39">
        <v>3.1135742529390602</v>
      </c>
      <c r="AX430" s="39">
        <v>3.1488206639641598</v>
      </c>
      <c r="AY430" s="39">
        <v>3.1862911470670698</v>
      </c>
      <c r="AZ430" s="39">
        <v>3.2253110282600401</v>
      </c>
      <c r="BA430" s="39">
        <v>3.2651537612092199</v>
      </c>
      <c r="BB430" s="39">
        <v>3.3050888862375301</v>
      </c>
      <c r="BC430" s="39">
        <v>3.34450180696038</v>
      </c>
      <c r="BD430" s="39">
        <v>3.3828562689733799</v>
      </c>
      <c r="BE430" s="39">
        <v>3.4197184364176798</v>
      </c>
      <c r="BF430" s="39">
        <v>3.4549646571580301</v>
      </c>
      <c r="BG430" s="39">
        <v>3.4885241128936499</v>
      </c>
      <c r="BH430" s="39">
        <v>3.5206222928982198</v>
      </c>
      <c r="BI430" s="39">
        <v>3.5515715207474501</v>
      </c>
      <c r="BJ430" s="39">
        <v>3.5816957393567299</v>
      </c>
      <c r="BK430" s="39">
        <v>3.61159460182424</v>
      </c>
      <c r="BL430" s="39">
        <v>3.6417168739838699</v>
      </c>
      <c r="BM430" s="39">
        <v>3.6726992450845599</v>
      </c>
      <c r="BN430" s="39">
        <v>3.7051940843492601</v>
      </c>
      <c r="BO430" s="39">
        <v>3.7396806210297999</v>
      </c>
      <c r="BP430" s="39">
        <v>3.7765346491195499</v>
      </c>
      <c r="BQ430" s="39">
        <v>3.8157773388021701</v>
      </c>
      <c r="BR430" s="39">
        <v>3.85730876068118</v>
      </c>
      <c r="BS430" s="39">
        <v>3.9011110679654601</v>
      </c>
      <c r="BT430" s="39">
        <v>3.9473586369764702</v>
      </c>
      <c r="BU430" s="39">
        <v>3.9962562576137399</v>
      </c>
      <c r="BV430" s="39">
        <v>4.0478312767464502</v>
      </c>
      <c r="BW430" s="39">
        <v>4.1021694927126102</v>
      </c>
      <c r="BX430" s="39">
        <v>4.1594134751929399</v>
      </c>
      <c r="BY430" s="39">
        <v>4.2196893914629996</v>
      </c>
      <c r="BZ430" s="39">
        <v>4.28305112248621</v>
      </c>
      <c r="CA430" s="39">
        <v>4.3490637405832198</v>
      </c>
      <c r="CB430" s="39">
        <v>4.4168920925668598</v>
      </c>
      <c r="CC430" s="39">
        <v>4.4854820787563803</v>
      </c>
      <c r="CD430" s="39">
        <v>4.5539456670365297</v>
      </c>
      <c r="CE430" s="39">
        <v>4.6217147417672102</v>
      </c>
      <c r="CF430" s="39">
        <v>4.6881319780858304</v>
      </c>
      <c r="CG430" s="39">
        <v>4.7523210048339104</v>
      </c>
      <c r="CH430" s="39">
        <v>4.8137780776709702</v>
      </c>
      <c r="CI430" s="39">
        <v>4.87226947609956</v>
      </c>
      <c r="CJ430" s="39">
        <v>4.9271088408916697</v>
      </c>
      <c r="CK430" s="39">
        <v>4.9769724270275404</v>
      </c>
      <c r="CL430" s="39">
        <v>5.0206421983937002</v>
      </c>
      <c r="CM430" s="39">
        <v>5.0573652657550499</v>
      </c>
      <c r="CN430" s="39">
        <v>5.0869679783665402</v>
      </c>
      <c r="CO430" s="39">
        <v>5.1094994447834399</v>
      </c>
      <c r="CP430" s="39">
        <v>5.1263580198373102</v>
      </c>
      <c r="CQ430" s="39">
        <v>5.1405669033061203</v>
      </c>
      <c r="CR430" s="39">
        <v>5.1552562090683702</v>
      </c>
      <c r="CS430" s="39">
        <v>5.1728443121218604</v>
      </c>
      <c r="CT430" s="39">
        <v>5.1944019010505196</v>
      </c>
      <c r="CU430" s="39">
        <v>5.2203800584683497</v>
      </c>
      <c r="CV430" s="39">
        <v>5.2512896539106002</v>
      </c>
      <c r="CW430" s="39">
        <v>5.2874267624960902</v>
      </c>
      <c r="CX430" s="39">
        <v>5.3276828481202001</v>
      </c>
      <c r="CY430" s="39">
        <v>5.3701644254835097</v>
      </c>
      <c r="CZ430" s="39">
        <v>5.4130605137608798</v>
      </c>
      <c r="DA430" s="39">
        <v>5.4545735579805799</v>
      </c>
      <c r="DB430" s="39">
        <v>5.4933363303419398</v>
      </c>
      <c r="DC430" s="39">
        <v>5.5290981904328103</v>
      </c>
      <c r="DD430" s="39">
        <v>5.5621441088415402</v>
      </c>
      <c r="DE430" s="39">
        <v>5.59200796064858</v>
      </c>
      <c r="DF430" s="39">
        <v>5.6170302264731697</v>
      </c>
      <c r="DG430" s="39">
        <v>5.6357537131669702</v>
      </c>
      <c r="DH430" s="39">
        <v>5.6468739479026002</v>
      </c>
      <c r="DI430" s="39">
        <v>5.6504725065849204</v>
      </c>
      <c r="DJ430" s="39">
        <v>5.6478230181136801</v>
      </c>
      <c r="DK430" s="39">
        <v>5.64095646232908</v>
      </c>
      <c r="DL430" s="39">
        <v>5.6318282919565297</v>
      </c>
      <c r="DM430" s="39">
        <v>5.6231249612123104</v>
      </c>
      <c r="DN430" s="39">
        <v>5.6171324361320396</v>
      </c>
      <c r="DO430" s="39">
        <v>5.6148599295764896</v>
      </c>
      <c r="DP430" s="39">
        <v>5.61677542868886</v>
      </c>
      <c r="DQ430" s="39">
        <v>5.6235972960890601</v>
      </c>
      <c r="DR430" s="39">
        <v>5.6359759749046896</v>
      </c>
      <c r="DS430" s="39">
        <v>5.6540552591097404</v>
      </c>
      <c r="DT430" s="39">
        <v>5.6770527235862103</v>
      </c>
      <c r="DU430" s="39">
        <v>5.7035297037192603</v>
      </c>
      <c r="DV430" s="39">
        <v>5.73222684367376</v>
      </c>
      <c r="DW430" s="39">
        <v>5.7616050758017998</v>
      </c>
      <c r="DX430" s="39">
        <v>5.7903259558479903</v>
      </c>
      <c r="DY430" s="39">
        <v>5.8175065252023703</v>
      </c>
      <c r="DZ430" s="39">
        <v>5.8424653422131199</v>
      </c>
      <c r="EA430" s="39">
        <v>5.8645805303554503</v>
      </c>
      <c r="EB430" s="39">
        <v>5.8832559120399797</v>
      </c>
      <c r="EC430" s="39">
        <v>5.9003197527033198</v>
      </c>
      <c r="ED430" s="39">
        <v>5.9180680256015998</v>
      </c>
      <c r="EE430" s="39">
        <v>5.9374580223950897</v>
      </c>
      <c r="EF430" s="39">
        <v>5.95938351824124</v>
      </c>
      <c r="EG430" s="39">
        <v>5.9844553168822703</v>
      </c>
      <c r="EH430" s="39">
        <v>6.01324184070877</v>
      </c>
      <c r="EI430" s="39">
        <v>6.0462190356510304</v>
      </c>
      <c r="EJ430" s="39">
        <v>6.0835239298662396</v>
      </c>
      <c r="EK430" s="39">
        <v>6.1248930768955496</v>
      </c>
      <c r="EL430" s="39">
        <v>6.1696319552788497</v>
      </c>
      <c r="EM430" s="39">
        <v>6.2166896409315804</v>
      </c>
      <c r="EN430" s="39">
        <v>6.2649662366657299</v>
      </c>
      <c r="EO430" s="39">
        <v>6.3124227751634603</v>
      </c>
      <c r="EP430" s="39">
        <v>6.3573838080766896</v>
      </c>
      <c r="EQ430" s="39">
        <v>6.3986422136359504</v>
      </c>
      <c r="ER430" s="39">
        <v>6.4348600111178396</v>
      </c>
      <c r="ES430" s="39">
        <v>6.4651249067554701</v>
      </c>
      <c r="ET430" s="39">
        <v>6.4875166762244296</v>
      </c>
      <c r="EU430" s="39">
        <v>6.4993759123335</v>
      </c>
      <c r="EV430" s="39">
        <v>6.4976766292711803</v>
      </c>
      <c r="EW430" s="39">
        <v>6.4817968044874004</v>
      </c>
      <c r="EX430" s="39">
        <v>6.4515988046920603</v>
      </c>
      <c r="EY430" s="39">
        <v>6.4086423721147199</v>
      </c>
      <c r="EZ430" s="39">
        <v>6.3566196579359504</v>
      </c>
      <c r="FA430" s="39">
        <v>6.2998642071064399</v>
      </c>
      <c r="FB430" s="39">
        <v>6.2417650192198</v>
      </c>
      <c r="FC430" s="39">
        <v>6.18321745706975</v>
      </c>
      <c r="FD430" s="39">
        <v>6.1239538463504504</v>
      </c>
      <c r="FE430" s="39">
        <v>6.0637107648328703</v>
      </c>
      <c r="FF430" s="39">
        <v>6.0028576361330801</v>
      </c>
      <c r="FG430" s="39">
        <v>5.9425957608611197</v>
      </c>
      <c r="FH430" s="39">
        <v>5.8840986483459297</v>
      </c>
    </row>
    <row r="431" spans="1:164">
      <c r="A431" s="38">
        <v>4</v>
      </c>
      <c r="B431" s="38" t="s">
        <v>1266</v>
      </c>
      <c r="C431" s="38" t="s">
        <v>419</v>
      </c>
      <c r="D431" s="38" t="s">
        <v>1114</v>
      </c>
      <c r="E431" s="38" t="s">
        <v>72</v>
      </c>
      <c r="F431" s="39">
        <v>1.6699936936168001</v>
      </c>
      <c r="G431" s="39">
        <v>1.68911830098265</v>
      </c>
      <c r="H431" s="39">
        <v>1.7082245157298299</v>
      </c>
      <c r="I431" s="39">
        <v>1.72722701984663</v>
      </c>
      <c r="J431" s="39">
        <v>1.74597138705022</v>
      </c>
      <c r="K431" s="39">
        <v>1.7642906374560201</v>
      </c>
      <c r="L431" s="39">
        <v>1.7820498137802701</v>
      </c>
      <c r="M431" s="39">
        <v>1.79908104337718</v>
      </c>
      <c r="N431" s="39">
        <v>1.8152058972434799</v>
      </c>
      <c r="O431" s="39">
        <v>1.8302408808094801</v>
      </c>
      <c r="P431" s="39">
        <v>1.8440897647027401</v>
      </c>
      <c r="Q431" s="39">
        <v>1.85669364657383</v>
      </c>
      <c r="R431" s="39">
        <v>1.86804370673028</v>
      </c>
      <c r="S431" s="39">
        <v>1.87816946414074</v>
      </c>
      <c r="T431" s="39">
        <v>1.88715962730751</v>
      </c>
      <c r="U431" s="39">
        <v>1.89523750075881</v>
      </c>
      <c r="V431" s="39">
        <v>1.9026987770572299</v>
      </c>
      <c r="W431" s="39">
        <v>1.9098723948210301</v>
      </c>
      <c r="X431" s="39">
        <v>1.91717030260528</v>
      </c>
      <c r="Y431" s="39">
        <v>1.92491838180658</v>
      </c>
      <c r="Z431" s="39">
        <v>1.9333880822834499</v>
      </c>
      <c r="AA431" s="39">
        <v>1.9428017035796099</v>
      </c>
      <c r="AB431" s="39">
        <v>1.9533708802073599</v>
      </c>
      <c r="AC431" s="39">
        <v>1.96540539847944</v>
      </c>
      <c r="AD431" s="39">
        <v>1.9792439120738201</v>
      </c>
      <c r="AE431" s="39">
        <v>1.9952358279181599</v>
      </c>
      <c r="AF431" s="39">
        <v>2.0137298899953602</v>
      </c>
      <c r="AG431" s="39">
        <v>2.0350593389705001</v>
      </c>
      <c r="AH431" s="39">
        <v>2.0594981008526299</v>
      </c>
      <c r="AI431" s="39">
        <v>2.0872451126632798</v>
      </c>
      <c r="AJ431" s="39">
        <v>2.1183609326178101</v>
      </c>
      <c r="AK431" s="39">
        <v>2.15285644931389</v>
      </c>
      <c r="AL431" s="39">
        <v>2.1907184007702201</v>
      </c>
      <c r="AM431" s="39">
        <v>2.2319767311572001</v>
      </c>
      <c r="AN431" s="39">
        <v>2.2766627022373398</v>
      </c>
      <c r="AO431" s="39">
        <v>2.3246793330959199</v>
      </c>
      <c r="AP431" s="39">
        <v>2.3758233674003799</v>
      </c>
      <c r="AQ431" s="39">
        <v>2.4297917120607102</v>
      </c>
      <c r="AR431" s="39">
        <v>2.4861713314178102</v>
      </c>
      <c r="AS431" s="39">
        <v>2.5443140359016398</v>
      </c>
      <c r="AT431" s="39">
        <v>2.6032577528674699</v>
      </c>
      <c r="AU431" s="39">
        <v>2.6617792467790502</v>
      </c>
      <c r="AV431" s="39">
        <v>2.71887569579104</v>
      </c>
      <c r="AW431" s="39">
        <v>2.77359547129099</v>
      </c>
      <c r="AX431" s="39">
        <v>2.8252056674199202</v>
      </c>
      <c r="AY431" s="39">
        <v>2.8730895176522999</v>
      </c>
      <c r="AZ431" s="39">
        <v>2.9169295835313802</v>
      </c>
      <c r="BA431" s="39">
        <v>2.9569397406535201</v>
      </c>
      <c r="BB431" s="39">
        <v>2.9933698029436999</v>
      </c>
      <c r="BC431" s="39">
        <v>3.0265815142161401</v>
      </c>
      <c r="BD431" s="39">
        <v>3.0568690919609001</v>
      </c>
      <c r="BE431" s="39">
        <v>3.0846151566361302</v>
      </c>
      <c r="BF431" s="39">
        <v>3.1101865838242602</v>
      </c>
      <c r="BG431" s="39">
        <v>3.1339622131856499</v>
      </c>
      <c r="BH431" s="39">
        <v>3.15652152784451</v>
      </c>
      <c r="BI431" s="39">
        <v>3.1785401537839002</v>
      </c>
      <c r="BJ431" s="39">
        <v>3.20052193336352</v>
      </c>
      <c r="BK431" s="39">
        <v>3.2226462857554199</v>
      </c>
      <c r="BL431" s="39">
        <v>3.2452320380165598</v>
      </c>
      <c r="BM431" s="39">
        <v>3.2683752332776299</v>
      </c>
      <c r="BN431" s="39">
        <v>3.29183033084204</v>
      </c>
      <c r="BO431" s="39">
        <v>3.3150820035069399</v>
      </c>
      <c r="BP431" s="39">
        <v>3.3374109289174601</v>
      </c>
      <c r="BQ431" s="39">
        <v>3.35815388315023</v>
      </c>
      <c r="BR431" s="39">
        <v>3.3764769375616401</v>
      </c>
      <c r="BS431" s="39">
        <v>3.39135902851578</v>
      </c>
      <c r="BT431" s="39">
        <v>3.4016885642506298</v>
      </c>
      <c r="BU431" s="39">
        <v>3.4064723212901402</v>
      </c>
      <c r="BV431" s="39">
        <v>3.4056425953023601</v>
      </c>
      <c r="BW431" s="39">
        <v>3.4003436483004599</v>
      </c>
      <c r="BX431" s="39">
        <v>3.39222653665525</v>
      </c>
      <c r="BY431" s="39">
        <v>3.38298560095242</v>
      </c>
      <c r="BZ431" s="39">
        <v>3.37450879756569</v>
      </c>
      <c r="CA431" s="39">
        <v>3.3685487642716598</v>
      </c>
      <c r="CB431" s="39">
        <v>3.36662086912929</v>
      </c>
      <c r="CC431" s="39">
        <v>3.3700057016929699</v>
      </c>
      <c r="CD431" s="39">
        <v>3.3796860626441001</v>
      </c>
      <c r="CE431" s="39">
        <v>3.3962467839987101</v>
      </c>
      <c r="CF431" s="39">
        <v>3.4198302873900501</v>
      </c>
      <c r="CG431" s="39">
        <v>3.4501156958091399</v>
      </c>
      <c r="CH431" s="39">
        <v>3.4862586575325798</v>
      </c>
      <c r="CI431" s="39">
        <v>3.5271125915913801</v>
      </c>
      <c r="CJ431" s="39">
        <v>3.5714036433925802</v>
      </c>
      <c r="CK431" s="39">
        <v>3.6178199136358198</v>
      </c>
      <c r="CL431" s="39">
        <v>3.6646417834840901</v>
      </c>
      <c r="CM431" s="39">
        <v>3.7096009805857002</v>
      </c>
      <c r="CN431" s="39">
        <v>3.7495299889169398</v>
      </c>
      <c r="CO431" s="39">
        <v>3.78156123027044</v>
      </c>
      <c r="CP431" s="39">
        <v>3.80422125759371</v>
      </c>
      <c r="CQ431" s="39">
        <v>3.81702241173334</v>
      </c>
      <c r="CR431" s="39">
        <v>3.8202214290651701</v>
      </c>
      <c r="CS431" s="39">
        <v>3.8142011235264799</v>
      </c>
      <c r="CT431" s="39">
        <v>3.8000057213240499</v>
      </c>
      <c r="CU431" s="39">
        <v>3.7775464899426598</v>
      </c>
      <c r="CV431" s="39">
        <v>3.7469204022535298</v>
      </c>
      <c r="CW431" s="39">
        <v>3.7085282370313499</v>
      </c>
      <c r="CX431" s="39">
        <v>3.6634804330883002</v>
      </c>
      <c r="CY431" s="39">
        <v>3.6124117655159198</v>
      </c>
      <c r="CZ431" s="39">
        <v>3.5558993308878102</v>
      </c>
      <c r="DA431" s="39">
        <v>3.4953484511389501</v>
      </c>
      <c r="DB431" s="39">
        <v>3.4322920557176202</v>
      </c>
      <c r="DC431" s="39">
        <v>3.3678077634867098</v>
      </c>
      <c r="DD431" s="39">
        <v>3.3029170347126402</v>
      </c>
      <c r="DE431" s="39">
        <v>3.23863650096692</v>
      </c>
      <c r="DF431" s="39">
        <v>3.1767373517334199</v>
      </c>
      <c r="DG431" s="39">
        <v>3.1191305599446899</v>
      </c>
      <c r="DH431" s="39">
        <v>3.0673865092520298</v>
      </c>
      <c r="DI431" s="39">
        <v>3.0219761673482801</v>
      </c>
      <c r="DJ431" s="39">
        <v>2.98297995381551</v>
      </c>
      <c r="DK431" s="39">
        <v>2.9511428598979501</v>
      </c>
      <c r="DL431" s="39">
        <v>2.92710460970165</v>
      </c>
      <c r="DM431" s="39">
        <v>2.9112278695676799</v>
      </c>
      <c r="DN431" s="39">
        <v>2.9036285095108698</v>
      </c>
      <c r="DO431" s="39">
        <v>2.9045489079163498</v>
      </c>
      <c r="DP431" s="39">
        <v>2.9141145881289598</v>
      </c>
      <c r="DQ431" s="39">
        <v>2.93300691443241</v>
      </c>
      <c r="DR431" s="39">
        <v>2.9611486046667799</v>
      </c>
      <c r="DS431" s="39">
        <v>2.9978261161800499</v>
      </c>
      <c r="DT431" s="39">
        <v>3.04074823910276</v>
      </c>
      <c r="DU431" s="39">
        <v>3.0871929218762002</v>
      </c>
      <c r="DV431" s="39">
        <v>3.1355930396704301</v>
      </c>
      <c r="DW431" s="39">
        <v>3.1865164459709199</v>
      </c>
      <c r="DX431" s="39">
        <v>3.24138513328342</v>
      </c>
      <c r="DY431" s="39">
        <v>3.3013207558375202</v>
      </c>
      <c r="DZ431" s="39">
        <v>3.3669667127707901</v>
      </c>
      <c r="EA431" s="39">
        <v>3.43776484308875</v>
      </c>
      <c r="EB431" s="39">
        <v>3.5126311370059899</v>
      </c>
      <c r="EC431" s="39">
        <v>3.59038904964302</v>
      </c>
      <c r="ED431" s="39">
        <v>3.6693366690053799</v>
      </c>
      <c r="EE431" s="39">
        <v>3.7467591734950099</v>
      </c>
      <c r="EF431" s="39">
        <v>3.8200196445186401</v>
      </c>
      <c r="EG431" s="39">
        <v>3.8874800922681301</v>
      </c>
      <c r="EH431" s="39">
        <v>3.9486073208858601</v>
      </c>
      <c r="EI431" s="39">
        <v>4.0034661145916699</v>
      </c>
      <c r="EJ431" s="39">
        <v>4.0521277280710004</v>
      </c>
      <c r="EK431" s="39">
        <v>4.0935334496770102</v>
      </c>
      <c r="EL431" s="39">
        <v>4.1265983890483202</v>
      </c>
      <c r="EM431" s="39">
        <v>4.1516796034362899</v>
      </c>
      <c r="EN431" s="39">
        <v>4.1698111694555999</v>
      </c>
      <c r="EO431" s="39">
        <v>4.1823373363635898</v>
      </c>
      <c r="EP431" s="39">
        <v>4.1913340730164999</v>
      </c>
      <c r="EQ431" s="39">
        <v>4.2001827382308301</v>
      </c>
      <c r="ER431" s="39">
        <v>4.2132526521497899</v>
      </c>
      <c r="ES431" s="39">
        <v>4.2338492954822096</v>
      </c>
      <c r="ET431" s="39">
        <v>4.2630334648519801</v>
      </c>
      <c r="EU431" s="39">
        <v>4.3004512812826903</v>
      </c>
      <c r="EV431" s="39">
        <v>4.3448322009207203</v>
      </c>
      <c r="EW431" s="39">
        <v>4.3953149101844096</v>
      </c>
      <c r="EX431" s="39">
        <v>4.4524268532792801</v>
      </c>
      <c r="EY431" s="39">
        <v>4.5170977816251696</v>
      </c>
      <c r="EZ431" s="39">
        <v>4.5904033067816403</v>
      </c>
      <c r="FA431" s="39">
        <v>4.6713371419382099</v>
      </c>
      <c r="FB431" s="39">
        <v>4.7584082206096197</v>
      </c>
      <c r="FC431" s="39">
        <v>4.8498801342206699</v>
      </c>
      <c r="FD431" s="39">
        <v>4.9439058761223</v>
      </c>
      <c r="FE431" s="39">
        <v>5.0379264310480201</v>
      </c>
      <c r="FF431" s="39">
        <v>5.1287523277734204</v>
      </c>
      <c r="FG431" s="39">
        <v>5.2153846602632896</v>
      </c>
      <c r="FH431" s="39">
        <v>5.2982583010980102</v>
      </c>
    </row>
    <row r="432" spans="1:164">
      <c r="A432" s="38">
        <v>4</v>
      </c>
      <c r="B432" s="38" t="s">
        <v>1266</v>
      </c>
      <c r="C432" s="38" t="s">
        <v>420</v>
      </c>
      <c r="D432" s="38" t="s">
        <v>1115</v>
      </c>
      <c r="E432" s="38" t="s">
        <v>242</v>
      </c>
      <c r="F432" s="39">
        <v>3.33364158005174</v>
      </c>
      <c r="G432" s="39">
        <v>3.38556510652265</v>
      </c>
      <c r="H432" s="39">
        <v>3.4374299348059001</v>
      </c>
      <c r="I432" s="39">
        <v>3.4890994087565499</v>
      </c>
      <c r="J432" s="39">
        <v>3.5403394004152799</v>
      </c>
      <c r="K432" s="39">
        <v>3.5910977181022798</v>
      </c>
      <c r="L432" s="39">
        <v>3.6411787315548998</v>
      </c>
      <c r="M432" s="39">
        <v>3.69026087200207</v>
      </c>
      <c r="N432" s="39">
        <v>3.73800914967951</v>
      </c>
      <c r="O432" s="39">
        <v>3.7843321169517101</v>
      </c>
      <c r="P432" s="39">
        <v>3.82921592533671</v>
      </c>
      <c r="Q432" s="39">
        <v>3.8727712893564399</v>
      </c>
      <c r="R432" s="39">
        <v>3.9151652195614699</v>
      </c>
      <c r="S432" s="39">
        <v>3.9565216747344301</v>
      </c>
      <c r="T432" s="39">
        <v>3.9967938329919299</v>
      </c>
      <c r="U432" s="39">
        <v>4.0359869052037096</v>
      </c>
      <c r="V432" s="39">
        <v>4.07402321074815</v>
      </c>
      <c r="W432" s="39">
        <v>4.1111848240920201</v>
      </c>
      <c r="X432" s="39">
        <v>4.1477431791937001</v>
      </c>
      <c r="Y432" s="39">
        <v>4.1840739925006796</v>
      </c>
      <c r="Z432" s="39">
        <v>4.2205179798736898</v>
      </c>
      <c r="AA432" s="39">
        <v>4.2573104162006503</v>
      </c>
      <c r="AB432" s="39">
        <v>4.2945077744498299</v>
      </c>
      <c r="AC432" s="39">
        <v>4.3324362584296603</v>
      </c>
      <c r="AD432" s="39">
        <v>4.3717825155124501</v>
      </c>
      <c r="AE432" s="39">
        <v>4.4135749741657202</v>
      </c>
      <c r="AF432" s="39">
        <v>4.45847780163857</v>
      </c>
      <c r="AG432" s="39">
        <v>4.5068543237455296</v>
      </c>
      <c r="AH432" s="39">
        <v>4.5586911981227498</v>
      </c>
      <c r="AI432" s="39">
        <v>4.6137950540975501</v>
      </c>
      <c r="AJ432" s="39">
        <v>4.67189247099338</v>
      </c>
      <c r="AK432" s="39">
        <v>4.7325799589605504</v>
      </c>
      <c r="AL432" s="39">
        <v>4.79532613353798</v>
      </c>
      <c r="AM432" s="39">
        <v>4.8594366906373097</v>
      </c>
      <c r="AN432" s="39">
        <v>4.9240222373615996</v>
      </c>
      <c r="AO432" s="39">
        <v>4.9888877976999497</v>
      </c>
      <c r="AP432" s="39">
        <v>5.0541068845097703</v>
      </c>
      <c r="AQ432" s="39">
        <v>5.1198701338070602</v>
      </c>
      <c r="AR432" s="39">
        <v>5.1860587876922102</v>
      </c>
      <c r="AS432" s="39">
        <v>5.2529005730167304</v>
      </c>
      <c r="AT432" s="39">
        <v>5.3205029715471097</v>
      </c>
      <c r="AU432" s="39">
        <v>5.3889837847992199</v>
      </c>
      <c r="AV432" s="39">
        <v>5.4582532352148796</v>
      </c>
      <c r="AW432" s="39">
        <v>5.5282203940405301</v>
      </c>
      <c r="AX432" s="39">
        <v>5.5991666272394598</v>
      </c>
      <c r="AY432" s="39">
        <v>5.6710504360922602</v>
      </c>
      <c r="AZ432" s="39">
        <v>5.7430528175441697</v>
      </c>
      <c r="BA432" s="39">
        <v>5.8143977573280701</v>
      </c>
      <c r="BB432" s="39">
        <v>5.88441711430346</v>
      </c>
      <c r="BC432" s="39">
        <v>5.9525947568205604</v>
      </c>
      <c r="BD432" s="39">
        <v>6.0181847857274402</v>
      </c>
      <c r="BE432" s="39">
        <v>6.08110464683452</v>
      </c>
      <c r="BF432" s="39">
        <v>6.1413630045094196</v>
      </c>
      <c r="BG432" s="39">
        <v>6.1990229168620097</v>
      </c>
      <c r="BH432" s="39">
        <v>6.2540639441016097</v>
      </c>
      <c r="BI432" s="39">
        <v>6.3060663197474396</v>
      </c>
      <c r="BJ432" s="39">
        <v>6.3545575935958301</v>
      </c>
      <c r="BK432" s="39">
        <v>6.3993144888163096</v>
      </c>
      <c r="BL432" s="39">
        <v>6.4400179213005897</v>
      </c>
      <c r="BM432" s="39">
        <v>6.4762747741067903</v>
      </c>
      <c r="BN432" s="39">
        <v>6.5079947598577599</v>
      </c>
      <c r="BO432" s="39">
        <v>6.53507737881176</v>
      </c>
      <c r="BP432" s="39">
        <v>6.5571298821419202</v>
      </c>
      <c r="BQ432" s="39">
        <v>6.5743787621701903</v>
      </c>
      <c r="BR432" s="39">
        <v>6.5872591549472901</v>
      </c>
      <c r="BS432" s="39">
        <v>6.5962390036539897</v>
      </c>
      <c r="BT432" s="39">
        <v>6.6016363403938501</v>
      </c>
      <c r="BU432" s="39">
        <v>6.6034408520885197</v>
      </c>
      <c r="BV432" s="39">
        <v>6.6017655312140402</v>
      </c>
      <c r="BW432" s="39">
        <v>6.5966193800214601</v>
      </c>
      <c r="BX432" s="39">
        <v>6.5879545541337903</v>
      </c>
      <c r="BY432" s="39">
        <v>6.57596394637768</v>
      </c>
      <c r="BZ432" s="39">
        <v>6.5607882970992097</v>
      </c>
      <c r="CA432" s="39">
        <v>6.5424976875416299</v>
      </c>
      <c r="CB432" s="39">
        <v>6.5211092576071801</v>
      </c>
      <c r="CC432" s="39">
        <v>6.4972763358602403</v>
      </c>
      <c r="CD432" s="39">
        <v>6.4716978159241503</v>
      </c>
      <c r="CE432" s="39">
        <v>6.4450477907026098</v>
      </c>
      <c r="CF432" s="39">
        <v>6.4177153560279603</v>
      </c>
      <c r="CG432" s="39">
        <v>6.3899938774421603</v>
      </c>
      <c r="CH432" s="39">
        <v>6.3627086164846904</v>
      </c>
      <c r="CI432" s="39">
        <v>6.3367292689162102</v>
      </c>
      <c r="CJ432" s="39">
        <v>6.3118867196064796</v>
      </c>
      <c r="CK432" s="39">
        <v>6.2885970236717403</v>
      </c>
      <c r="CL432" s="39">
        <v>6.2674275769200696</v>
      </c>
      <c r="CM432" s="39">
        <v>6.24929330343641</v>
      </c>
      <c r="CN432" s="39">
        <v>6.2350917087452702</v>
      </c>
      <c r="CO432" s="39">
        <v>6.2260604236136903</v>
      </c>
      <c r="CP432" s="39">
        <v>6.2226261789064603</v>
      </c>
      <c r="CQ432" s="39">
        <v>6.2259217814936401</v>
      </c>
      <c r="CR432" s="39">
        <v>6.2358074042842802</v>
      </c>
      <c r="CS432" s="39">
        <v>6.2517916991714797</v>
      </c>
      <c r="CT432" s="39">
        <v>6.2730227085595898</v>
      </c>
      <c r="CU432" s="39">
        <v>6.29766664890054</v>
      </c>
      <c r="CV432" s="39">
        <v>6.3236142605409604</v>
      </c>
      <c r="CW432" s="39">
        <v>6.3492862309359204</v>
      </c>
      <c r="CX432" s="39">
        <v>6.3734485117909401</v>
      </c>
      <c r="CY432" s="39">
        <v>6.39529741599143</v>
      </c>
      <c r="CZ432" s="39">
        <v>6.4142996926425004</v>
      </c>
      <c r="DA432" s="39">
        <v>6.4309415750281103</v>
      </c>
      <c r="DB432" s="39">
        <v>6.4443626437779598</v>
      </c>
      <c r="DC432" s="39">
        <v>6.4547141507822197</v>
      </c>
      <c r="DD432" s="39">
        <v>6.4623455903519398</v>
      </c>
      <c r="DE432" s="39">
        <v>6.4678231660422396</v>
      </c>
      <c r="DF432" s="39">
        <v>6.4721064529591299</v>
      </c>
      <c r="DG432" s="39">
        <v>6.4772574344889904</v>
      </c>
      <c r="DH432" s="39">
        <v>6.4855083935367803</v>
      </c>
      <c r="DI432" s="39">
        <v>6.4985079674456099</v>
      </c>
      <c r="DJ432" s="39">
        <v>6.5186670450274304</v>
      </c>
      <c r="DK432" s="39">
        <v>6.5474626249620096</v>
      </c>
      <c r="DL432" s="39">
        <v>6.5839695996461698</v>
      </c>
      <c r="DM432" s="39">
        <v>6.6261132019495896</v>
      </c>
      <c r="DN432" s="39">
        <v>6.6717299821348401</v>
      </c>
      <c r="DO432" s="39">
        <v>6.71904540767299</v>
      </c>
      <c r="DP432" s="39">
        <v>6.7658092179062601</v>
      </c>
      <c r="DQ432" s="39">
        <v>6.8098002735956404</v>
      </c>
      <c r="DR432" s="39">
        <v>6.8497535330959503</v>
      </c>
      <c r="DS432" s="39">
        <v>6.8848022269780698</v>
      </c>
      <c r="DT432" s="39">
        <v>6.9132800820004396</v>
      </c>
      <c r="DU432" s="39">
        <v>6.9353648086684103</v>
      </c>
      <c r="DV432" s="39">
        <v>6.95143337010607</v>
      </c>
      <c r="DW432" s="39">
        <v>6.9616956693646603</v>
      </c>
      <c r="DX432" s="39">
        <v>6.9645778496364201</v>
      </c>
      <c r="DY432" s="39">
        <v>6.9599627085141904</v>
      </c>
      <c r="DZ432" s="39">
        <v>6.9470266563533096</v>
      </c>
      <c r="EA432" s="39">
        <v>6.9254380717944697</v>
      </c>
      <c r="EB432" s="39">
        <v>6.89400238005096</v>
      </c>
      <c r="EC432" s="39">
        <v>6.8521394104398397</v>
      </c>
      <c r="ED432" s="39">
        <v>6.8009393569272696</v>
      </c>
      <c r="EE432" s="39">
        <v>6.7418344772297996</v>
      </c>
      <c r="EF432" s="39">
        <v>6.6755819839093302</v>
      </c>
      <c r="EG432" s="39">
        <v>6.6041564409073903</v>
      </c>
      <c r="EH432" s="39">
        <v>6.5300491059960697</v>
      </c>
      <c r="EI432" s="39">
        <v>6.4551967686218301</v>
      </c>
      <c r="EJ432" s="39">
        <v>6.3809443193851099</v>
      </c>
      <c r="EK432" s="39">
        <v>6.3082485316165098</v>
      </c>
      <c r="EL432" s="39">
        <v>6.2381282854284503</v>
      </c>
      <c r="EM432" s="39">
        <v>6.1705403684456996</v>
      </c>
      <c r="EN432" s="39">
        <v>6.1060300480558602</v>
      </c>
      <c r="EO432" s="39">
        <v>6.0464805328137796</v>
      </c>
      <c r="EP432" s="39">
        <v>5.9931539310162902</v>
      </c>
      <c r="EQ432" s="39">
        <v>5.9468129504244196</v>
      </c>
      <c r="ER432" s="39">
        <v>5.9079096301528704</v>
      </c>
      <c r="ES432" s="39">
        <v>5.8766052487853502</v>
      </c>
      <c r="ET432" s="39">
        <v>5.8526561748877697</v>
      </c>
      <c r="EU432" s="39">
        <v>5.83600807276237</v>
      </c>
      <c r="EV432" s="39">
        <v>5.8260585815308703</v>
      </c>
      <c r="EW432" s="39">
        <v>5.8205843792948402</v>
      </c>
      <c r="EX432" s="39">
        <v>5.8179399906540299</v>
      </c>
      <c r="EY432" s="39">
        <v>5.8187230342056004</v>
      </c>
      <c r="EZ432" s="39">
        <v>5.8220088393774496</v>
      </c>
      <c r="FA432" s="39">
        <v>5.82704663726585</v>
      </c>
      <c r="FB432" s="39">
        <v>5.83233810527347</v>
      </c>
      <c r="FC432" s="39">
        <v>5.8365466902860303</v>
      </c>
      <c r="FD432" s="39">
        <v>5.8392567279506</v>
      </c>
      <c r="FE432" s="39">
        <v>5.8405424386083196</v>
      </c>
      <c r="FF432" s="39">
        <v>5.8399495814288898</v>
      </c>
      <c r="FG432" s="39">
        <v>5.8371508244006902</v>
      </c>
      <c r="FH432" s="39">
        <v>5.8331409931013098</v>
      </c>
    </row>
    <row r="433" spans="1:164">
      <c r="A433" s="38">
        <v>4</v>
      </c>
      <c r="B433" s="38" t="s">
        <v>1266</v>
      </c>
      <c r="C433" s="38" t="s">
        <v>421</v>
      </c>
      <c r="D433" s="38" t="s">
        <v>1116</v>
      </c>
      <c r="E433" s="38" t="s">
        <v>370</v>
      </c>
      <c r="F433" s="39">
        <v>0.90306309567062604</v>
      </c>
      <c r="G433" s="39">
        <v>0.93040188944617797</v>
      </c>
      <c r="H433" s="39">
        <v>0.95772412365966697</v>
      </c>
      <c r="I433" s="39">
        <v>0.98506951920794605</v>
      </c>
      <c r="J433" s="39">
        <v>1.01236071179194</v>
      </c>
      <c r="K433" s="39">
        <v>1.0394300910084699</v>
      </c>
      <c r="L433" s="39">
        <v>1.0661241078263399</v>
      </c>
      <c r="M433" s="39">
        <v>1.0922875760561901</v>
      </c>
      <c r="N433" s="39">
        <v>1.11770403862759</v>
      </c>
      <c r="O433" s="39">
        <v>1.1422815864503499</v>
      </c>
      <c r="P433" s="39">
        <v>1.1659927293104999</v>
      </c>
      <c r="Q433" s="39">
        <v>1.1889583069427201</v>
      </c>
      <c r="R433" s="39">
        <v>1.21125465113335</v>
      </c>
      <c r="S433" s="39">
        <v>1.23289626267053</v>
      </c>
      <c r="T433" s="39">
        <v>1.25388150631304</v>
      </c>
      <c r="U433" s="39">
        <v>1.27434424166522</v>
      </c>
      <c r="V433" s="39">
        <v>1.2943524127130099</v>
      </c>
      <c r="W433" s="39">
        <v>1.31409008548052</v>
      </c>
      <c r="X433" s="39">
        <v>1.33390370324033</v>
      </c>
      <c r="Y433" s="39">
        <v>1.3542804070766301</v>
      </c>
      <c r="Z433" s="39">
        <v>1.3756723045307</v>
      </c>
      <c r="AA433" s="39">
        <v>1.3984042559829</v>
      </c>
      <c r="AB433" s="39">
        <v>1.4227962860282199</v>
      </c>
      <c r="AC433" s="39">
        <v>1.4491434333697</v>
      </c>
      <c r="AD433" s="39">
        <v>1.4776712172450099</v>
      </c>
      <c r="AE433" s="39">
        <v>1.5085881062725199</v>
      </c>
      <c r="AF433" s="39">
        <v>1.5420037070364201</v>
      </c>
      <c r="AG433" s="39">
        <v>1.5782965036319601</v>
      </c>
      <c r="AH433" s="39">
        <v>1.61770014934171</v>
      </c>
      <c r="AI433" s="39">
        <v>1.66031588075306</v>
      </c>
      <c r="AJ433" s="39">
        <v>1.70588880201205</v>
      </c>
      <c r="AK433" s="39">
        <v>1.7541110068883099</v>
      </c>
      <c r="AL433" s="39">
        <v>1.8045844630479599</v>
      </c>
      <c r="AM433" s="39">
        <v>1.8568410301960601</v>
      </c>
      <c r="AN433" s="39">
        <v>1.9104090176384301</v>
      </c>
      <c r="AO433" s="39">
        <v>1.9649546390414501</v>
      </c>
      <c r="AP433" s="39">
        <v>2.0201269804746902</v>
      </c>
      <c r="AQ433" s="39">
        <v>2.0754744571884101</v>
      </c>
      <c r="AR433" s="39">
        <v>2.1304415641251899</v>
      </c>
      <c r="AS433" s="39">
        <v>2.1846431306909202</v>
      </c>
      <c r="AT433" s="39">
        <v>2.2376631298673302</v>
      </c>
      <c r="AU433" s="39">
        <v>2.2890535390125</v>
      </c>
      <c r="AV433" s="39">
        <v>2.33827324653612</v>
      </c>
      <c r="AW433" s="39">
        <v>2.3847892339978398</v>
      </c>
      <c r="AX433" s="39">
        <v>2.4280197749533001</v>
      </c>
      <c r="AY433" s="39">
        <v>2.46755330357629</v>
      </c>
      <c r="AZ433" s="39">
        <v>2.5031261100251299</v>
      </c>
      <c r="BA433" s="39">
        <v>2.53498640975956</v>
      </c>
      <c r="BB433" s="39">
        <v>2.56350710957462</v>
      </c>
      <c r="BC433" s="39">
        <v>2.5890402714922902</v>
      </c>
      <c r="BD433" s="39">
        <v>2.61178883079987</v>
      </c>
      <c r="BE433" s="39">
        <v>2.6321507790126701</v>
      </c>
      <c r="BF433" s="39">
        <v>2.6509349300902199</v>
      </c>
      <c r="BG433" s="39">
        <v>2.66889894470355</v>
      </c>
      <c r="BH433" s="39">
        <v>2.6865748181915401</v>
      </c>
      <c r="BI433" s="39">
        <v>2.7041370405859402</v>
      </c>
      <c r="BJ433" s="39">
        <v>2.7219760294651101</v>
      </c>
      <c r="BK433" s="39">
        <v>2.7406642238304699</v>
      </c>
      <c r="BL433" s="39">
        <v>2.7606010531827399</v>
      </c>
      <c r="BM433" s="39">
        <v>2.7821950194906502</v>
      </c>
      <c r="BN433" s="39">
        <v>2.8056129639508001</v>
      </c>
      <c r="BO433" s="39">
        <v>2.8313451117408501</v>
      </c>
      <c r="BP433" s="39">
        <v>2.85994079666317</v>
      </c>
      <c r="BQ433" s="39">
        <v>2.8918295595350898</v>
      </c>
      <c r="BR433" s="39">
        <v>2.9273429949999699</v>
      </c>
      <c r="BS433" s="39">
        <v>2.96677748480215</v>
      </c>
      <c r="BT433" s="39">
        <v>3.0103018658360101</v>
      </c>
      <c r="BU433" s="39">
        <v>3.0577047266605399</v>
      </c>
      <c r="BV433" s="39">
        <v>3.1086825485407501</v>
      </c>
      <c r="BW433" s="39">
        <v>3.1628833374118002</v>
      </c>
      <c r="BX433" s="39">
        <v>3.2197088230144701</v>
      </c>
      <c r="BY433" s="39">
        <v>3.2781085424042802</v>
      </c>
      <c r="BZ433" s="39">
        <v>3.3370029221308299</v>
      </c>
      <c r="CA433" s="39">
        <v>3.3953893906166699</v>
      </c>
      <c r="CB433" s="39">
        <v>3.45238362300447</v>
      </c>
      <c r="CC433" s="39">
        <v>3.5069954345958601</v>
      </c>
      <c r="CD433" s="39">
        <v>3.55841298827601</v>
      </c>
      <c r="CE433" s="39">
        <v>3.6064627946186598</v>
      </c>
      <c r="CF433" s="39">
        <v>3.65143033210131</v>
      </c>
      <c r="CG433" s="39">
        <v>3.69387436932942</v>
      </c>
      <c r="CH433" s="39">
        <v>3.73422663552609</v>
      </c>
      <c r="CI433" s="39">
        <v>3.7733551920075499</v>
      </c>
      <c r="CJ433" s="39">
        <v>3.8120265816074501</v>
      </c>
      <c r="CK433" s="39">
        <v>3.85065251334811</v>
      </c>
      <c r="CL433" s="39">
        <v>3.88903751894932</v>
      </c>
      <c r="CM433" s="39">
        <v>3.9270525008636801</v>
      </c>
      <c r="CN433" s="39">
        <v>3.9645453269693798</v>
      </c>
      <c r="CO433" s="39">
        <v>4.0018588096469898</v>
      </c>
      <c r="CP433" s="39">
        <v>4.039260730334</v>
      </c>
      <c r="CQ433" s="39">
        <v>4.0770605759625997</v>
      </c>
      <c r="CR433" s="39">
        <v>4.1154282577580297</v>
      </c>
      <c r="CS433" s="39">
        <v>4.1542091009621496</v>
      </c>
      <c r="CT433" s="39">
        <v>4.1928958949892499</v>
      </c>
      <c r="CU433" s="39">
        <v>4.2316865551015903</v>
      </c>
      <c r="CV433" s="39">
        <v>4.27082830933678</v>
      </c>
      <c r="CW433" s="39">
        <v>4.3104820034330098</v>
      </c>
      <c r="CX433" s="39">
        <v>4.3503939417072601</v>
      </c>
      <c r="CY433" s="39">
        <v>4.3906897820654498</v>
      </c>
      <c r="CZ433" s="39">
        <v>4.4311185408464802</v>
      </c>
      <c r="DA433" s="39">
        <v>4.4712850068068004</v>
      </c>
      <c r="DB433" s="39">
        <v>4.5101313928216102</v>
      </c>
      <c r="DC433" s="39">
        <v>4.5468804155650799</v>
      </c>
      <c r="DD433" s="39">
        <v>4.5821475739769397</v>
      </c>
      <c r="DE433" s="39">
        <v>4.61696530977449</v>
      </c>
      <c r="DF433" s="39">
        <v>4.6518445755971296</v>
      </c>
      <c r="DG433" s="39">
        <v>4.68690629096705</v>
      </c>
      <c r="DH433" s="39">
        <v>4.7224246647927801</v>
      </c>
      <c r="DI433" s="39">
        <v>4.7587112141186498</v>
      </c>
      <c r="DJ433" s="39">
        <v>4.7972041046927698</v>
      </c>
      <c r="DK433" s="39">
        <v>4.8387001930011602</v>
      </c>
      <c r="DL433" s="39">
        <v>4.8846068286653104</v>
      </c>
      <c r="DM433" s="39">
        <v>4.9361077528153503</v>
      </c>
      <c r="DN433" s="39">
        <v>4.9942123311068896</v>
      </c>
      <c r="DO433" s="39">
        <v>5.0596282878591596</v>
      </c>
      <c r="DP433" s="39">
        <v>5.1327845655836803</v>
      </c>
      <c r="DQ433" s="39">
        <v>5.2134577473737602</v>
      </c>
      <c r="DR433" s="39">
        <v>5.3003262888973799</v>
      </c>
      <c r="DS433" s="39">
        <v>5.3915625276596604</v>
      </c>
      <c r="DT433" s="39">
        <v>5.48465122719902</v>
      </c>
      <c r="DU433" s="39">
        <v>5.57537822056298</v>
      </c>
      <c r="DV433" s="39">
        <v>5.6593078554643297</v>
      </c>
      <c r="DW433" s="39">
        <v>5.7337829852443196</v>
      </c>
      <c r="DX433" s="39">
        <v>5.7967391214827302</v>
      </c>
      <c r="DY433" s="39">
        <v>5.8476637444821797</v>
      </c>
      <c r="DZ433" s="39">
        <v>5.8870289686818502</v>
      </c>
      <c r="EA433" s="39">
        <v>5.9144941500280899</v>
      </c>
      <c r="EB433" s="39">
        <v>5.9303713696113798</v>
      </c>
      <c r="EC433" s="39">
        <v>5.9335395162114404</v>
      </c>
      <c r="ED433" s="39">
        <v>5.9238744720106</v>
      </c>
      <c r="EE433" s="39">
        <v>5.9006681563860903</v>
      </c>
      <c r="EF433" s="39">
        <v>5.8640793028102696</v>
      </c>
      <c r="EG433" s="39">
        <v>5.8148375315818202</v>
      </c>
      <c r="EH433" s="39">
        <v>5.7545739984132798</v>
      </c>
      <c r="EI433" s="39">
        <v>5.6858595648364103</v>
      </c>
      <c r="EJ433" s="39">
        <v>5.6122067875249302</v>
      </c>
      <c r="EK433" s="39">
        <v>5.53657175362095</v>
      </c>
      <c r="EL433" s="39">
        <v>5.4613063557570296</v>
      </c>
      <c r="EM433" s="39">
        <v>5.3861272681066801</v>
      </c>
      <c r="EN433" s="39">
        <v>5.3108238587427401</v>
      </c>
      <c r="EO433" s="39">
        <v>5.2361403058016398</v>
      </c>
      <c r="EP433" s="39">
        <v>5.16233338047976</v>
      </c>
      <c r="EQ433" s="39">
        <v>5.0900222303489198</v>
      </c>
      <c r="ER433" s="39">
        <v>5.0198707736579999</v>
      </c>
      <c r="ES433" s="39">
        <v>4.9530969958501396</v>
      </c>
      <c r="ET433" s="39">
        <v>4.8903513077322298</v>
      </c>
      <c r="EU433" s="39">
        <v>4.8325167272894998</v>
      </c>
      <c r="EV433" s="39">
        <v>4.7801937253766198</v>
      </c>
      <c r="EW433" s="39">
        <v>4.7335033377970097</v>
      </c>
      <c r="EX433" s="39">
        <v>4.6922994704774004</v>
      </c>
      <c r="EY433" s="39">
        <v>4.65699916391769</v>
      </c>
      <c r="EZ433" s="39">
        <v>4.6259142702137703</v>
      </c>
      <c r="FA433" s="39">
        <v>4.5963937634082397</v>
      </c>
      <c r="FB433" s="39">
        <v>4.5662353290309001</v>
      </c>
      <c r="FC433" s="39">
        <v>4.5351221130049604</v>
      </c>
      <c r="FD433" s="39">
        <v>4.5033588322893596</v>
      </c>
      <c r="FE433" s="39">
        <v>4.4720206457329104</v>
      </c>
      <c r="FF433" s="39">
        <v>4.4413559392822499</v>
      </c>
      <c r="FG433" s="39">
        <v>4.41159759500293</v>
      </c>
      <c r="FH433" s="39">
        <v>4.3828644992378596</v>
      </c>
    </row>
    <row r="434" spans="1:164">
      <c r="A434" s="38">
        <v>4</v>
      </c>
      <c r="B434" s="38" t="s">
        <v>1266</v>
      </c>
      <c r="C434" s="38" t="s">
        <v>422</v>
      </c>
      <c r="D434" s="38" t="s">
        <v>1117</v>
      </c>
      <c r="E434" s="38" t="s">
        <v>242</v>
      </c>
      <c r="F434" s="39">
        <v>11.040132435505001</v>
      </c>
      <c r="G434" s="39">
        <v>11.1837451189127</v>
      </c>
      <c r="H434" s="39">
        <v>11.327403837899899</v>
      </c>
      <c r="I434" s="39">
        <v>11.4706745540554</v>
      </c>
      <c r="J434" s="39">
        <v>11.6126200939732</v>
      </c>
      <c r="K434" s="39">
        <v>11.7529305218409</v>
      </c>
      <c r="L434" s="39">
        <v>11.891694731759699</v>
      </c>
      <c r="M434" s="39">
        <v>12.028284157307199</v>
      </c>
      <c r="N434" s="39">
        <v>12.1619504100927</v>
      </c>
      <c r="O434" s="39">
        <v>12.2926296978862</v>
      </c>
      <c r="P434" s="39">
        <v>12.4207572394519</v>
      </c>
      <c r="Q434" s="39">
        <v>12.5470147798795</v>
      </c>
      <c r="R434" s="39">
        <v>12.6722657269124</v>
      </c>
      <c r="S434" s="39">
        <v>12.796950192737899</v>
      </c>
      <c r="T434" s="39">
        <v>12.921098709210799</v>
      </c>
      <c r="U434" s="39">
        <v>13.044711598193601</v>
      </c>
      <c r="V434" s="39">
        <v>13.1673911008097</v>
      </c>
      <c r="W434" s="39">
        <v>13.289945059877599</v>
      </c>
      <c r="X434" s="39">
        <v>13.4135263646228</v>
      </c>
      <c r="Y434" s="39">
        <v>13.539483719430001</v>
      </c>
      <c r="Z434" s="39">
        <v>13.668916761780901</v>
      </c>
      <c r="AA434" s="39">
        <v>13.802288835678199</v>
      </c>
      <c r="AB434" s="39">
        <v>13.939259252695299</v>
      </c>
      <c r="AC434" s="39">
        <v>14.0803700189628</v>
      </c>
      <c r="AD434" s="39">
        <v>14.227507514039599</v>
      </c>
      <c r="AE434" s="39">
        <v>14.3837027448202</v>
      </c>
      <c r="AF434" s="39">
        <v>14.5508197150253</v>
      </c>
      <c r="AG434" s="39">
        <v>14.7295130705054</v>
      </c>
      <c r="AH434" s="39">
        <v>14.9190819246672</v>
      </c>
      <c r="AI434" s="39">
        <v>15.1180411402981</v>
      </c>
      <c r="AJ434" s="39">
        <v>15.325137113630699</v>
      </c>
      <c r="AK434" s="39">
        <v>15.5385168453152</v>
      </c>
      <c r="AL434" s="39">
        <v>15.7557669103113</v>
      </c>
      <c r="AM434" s="39">
        <v>15.973650104162701</v>
      </c>
      <c r="AN434" s="39">
        <v>16.189196738344499</v>
      </c>
      <c r="AO434" s="39">
        <v>16.401702449767502</v>
      </c>
      <c r="AP434" s="39">
        <v>16.611397302969198</v>
      </c>
      <c r="AQ434" s="39">
        <v>16.818863626174299</v>
      </c>
      <c r="AR434" s="39">
        <v>17.024001147398</v>
      </c>
      <c r="AS434" s="39">
        <v>17.227814374085401</v>
      </c>
      <c r="AT434" s="39">
        <v>17.4308369935518</v>
      </c>
      <c r="AU434" s="39">
        <v>17.633694199372002</v>
      </c>
      <c r="AV434" s="39">
        <v>17.836166478700498</v>
      </c>
      <c r="AW434" s="39">
        <v>18.038102142108901</v>
      </c>
      <c r="AX434" s="39">
        <v>18.240861287759</v>
      </c>
      <c r="AY434" s="39">
        <v>18.4445000637213</v>
      </c>
      <c r="AZ434" s="39">
        <v>18.647138484435398</v>
      </c>
      <c r="BA434" s="39">
        <v>18.846903704015201</v>
      </c>
      <c r="BB434" s="39">
        <v>19.042142323707498</v>
      </c>
      <c r="BC434" s="39">
        <v>19.231473389291999</v>
      </c>
      <c r="BD434" s="39">
        <v>19.413007768006899</v>
      </c>
      <c r="BE434" s="39">
        <v>19.5864210327885</v>
      </c>
      <c r="BF434" s="39">
        <v>19.751263822898999</v>
      </c>
      <c r="BG434" s="39">
        <v>19.907123323761802</v>
      </c>
      <c r="BH434" s="39">
        <v>20.0544596027407</v>
      </c>
      <c r="BI434" s="39">
        <v>20.192033084835298</v>
      </c>
      <c r="BJ434" s="39">
        <v>20.318327841247399</v>
      </c>
      <c r="BK434" s="39">
        <v>20.4324266498874</v>
      </c>
      <c r="BL434" s="39">
        <v>20.533870386157801</v>
      </c>
      <c r="BM434" s="39">
        <v>20.621693257154</v>
      </c>
      <c r="BN434" s="39">
        <v>20.696065069611102</v>
      </c>
      <c r="BO434" s="39">
        <v>20.7573164865649</v>
      </c>
      <c r="BP434" s="39">
        <v>20.8054645652124</v>
      </c>
      <c r="BQ434" s="39">
        <v>20.842581164352801</v>
      </c>
      <c r="BR434" s="39">
        <v>20.871682241154701</v>
      </c>
      <c r="BS434" s="39">
        <v>20.895821796692001</v>
      </c>
      <c r="BT434" s="39">
        <v>20.917969527031001</v>
      </c>
      <c r="BU434" s="39">
        <v>20.9397719947528</v>
      </c>
      <c r="BV434" s="39">
        <v>20.963474018406298</v>
      </c>
      <c r="BW434" s="39">
        <v>20.990745932892299</v>
      </c>
      <c r="BX434" s="39">
        <v>21.023540678757598</v>
      </c>
      <c r="BY434" s="39">
        <v>21.064513715271399</v>
      </c>
      <c r="BZ434" s="39">
        <v>21.115886501851399</v>
      </c>
      <c r="CA434" s="39">
        <v>21.1797425767706</v>
      </c>
      <c r="CB434" s="39">
        <v>21.258603310382501</v>
      </c>
      <c r="CC434" s="39">
        <v>21.356229684323601</v>
      </c>
      <c r="CD434" s="39">
        <v>21.475571632299999</v>
      </c>
      <c r="CE434" s="39">
        <v>21.6181631022007</v>
      </c>
      <c r="CF434" s="39">
        <v>21.784083874990099</v>
      </c>
      <c r="CG434" s="39">
        <v>21.971942992848099</v>
      </c>
      <c r="CH434" s="39">
        <v>22.180401472477001</v>
      </c>
      <c r="CI434" s="39">
        <v>22.406197998548201</v>
      </c>
      <c r="CJ434" s="39">
        <v>22.643783683535499</v>
      </c>
      <c r="CK434" s="39">
        <v>22.884364202855</v>
      </c>
      <c r="CL434" s="39">
        <v>23.118324044634999</v>
      </c>
      <c r="CM434" s="39">
        <v>23.337440289232301</v>
      </c>
      <c r="CN434" s="39">
        <v>23.537770311463799</v>
      </c>
      <c r="CO434" s="39">
        <v>23.716193548681701</v>
      </c>
      <c r="CP434" s="39">
        <v>23.870584762033801</v>
      </c>
      <c r="CQ434" s="39">
        <v>23.9976557968102</v>
      </c>
      <c r="CR434" s="39">
        <v>24.094920254003199</v>
      </c>
      <c r="CS434" s="39">
        <v>24.162538039298799</v>
      </c>
      <c r="CT434" s="39">
        <v>24.2046508800934</v>
      </c>
      <c r="CU434" s="39">
        <v>24.225337295374601</v>
      </c>
      <c r="CV434" s="39">
        <v>24.228744205597199</v>
      </c>
      <c r="CW434" s="39">
        <v>24.218553187532201</v>
      </c>
      <c r="CX434" s="39">
        <v>24.199513863762</v>
      </c>
      <c r="CY434" s="39">
        <v>24.173845802179901</v>
      </c>
      <c r="CZ434" s="39">
        <v>24.143927261259499</v>
      </c>
      <c r="DA434" s="39">
        <v>24.112988101361399</v>
      </c>
      <c r="DB434" s="39">
        <v>24.083473641896902</v>
      </c>
      <c r="DC434" s="39">
        <v>24.058676498482999</v>
      </c>
      <c r="DD434" s="39">
        <v>24.042245646494599</v>
      </c>
      <c r="DE434" s="39">
        <v>24.037597031621601</v>
      </c>
      <c r="DF434" s="39">
        <v>24.0495404736943</v>
      </c>
      <c r="DG434" s="39">
        <v>24.082034356610801</v>
      </c>
      <c r="DH434" s="39">
        <v>24.1364330441391</v>
      </c>
      <c r="DI434" s="39">
        <v>24.211068884468801</v>
      </c>
      <c r="DJ434" s="39">
        <v>24.300409230063199</v>
      </c>
      <c r="DK434" s="39">
        <v>24.399961757860599</v>
      </c>
      <c r="DL434" s="39">
        <v>24.5061728921387</v>
      </c>
      <c r="DM434" s="39">
        <v>24.613865625823401</v>
      </c>
      <c r="DN434" s="39">
        <v>24.7176575878335</v>
      </c>
      <c r="DO434" s="39">
        <v>24.812228783471198</v>
      </c>
      <c r="DP434" s="39">
        <v>24.892042690202899</v>
      </c>
      <c r="DQ434" s="39">
        <v>24.950449439662901</v>
      </c>
      <c r="DR434" s="39">
        <v>24.982895716435699</v>
      </c>
      <c r="DS434" s="39">
        <v>24.9879987358444</v>
      </c>
      <c r="DT434" s="39">
        <v>24.9656168666334</v>
      </c>
      <c r="DU434" s="39">
        <v>24.913831474192801</v>
      </c>
      <c r="DV434" s="39">
        <v>24.8308607280396</v>
      </c>
      <c r="DW434" s="39">
        <v>24.7129815887196</v>
      </c>
      <c r="DX434" s="39">
        <v>24.5605571163895</v>
      </c>
      <c r="DY434" s="39">
        <v>24.373185047093902</v>
      </c>
      <c r="DZ434" s="39">
        <v>24.150836294940898</v>
      </c>
      <c r="EA434" s="39">
        <v>23.892589028786102</v>
      </c>
      <c r="EB434" s="39">
        <v>23.600721421744801</v>
      </c>
      <c r="EC434" s="39">
        <v>23.279443865574699</v>
      </c>
      <c r="ED434" s="39">
        <v>22.935639835081801</v>
      </c>
      <c r="EE434" s="39">
        <v>22.574979871993499</v>
      </c>
      <c r="EF434" s="39">
        <v>22.1991604026035</v>
      </c>
      <c r="EG434" s="39">
        <v>21.809212386592201</v>
      </c>
      <c r="EH434" s="39">
        <v>21.4043622491624</v>
      </c>
      <c r="EI434" s="39">
        <v>20.986625347034401</v>
      </c>
      <c r="EJ434" s="39">
        <v>20.562070161955301</v>
      </c>
      <c r="EK434" s="39">
        <v>20.1383768127792</v>
      </c>
      <c r="EL434" s="39">
        <v>19.727548671267101</v>
      </c>
      <c r="EM434" s="39">
        <v>19.3416681130306</v>
      </c>
      <c r="EN434" s="39">
        <v>18.9905791593531</v>
      </c>
      <c r="EO434" s="39">
        <v>18.684651870472401</v>
      </c>
      <c r="EP434" s="39">
        <v>18.431931801906099</v>
      </c>
      <c r="EQ434" s="39">
        <v>18.2370135239433</v>
      </c>
      <c r="ER434" s="39">
        <v>18.100501980437301</v>
      </c>
      <c r="ES434" s="39">
        <v>18.020942054090099</v>
      </c>
      <c r="ET434" s="39">
        <v>17.992965355626001</v>
      </c>
      <c r="EU434" s="39">
        <v>18.009878054028601</v>
      </c>
      <c r="EV434" s="39">
        <v>18.062623793477801</v>
      </c>
      <c r="EW434" s="39">
        <v>18.144703526933899</v>
      </c>
      <c r="EX434" s="39">
        <v>18.250169152908398</v>
      </c>
      <c r="EY434" s="39">
        <v>18.3702281433149</v>
      </c>
      <c r="EZ434" s="39">
        <v>18.4976859527203</v>
      </c>
      <c r="FA434" s="39">
        <v>18.625311150034801</v>
      </c>
      <c r="FB434" s="39">
        <v>18.745499233373</v>
      </c>
      <c r="FC434" s="39">
        <v>18.8503144350478</v>
      </c>
      <c r="FD434" s="39">
        <v>18.933923381172299</v>
      </c>
      <c r="FE434" s="39">
        <v>18.9934867498275</v>
      </c>
      <c r="FF434" s="39">
        <v>19.0304559833606</v>
      </c>
      <c r="FG434" s="39">
        <v>19.0493454676742</v>
      </c>
      <c r="FH434" s="39">
        <v>19.055101013871202</v>
      </c>
    </row>
    <row r="435" spans="1:164">
      <c r="A435" s="38">
        <v>4</v>
      </c>
      <c r="B435" s="38" t="s">
        <v>1266</v>
      </c>
      <c r="C435" s="38" t="s">
        <v>423</v>
      </c>
      <c r="D435" s="38" t="s">
        <v>1118</v>
      </c>
      <c r="E435" s="38" t="s">
        <v>242</v>
      </c>
      <c r="F435" s="39">
        <v>5.5574743237827198</v>
      </c>
      <c r="G435" s="39">
        <v>5.6530040588413497</v>
      </c>
      <c r="H435" s="39">
        <v>5.7484411091224299</v>
      </c>
      <c r="I435" s="39">
        <v>5.8432080026271196</v>
      </c>
      <c r="J435" s="39">
        <v>5.9361848076506201</v>
      </c>
      <c r="K435" s="39">
        <v>6.0263971912156302</v>
      </c>
      <c r="L435" s="39">
        <v>6.1123382582700296</v>
      </c>
      <c r="M435" s="39">
        <v>6.1932391883232896</v>
      </c>
      <c r="N435" s="39">
        <v>6.2688913480630699</v>
      </c>
      <c r="O435" s="39">
        <v>6.3389235445306999</v>
      </c>
      <c r="P435" s="39">
        <v>6.40226792073131</v>
      </c>
      <c r="Q435" s="39">
        <v>6.4584388154433396</v>
      </c>
      <c r="R435" s="39">
        <v>6.5081422493204597</v>
      </c>
      <c r="S435" s="39">
        <v>6.5510735311025696</v>
      </c>
      <c r="T435" s="39">
        <v>6.58604937219192</v>
      </c>
      <c r="U435" s="39">
        <v>6.6127176496892401</v>
      </c>
      <c r="V435" s="39">
        <v>6.63179855628829</v>
      </c>
      <c r="W435" s="39">
        <v>6.6453107032457099</v>
      </c>
      <c r="X435" s="39">
        <v>6.6547966028149697</v>
      </c>
      <c r="Y435" s="39">
        <v>6.6625440004055196</v>
      </c>
      <c r="Z435" s="39">
        <v>6.67164216805139</v>
      </c>
      <c r="AA435" s="39">
        <v>6.6853803544411399</v>
      </c>
      <c r="AB435" s="39">
        <v>6.7068700358530497</v>
      </c>
      <c r="AC435" s="39">
        <v>6.7385736269251604</v>
      </c>
      <c r="AD435" s="39">
        <v>6.7818946939453602</v>
      </c>
      <c r="AE435" s="39">
        <v>6.8377299722286198</v>
      </c>
      <c r="AF435" s="39">
        <v>6.9065083679352801</v>
      </c>
      <c r="AG435" s="39">
        <v>6.9881476588707896</v>
      </c>
      <c r="AH435" s="39">
        <v>7.0819414566605303</v>
      </c>
      <c r="AI435" s="39">
        <v>7.18718185749736</v>
      </c>
      <c r="AJ435" s="39">
        <v>7.30277666902923</v>
      </c>
      <c r="AK435" s="39">
        <v>7.4271966694626803</v>
      </c>
      <c r="AL435" s="39">
        <v>7.55907668583784</v>
      </c>
      <c r="AM435" s="39">
        <v>7.6970946790566996</v>
      </c>
      <c r="AN435" s="39">
        <v>7.8397123098475401</v>
      </c>
      <c r="AO435" s="39">
        <v>7.9842340449870202</v>
      </c>
      <c r="AP435" s="39">
        <v>8.1273108651583907</v>
      </c>
      <c r="AQ435" s="39">
        <v>8.2657859949363495</v>
      </c>
      <c r="AR435" s="39">
        <v>8.3978582144573206</v>
      </c>
      <c r="AS435" s="39">
        <v>8.5237450989826105</v>
      </c>
      <c r="AT435" s="39">
        <v>8.6446615337115595</v>
      </c>
      <c r="AU435" s="39">
        <v>8.7603551870638796</v>
      </c>
      <c r="AV435" s="39">
        <v>8.8695914837779792</v>
      </c>
      <c r="AW435" s="39">
        <v>8.9703177204783007</v>
      </c>
      <c r="AX435" s="39">
        <v>9.0600150412002307</v>
      </c>
      <c r="AY435" s="39">
        <v>9.1369295189800503</v>
      </c>
      <c r="AZ435" s="39">
        <v>9.1992518248057493</v>
      </c>
      <c r="BA435" s="39">
        <v>9.2465702347244196</v>
      </c>
      <c r="BB435" s="39">
        <v>9.2789093606913102</v>
      </c>
      <c r="BC435" s="39">
        <v>9.2966975998284305</v>
      </c>
      <c r="BD435" s="39">
        <v>9.3006964438463804</v>
      </c>
      <c r="BE435" s="39">
        <v>9.2905060607220804</v>
      </c>
      <c r="BF435" s="39">
        <v>9.2657305268323</v>
      </c>
      <c r="BG435" s="39">
        <v>9.2260601938583697</v>
      </c>
      <c r="BH435" s="39">
        <v>9.1732053389553005</v>
      </c>
      <c r="BI435" s="39">
        <v>9.1082154258337802</v>
      </c>
      <c r="BJ435" s="39">
        <v>9.0318680337404498</v>
      </c>
      <c r="BK435" s="39">
        <v>8.9442847566634605</v>
      </c>
      <c r="BL435" s="39">
        <v>8.8465843094591801</v>
      </c>
      <c r="BM435" s="39">
        <v>8.7391020233583099</v>
      </c>
      <c r="BN435" s="39">
        <v>8.6237813666441703</v>
      </c>
      <c r="BO435" s="39">
        <v>8.5030343743235193</v>
      </c>
      <c r="BP435" s="39">
        <v>8.3813141693039803</v>
      </c>
      <c r="BQ435" s="39">
        <v>8.2648442004682892</v>
      </c>
      <c r="BR435" s="39">
        <v>8.1590205538523595</v>
      </c>
      <c r="BS435" s="39">
        <v>8.0676226442909496</v>
      </c>
      <c r="BT435" s="39">
        <v>7.9936264517406004</v>
      </c>
      <c r="BU435" s="39">
        <v>7.9388567023175201</v>
      </c>
      <c r="BV435" s="39">
        <v>7.90478696346951</v>
      </c>
      <c r="BW435" s="39">
        <v>7.89254841301267</v>
      </c>
      <c r="BX435" s="39">
        <v>7.9026502653189201</v>
      </c>
      <c r="BY435" s="39">
        <v>7.93408872882208</v>
      </c>
      <c r="BZ435" s="39">
        <v>7.9839159752916</v>
      </c>
      <c r="CA435" s="39">
        <v>8.0492386650611305</v>
      </c>
      <c r="CB435" s="39">
        <v>8.1284839239758604</v>
      </c>
      <c r="CC435" s="39">
        <v>8.2198776834996607</v>
      </c>
      <c r="CD435" s="39">
        <v>8.3211502070875696</v>
      </c>
      <c r="CE435" s="39">
        <v>8.4290257943806193</v>
      </c>
      <c r="CF435" s="39">
        <v>8.5396371223126408</v>
      </c>
      <c r="CG435" s="39">
        <v>8.6491879886925496</v>
      </c>
      <c r="CH435" s="39">
        <v>8.7568255279180391</v>
      </c>
      <c r="CI435" s="39">
        <v>8.8635740388787791</v>
      </c>
      <c r="CJ435" s="39">
        <v>8.9710580588554301</v>
      </c>
      <c r="CK435" s="39">
        <v>9.0799283131761293</v>
      </c>
      <c r="CL435" s="39">
        <v>9.1903962460760003</v>
      </c>
      <c r="CM435" s="39">
        <v>9.3035657357864707</v>
      </c>
      <c r="CN435" s="39">
        <v>9.4201816471661299</v>
      </c>
      <c r="CO435" s="39">
        <v>9.5403408138832599</v>
      </c>
      <c r="CP435" s="39">
        <v>9.6633057736235006</v>
      </c>
      <c r="CQ435" s="39">
        <v>9.7864830458776506</v>
      </c>
      <c r="CR435" s="39">
        <v>9.9067425824813995</v>
      </c>
      <c r="CS435" s="39">
        <v>10.0221535878773</v>
      </c>
      <c r="CT435" s="39">
        <v>10.1332738887014</v>
      </c>
      <c r="CU435" s="39">
        <v>10.2403544964333</v>
      </c>
      <c r="CV435" s="39">
        <v>10.342776376622099</v>
      </c>
      <c r="CW435" s="39">
        <v>10.4395507977717</v>
      </c>
      <c r="CX435" s="39">
        <v>10.529057386377101</v>
      </c>
      <c r="CY435" s="39">
        <v>10.6080565422738</v>
      </c>
      <c r="CZ435" s="39">
        <v>10.6737423129813</v>
      </c>
      <c r="DA435" s="39">
        <v>10.7246668748885</v>
      </c>
      <c r="DB435" s="39">
        <v>10.7617015729326</v>
      </c>
      <c r="DC435" s="39">
        <v>10.7875799181208</v>
      </c>
      <c r="DD435" s="39">
        <v>10.804531046058401</v>
      </c>
      <c r="DE435" s="39">
        <v>10.8152899382623</v>
      </c>
      <c r="DF435" s="39">
        <v>10.823124903327599</v>
      </c>
      <c r="DG435" s="39">
        <v>10.8299207936796</v>
      </c>
      <c r="DH435" s="39">
        <v>10.8351722724898</v>
      </c>
      <c r="DI435" s="39">
        <v>10.8391783546834</v>
      </c>
      <c r="DJ435" s="39">
        <v>10.8438050719427</v>
      </c>
      <c r="DK435" s="39">
        <v>10.8480058144085</v>
      </c>
      <c r="DL435" s="39">
        <v>10.8491060755651</v>
      </c>
      <c r="DM435" s="39">
        <v>10.8456038156296</v>
      </c>
      <c r="DN435" s="39">
        <v>10.836517552121901</v>
      </c>
      <c r="DO435" s="39">
        <v>10.8211599943763</v>
      </c>
      <c r="DP435" s="39">
        <v>10.799706361058</v>
      </c>
      <c r="DQ435" s="39">
        <v>10.7728840434243</v>
      </c>
      <c r="DR435" s="39">
        <v>10.7395305620553</v>
      </c>
      <c r="DS435" s="39">
        <v>10.699344421156599</v>
      </c>
      <c r="DT435" s="39">
        <v>10.6525069485751</v>
      </c>
      <c r="DU435" s="39">
        <v>10.600326276419599</v>
      </c>
      <c r="DV435" s="39">
        <v>10.543890439239901</v>
      </c>
      <c r="DW435" s="39">
        <v>10.4842045488735</v>
      </c>
      <c r="DX435" s="39">
        <v>10.4213241540811</v>
      </c>
      <c r="DY435" s="39">
        <v>10.354562777456501</v>
      </c>
      <c r="DZ435" s="39">
        <v>10.2852415724116</v>
      </c>
      <c r="EA435" s="39">
        <v>10.217778825036699</v>
      </c>
      <c r="EB435" s="39">
        <v>10.157267245309701</v>
      </c>
      <c r="EC435" s="39">
        <v>10.107964022025801</v>
      </c>
      <c r="ED435" s="39">
        <v>10.0724227834146</v>
      </c>
      <c r="EE435" s="39">
        <v>10.051498911510199</v>
      </c>
      <c r="EF435" s="39">
        <v>10.0452347874993</v>
      </c>
      <c r="EG435" s="39">
        <v>10.0527337605453</v>
      </c>
      <c r="EH435" s="39">
        <v>10.0716416597185</v>
      </c>
      <c r="EI435" s="39">
        <v>10.0981998443082</v>
      </c>
      <c r="EJ435" s="39">
        <v>10.1295744966878</v>
      </c>
      <c r="EK435" s="42"/>
      <c r="EL435" s="42"/>
      <c r="EM435" s="42"/>
      <c r="EN435" s="42"/>
      <c r="EO435" s="42"/>
      <c r="EP435" s="42"/>
      <c r="EQ435" s="42"/>
      <c r="ER435" s="39">
        <v>10.3916722287974</v>
      </c>
      <c r="ES435" s="39">
        <v>10.414832235145701</v>
      </c>
      <c r="ET435" s="39">
        <v>10.434075185574301</v>
      </c>
      <c r="EU435" s="39">
        <v>10.4476530959587</v>
      </c>
      <c r="EV435" s="39">
        <v>10.4538488837406</v>
      </c>
      <c r="EW435" s="39">
        <v>10.4530135284073</v>
      </c>
      <c r="EX435" s="39">
        <v>10.447647733602601</v>
      </c>
      <c r="EY435" s="39">
        <v>10.439960370539801</v>
      </c>
      <c r="EZ435" s="39">
        <v>10.4339135622008</v>
      </c>
      <c r="FA435" s="39">
        <v>10.435249311222501</v>
      </c>
      <c r="FB435" s="39">
        <v>10.4480849406521</v>
      </c>
      <c r="FC435" s="39">
        <v>10.4729426457488</v>
      </c>
      <c r="FD435" s="39">
        <v>10.5083120146141</v>
      </c>
      <c r="FE435" s="39">
        <v>10.5522623955572</v>
      </c>
      <c r="FF435" s="39">
        <v>10.603536688390401</v>
      </c>
      <c r="FG435" s="39">
        <v>10.660295137558901</v>
      </c>
      <c r="FH435" s="39">
        <v>10.719549661718199</v>
      </c>
    </row>
    <row r="436" spans="1:164">
      <c r="A436" s="38">
        <v>4</v>
      </c>
      <c r="B436" s="38" t="s">
        <v>1266</v>
      </c>
      <c r="C436" s="38" t="s">
        <v>424</v>
      </c>
      <c r="D436" s="38" t="s">
        <v>1119</v>
      </c>
      <c r="E436" s="38" t="s">
        <v>370</v>
      </c>
      <c r="F436" s="39">
        <v>2.75484729331819</v>
      </c>
      <c r="G436" s="39">
        <v>2.8086139206576402</v>
      </c>
      <c r="H436" s="39">
        <v>2.86231087871283</v>
      </c>
      <c r="I436" s="39">
        <v>2.9158248618828799</v>
      </c>
      <c r="J436" s="39">
        <v>2.9689764097501801</v>
      </c>
      <c r="K436" s="39">
        <v>3.02143343938361</v>
      </c>
      <c r="L436" s="39">
        <v>3.0727202502144002</v>
      </c>
      <c r="M436" s="39">
        <v>3.1224256067447702</v>
      </c>
      <c r="N436" s="39">
        <v>3.1700237812130201</v>
      </c>
      <c r="O436" s="39">
        <v>3.2150498719170399</v>
      </c>
      <c r="P436" s="39">
        <v>3.25719153275231</v>
      </c>
      <c r="Q436" s="39">
        <v>3.29624287249493</v>
      </c>
      <c r="R436" s="39">
        <v>3.3318908660839699</v>
      </c>
      <c r="S436" s="39">
        <v>3.36397496785108</v>
      </c>
      <c r="T436" s="39">
        <v>3.3925053658315698</v>
      </c>
      <c r="U436" s="39">
        <v>3.4176364164024999</v>
      </c>
      <c r="V436" s="39">
        <v>3.43948944517226</v>
      </c>
      <c r="W436" s="39">
        <v>3.45820571561207</v>
      </c>
      <c r="X436" s="39">
        <v>3.4739559356117198</v>
      </c>
      <c r="Y436" s="39">
        <v>3.4870291287367099</v>
      </c>
      <c r="Z436" s="39">
        <v>3.4977539026253499</v>
      </c>
      <c r="AA436" s="39">
        <v>3.5066112464690899</v>
      </c>
      <c r="AB436" s="39">
        <v>3.5140996660198498</v>
      </c>
      <c r="AC436" s="39">
        <v>3.5207396912904598</v>
      </c>
      <c r="AD436" s="39">
        <v>3.5269785620342402</v>
      </c>
      <c r="AE436" s="39">
        <v>3.53328537282052</v>
      </c>
      <c r="AF436" s="39">
        <v>3.5403295945152702</v>
      </c>
      <c r="AG436" s="39">
        <v>3.5486711582816399</v>
      </c>
      <c r="AH436" s="39">
        <v>3.5586018570883802</v>
      </c>
      <c r="AI436" s="39">
        <v>3.5703589456156699</v>
      </c>
      <c r="AJ436" s="39">
        <v>3.5840777916606901</v>
      </c>
      <c r="AK436" s="39">
        <v>3.5998414266927901</v>
      </c>
      <c r="AL436" s="39">
        <v>3.6176256076811901</v>
      </c>
      <c r="AM436" s="39">
        <v>3.6374336653058998</v>
      </c>
      <c r="AN436" s="39">
        <v>3.6592741621767</v>
      </c>
      <c r="AO436" s="39">
        <v>3.6833757460574299</v>
      </c>
      <c r="AP436" s="39">
        <v>3.7099726924524399</v>
      </c>
      <c r="AQ436" s="39">
        <v>3.7393028389030398</v>
      </c>
      <c r="AR436" s="39">
        <v>3.7715075537434002</v>
      </c>
      <c r="AS436" s="39">
        <v>3.80683969630633</v>
      </c>
      <c r="AT436" s="39">
        <v>3.84541883132299</v>
      </c>
      <c r="AU436" s="39">
        <v>3.8872008780647298</v>
      </c>
      <c r="AV436" s="39">
        <v>3.9320886542006801</v>
      </c>
      <c r="AW436" s="39">
        <v>3.97994338181091</v>
      </c>
      <c r="AX436" s="39">
        <v>4.03044912580485</v>
      </c>
      <c r="AY436" s="39">
        <v>4.0832689459149902</v>
      </c>
      <c r="AZ436" s="39">
        <v>4.1380876251738599</v>
      </c>
      <c r="BA436" s="39">
        <v>4.19458222649153</v>
      </c>
      <c r="BB436" s="39">
        <v>4.2522474833463804</v>
      </c>
      <c r="BC436" s="39">
        <v>4.3106067507159498</v>
      </c>
      <c r="BD436" s="39">
        <v>4.3691233077351201</v>
      </c>
      <c r="BE436" s="39">
        <v>4.4276200311242802</v>
      </c>
      <c r="BF436" s="39">
        <v>4.4860511253385402</v>
      </c>
      <c r="BG436" s="39">
        <v>4.5442634376254603</v>
      </c>
      <c r="BH436" s="39">
        <v>4.6023003516005003</v>
      </c>
      <c r="BI436" s="39">
        <v>4.6603958616394898</v>
      </c>
      <c r="BJ436" s="39">
        <v>4.7186073756024198</v>
      </c>
      <c r="BK436" s="39">
        <v>4.7771725317082403</v>
      </c>
      <c r="BL436" s="39">
        <v>4.8361863315821099</v>
      </c>
      <c r="BM436" s="39">
        <v>4.8960904064959996</v>
      </c>
      <c r="BN436" s="39">
        <v>4.9573835816190499</v>
      </c>
      <c r="BO436" s="39">
        <v>5.0205975722901597</v>
      </c>
      <c r="BP436" s="39">
        <v>5.08626425086059</v>
      </c>
      <c r="BQ436" s="39">
        <v>5.1549239866476402</v>
      </c>
      <c r="BR436" s="39">
        <v>5.2270986512922404</v>
      </c>
      <c r="BS436" s="39">
        <v>5.3033308749885899</v>
      </c>
      <c r="BT436" s="39">
        <v>5.3844418912322096</v>
      </c>
      <c r="BU436" s="39">
        <v>5.4715521422614204</v>
      </c>
      <c r="BV436" s="39">
        <v>5.5655520131532903</v>
      </c>
      <c r="BW436" s="39">
        <v>5.6672048508269999</v>
      </c>
      <c r="BX436" s="39">
        <v>5.7775054701043196</v>
      </c>
      <c r="BY436" s="39">
        <v>5.8975270194829097</v>
      </c>
      <c r="BZ436" s="39">
        <v>6.0281631449157196</v>
      </c>
      <c r="CA436" s="39">
        <v>6.1699025741822497</v>
      </c>
      <c r="CB436" s="39">
        <v>6.3230318200300797</v>
      </c>
      <c r="CC436" s="39">
        <v>6.4879941761722701</v>
      </c>
      <c r="CD436" s="39">
        <v>6.6651975459908801</v>
      </c>
      <c r="CE436" s="39">
        <v>6.85496517984107</v>
      </c>
      <c r="CF436" s="39">
        <v>7.0571885044542304</v>
      </c>
      <c r="CG436" s="39">
        <v>7.2715781463458704</v>
      </c>
      <c r="CH436" s="39">
        <v>7.4977702807300304</v>
      </c>
      <c r="CI436" s="39">
        <v>7.7352050740742797</v>
      </c>
      <c r="CJ436" s="39">
        <v>7.9825667825205002</v>
      </c>
      <c r="CK436" s="39">
        <v>8.2379565004108404</v>
      </c>
      <c r="CL436" s="39">
        <v>8.4982704431054898</v>
      </c>
      <c r="CM436" s="39">
        <v>8.76064471060449</v>
      </c>
      <c r="CN436" s="39">
        <v>9.0227703372988906</v>
      </c>
      <c r="CO436" s="39">
        <v>9.2827055350329406</v>
      </c>
      <c r="CP436" s="39">
        <v>9.5386740985232095</v>
      </c>
      <c r="CQ436" s="39">
        <v>9.7903006547588092</v>
      </c>
      <c r="CR436" s="39">
        <v>10.0376685339736</v>
      </c>
      <c r="CS436" s="39">
        <v>10.2787281941447</v>
      </c>
      <c r="CT436" s="39">
        <v>10.512891210372301</v>
      </c>
      <c r="CU436" s="39">
        <v>10.739532103258099</v>
      </c>
      <c r="CV436" s="39">
        <v>10.957476084432001</v>
      </c>
      <c r="CW436" s="39">
        <v>11.1658235928632</v>
      </c>
      <c r="CX436" s="39">
        <v>11.365254263715</v>
      </c>
      <c r="CY436" s="39">
        <v>11.5575532911912</v>
      </c>
      <c r="CZ436" s="39">
        <v>11.7431768649141</v>
      </c>
      <c r="DA436" s="39">
        <v>11.921599259173</v>
      </c>
      <c r="DB436" s="39">
        <v>12.0902852285493</v>
      </c>
      <c r="DC436" s="39">
        <v>12.2456889921312</v>
      </c>
      <c r="DD436" s="39">
        <v>12.3869120970498</v>
      </c>
      <c r="DE436" s="39">
        <v>12.5166902274464</v>
      </c>
      <c r="DF436" s="39">
        <v>12.6372113590747</v>
      </c>
      <c r="DG436" s="39">
        <v>12.750742079190999</v>
      </c>
      <c r="DH436" s="39">
        <v>12.857184941212401</v>
      </c>
      <c r="DI436" s="39">
        <v>12.9567157231198</v>
      </c>
      <c r="DJ436" s="39">
        <v>13.0485169818957</v>
      </c>
      <c r="DK436" s="39">
        <v>13.132194468698801</v>
      </c>
      <c r="DL436" s="39">
        <v>13.2084121766989</v>
      </c>
      <c r="DM436" s="39">
        <v>13.276703445028801</v>
      </c>
      <c r="DN436" s="39">
        <v>13.336660541189101</v>
      </c>
      <c r="DO436" s="39">
        <v>13.3906429376172</v>
      </c>
      <c r="DP436" s="39">
        <v>13.4411004972012</v>
      </c>
      <c r="DQ436" s="39">
        <v>13.4910332607811</v>
      </c>
      <c r="DR436" s="39">
        <v>13.5436026881665</v>
      </c>
      <c r="DS436" s="39">
        <v>13.600044312075701</v>
      </c>
      <c r="DT436" s="39">
        <v>13.6620154539587</v>
      </c>
      <c r="DU436" s="39">
        <v>13.7309122349614</v>
      </c>
      <c r="DV436" s="39">
        <v>13.8074726383051</v>
      </c>
      <c r="DW436" s="39">
        <v>13.8924592495986</v>
      </c>
      <c r="DX436" s="39">
        <v>13.9868857965154</v>
      </c>
      <c r="DY436" s="39">
        <v>14.0902870548029</v>
      </c>
      <c r="DZ436" s="39">
        <v>14.2005263995842</v>
      </c>
      <c r="EA436" s="39">
        <v>14.3153813005357</v>
      </c>
      <c r="EB436" s="39">
        <v>14.4329064468587</v>
      </c>
      <c r="EC436" s="39">
        <v>14.551964927872</v>
      </c>
      <c r="ED436" s="39">
        <v>14.671657187696001</v>
      </c>
      <c r="EE436" s="39">
        <v>14.792059704730301</v>
      </c>
      <c r="EF436" s="39">
        <v>14.914576501505</v>
      </c>
      <c r="EG436" s="39">
        <v>15.039593863044001</v>
      </c>
      <c r="EH436" s="39">
        <v>15.1685492996834</v>
      </c>
      <c r="EI436" s="39">
        <v>15.3039997464866</v>
      </c>
      <c r="EJ436" s="39">
        <v>15.448412592736201</v>
      </c>
      <c r="EK436" s="39">
        <v>15.6068911769578</v>
      </c>
      <c r="EL436" s="39">
        <v>15.785369869064199</v>
      </c>
      <c r="EM436" s="39">
        <v>15.9879893249605</v>
      </c>
      <c r="EN436" s="39">
        <v>16.216973913791701</v>
      </c>
      <c r="EO436" s="39">
        <v>16.4752264594891</v>
      </c>
      <c r="EP436" s="39">
        <v>16.7649715195728</v>
      </c>
      <c r="EQ436" s="39">
        <v>17.087755242861899</v>
      </c>
      <c r="ER436" s="39">
        <v>17.4420116633761</v>
      </c>
      <c r="ES436" s="39">
        <v>17.8227160457634</v>
      </c>
      <c r="ET436" s="39">
        <v>18.2244186964687</v>
      </c>
      <c r="EU436" s="39">
        <v>18.642794240434799</v>
      </c>
      <c r="EV436" s="39">
        <v>19.073610369086499</v>
      </c>
      <c r="EW436" s="39">
        <v>19.512315380321201</v>
      </c>
      <c r="EX436" s="39">
        <v>19.953434044663201</v>
      </c>
      <c r="EY436" s="39">
        <v>20.392609396975899</v>
      </c>
      <c r="EZ436" s="39">
        <v>20.8285791585363</v>
      </c>
      <c r="FA436" s="39">
        <v>21.262334766591099</v>
      </c>
      <c r="FB436" s="39">
        <v>21.696660856534901</v>
      </c>
      <c r="FC436" s="39">
        <v>22.135638010308298</v>
      </c>
      <c r="FD436" s="39">
        <v>22.580241584585199</v>
      </c>
      <c r="FE436" s="39">
        <v>23.028307070708902</v>
      </c>
      <c r="FF436" s="39">
        <v>23.478648380232499</v>
      </c>
      <c r="FG436" s="39">
        <v>23.926178106375101</v>
      </c>
      <c r="FH436" s="39">
        <v>24.369363514437499</v>
      </c>
    </row>
    <row r="437" spans="1:164">
      <c r="A437" s="36">
        <v>3</v>
      </c>
      <c r="B437" s="36" t="s">
        <v>1266</v>
      </c>
      <c r="C437" s="36" t="s">
        <v>426</v>
      </c>
      <c r="D437" s="36" t="s">
        <v>804</v>
      </c>
      <c r="E437" s="36" t="s">
        <v>2</v>
      </c>
      <c r="F437" s="37">
        <v>13.1072984938587</v>
      </c>
      <c r="G437" s="37">
        <v>13.3246387588601</v>
      </c>
      <c r="H437" s="37">
        <v>13.5426280830183</v>
      </c>
      <c r="I437" s="37">
        <v>13.762002004955599</v>
      </c>
      <c r="J437" s="37">
        <v>13.983291428792</v>
      </c>
      <c r="K437" s="37">
        <v>14.207320645704099</v>
      </c>
      <c r="L437" s="37">
        <v>14.436017611587101</v>
      </c>
      <c r="M437" s="37">
        <v>14.6706603346835</v>
      </c>
      <c r="N437" s="37">
        <v>14.911610676114</v>
      </c>
      <c r="O437" s="37">
        <v>15.158980787474301</v>
      </c>
      <c r="P437" s="37">
        <v>15.4132750055852</v>
      </c>
      <c r="Q437" s="37">
        <v>15.673944152083701</v>
      </c>
      <c r="R437" s="37">
        <v>15.9388803039226</v>
      </c>
      <c r="S437" s="37">
        <v>16.2078476808678</v>
      </c>
      <c r="T437" s="37">
        <v>16.481925783682801</v>
      </c>
      <c r="U437" s="37">
        <v>16.763054817588198</v>
      </c>
      <c r="V437" s="37">
        <v>17.051856757428499</v>
      </c>
      <c r="W437" s="37">
        <v>17.349803657515501</v>
      </c>
      <c r="X437" s="37">
        <v>17.657905099078</v>
      </c>
      <c r="Y437" s="37">
        <v>17.975598080844801</v>
      </c>
      <c r="Z437" s="37">
        <v>18.301042208423599</v>
      </c>
      <c r="AA437" s="37">
        <v>18.632852818131202</v>
      </c>
      <c r="AB437" s="37">
        <v>18.969417845250401</v>
      </c>
      <c r="AC437" s="37">
        <v>19.308951341350099</v>
      </c>
      <c r="AD437" s="37">
        <v>19.649408506802398</v>
      </c>
      <c r="AE437" s="37">
        <v>19.991592617962201</v>
      </c>
      <c r="AF437" s="37">
        <v>20.337426104523299</v>
      </c>
      <c r="AG437" s="37">
        <v>20.688056186524101</v>
      </c>
      <c r="AH437" s="37">
        <v>21.043999196258302</v>
      </c>
      <c r="AI437" s="37">
        <v>21.406155700216502</v>
      </c>
      <c r="AJ437" s="37">
        <v>21.775850071504198</v>
      </c>
      <c r="AK437" s="37">
        <v>22.154397903850999</v>
      </c>
      <c r="AL437" s="37">
        <v>22.542247080381902</v>
      </c>
      <c r="AM437" s="37">
        <v>22.940592742044998</v>
      </c>
      <c r="AN437" s="37">
        <v>23.350295211430002</v>
      </c>
      <c r="AO437" s="37">
        <v>23.772199712684898</v>
      </c>
      <c r="AP437" s="37">
        <v>24.205620981487399</v>
      </c>
      <c r="AQ437" s="37">
        <v>24.6499618970083</v>
      </c>
      <c r="AR437" s="37">
        <v>25.1055108114872</v>
      </c>
      <c r="AS437" s="37">
        <v>25.572008138206801</v>
      </c>
      <c r="AT437" s="37">
        <v>26.049179313772701</v>
      </c>
      <c r="AU437" s="37">
        <v>26.5358109287939</v>
      </c>
      <c r="AV437" s="37">
        <v>27.029442392961201</v>
      </c>
      <c r="AW437" s="37">
        <v>27.526127380363398</v>
      </c>
      <c r="AX437" s="37">
        <v>28.024349436920001</v>
      </c>
      <c r="AY437" s="37">
        <v>28.524407252668901</v>
      </c>
      <c r="AZ437" s="37">
        <v>29.0270564897836</v>
      </c>
      <c r="BA437" s="37">
        <v>29.533905359828399</v>
      </c>
      <c r="BB437" s="37">
        <v>30.045169418567198</v>
      </c>
      <c r="BC437" s="37">
        <v>30.5598570777364</v>
      </c>
      <c r="BD437" s="37">
        <v>31.076240906225799</v>
      </c>
      <c r="BE437" s="37">
        <v>31.5948484933906</v>
      </c>
      <c r="BF437" s="37">
        <v>32.117695095626502</v>
      </c>
      <c r="BG437" s="37">
        <v>32.647058186471902</v>
      </c>
      <c r="BH437" s="37">
        <v>33.183647906452499</v>
      </c>
      <c r="BI437" s="37">
        <v>33.729145593115099</v>
      </c>
      <c r="BJ437" s="37">
        <v>34.2873120992978</v>
      </c>
      <c r="BK437" s="37">
        <v>34.862315668917702</v>
      </c>
      <c r="BL437" s="37">
        <v>35.456111587890497</v>
      </c>
      <c r="BM437" s="37">
        <v>36.070659914862098</v>
      </c>
      <c r="BN437" s="37">
        <v>36.705616444524601</v>
      </c>
      <c r="BO437" s="37">
        <v>37.358253045052301</v>
      </c>
      <c r="BP437" s="37">
        <v>38.024188963744898</v>
      </c>
      <c r="BQ437" s="37">
        <v>38.701504753776398</v>
      </c>
      <c r="BR437" s="37">
        <v>39.387857219533402</v>
      </c>
      <c r="BS437" s="37">
        <v>40.082365394577103</v>
      </c>
      <c r="BT437" s="37">
        <v>40.784714679732303</v>
      </c>
      <c r="BU437" s="37">
        <v>41.497136974740101</v>
      </c>
      <c r="BV437" s="37">
        <v>42.221320830531802</v>
      </c>
      <c r="BW437" s="37">
        <v>42.958637615906099</v>
      </c>
      <c r="BX437" s="37">
        <v>43.711131666082302</v>
      </c>
      <c r="BY437" s="37">
        <v>44.482169864013997</v>
      </c>
      <c r="BZ437" s="37">
        <v>45.276715807889502</v>
      </c>
      <c r="CA437" s="37">
        <v>46.097049665604203</v>
      </c>
      <c r="CB437" s="37">
        <v>46.9397386861569</v>
      </c>
      <c r="CC437" s="37">
        <v>47.798869547073799</v>
      </c>
      <c r="CD437" s="37">
        <v>48.6674841915519</v>
      </c>
      <c r="CE437" s="37">
        <v>49.5385188479273</v>
      </c>
      <c r="CF437" s="37">
        <v>50.406502976242201</v>
      </c>
      <c r="CG437" s="37">
        <v>51.270265181532999</v>
      </c>
      <c r="CH437" s="37">
        <v>52.126664617207702</v>
      </c>
      <c r="CI437" s="37">
        <v>52.976155124543801</v>
      </c>
      <c r="CJ437" s="37">
        <v>53.817637597207401</v>
      </c>
      <c r="CK437" s="37">
        <v>54.652081472774597</v>
      </c>
      <c r="CL437" s="37">
        <v>55.482135429055504</v>
      </c>
      <c r="CM437" s="37">
        <v>56.312159114970903</v>
      </c>
      <c r="CN437" s="37">
        <v>57.145900201477502</v>
      </c>
      <c r="CO437" s="37">
        <v>57.986733997963498</v>
      </c>
      <c r="CP437" s="37">
        <v>58.835389401989602</v>
      </c>
      <c r="CQ437" s="37">
        <v>59.693503297511697</v>
      </c>
      <c r="CR437" s="37">
        <v>60.562059041840499</v>
      </c>
      <c r="CS437" s="37">
        <v>61.440228462746902</v>
      </c>
      <c r="CT437" s="37">
        <v>62.334781519544798</v>
      </c>
      <c r="CU437" s="37">
        <v>63.255269114781299</v>
      </c>
      <c r="CV437" s="37">
        <v>64.214619784374605</v>
      </c>
      <c r="CW437" s="37">
        <v>65.223536364934304</v>
      </c>
      <c r="CX437" s="37">
        <v>66.287092831038606</v>
      </c>
      <c r="CY437" s="37">
        <v>67.4029087824307</v>
      </c>
      <c r="CZ437" s="37">
        <v>68.562139919489795</v>
      </c>
      <c r="DA437" s="37">
        <v>69.751293631026101</v>
      </c>
      <c r="DB437" s="37">
        <v>70.955734589768895</v>
      </c>
      <c r="DC437" s="37">
        <v>72.165741316591294</v>
      </c>
      <c r="DD437" s="37">
        <v>73.376850912842201</v>
      </c>
      <c r="DE437" s="37">
        <v>74.585354289887505</v>
      </c>
      <c r="DF437" s="37">
        <v>75.786604504034301</v>
      </c>
      <c r="DG437" s="37">
        <v>76.979459601184104</v>
      </c>
      <c r="DH437" s="37">
        <v>78.163521692917499</v>
      </c>
      <c r="DI437" s="37">
        <v>79.336918417251198</v>
      </c>
      <c r="DJ437" s="37">
        <v>80.498864517606293</v>
      </c>
      <c r="DK437" s="37">
        <v>81.654051118332802</v>
      </c>
      <c r="DL437" s="37">
        <v>82.805055347960604</v>
      </c>
      <c r="DM437" s="37">
        <v>83.949530946479101</v>
      </c>
      <c r="DN437" s="37">
        <v>85.082411524652798</v>
      </c>
      <c r="DO437" s="37">
        <v>86.196752402672701</v>
      </c>
      <c r="DP437" s="37">
        <v>87.284187313223796</v>
      </c>
      <c r="DQ437" s="37">
        <v>88.335224166656403</v>
      </c>
      <c r="DR437" s="37">
        <v>89.344960872592495</v>
      </c>
      <c r="DS437" s="37">
        <v>90.310319565492506</v>
      </c>
      <c r="DT437" s="37">
        <v>91.2315087933044</v>
      </c>
      <c r="DU437" s="37">
        <v>92.112333911242999</v>
      </c>
      <c r="DV437" s="37">
        <v>92.962358951239594</v>
      </c>
      <c r="DW437" s="37">
        <v>93.792214334326601</v>
      </c>
      <c r="DX437" s="37">
        <v>94.613216687456301</v>
      </c>
      <c r="DY437" s="37">
        <v>95.4292818331148</v>
      </c>
      <c r="DZ437" s="37">
        <v>96.2358724695858</v>
      </c>
      <c r="EA437" s="37">
        <v>97.026638274800405</v>
      </c>
      <c r="EB437" s="37">
        <v>97.794716964341504</v>
      </c>
      <c r="EC437" s="37">
        <v>98.533958743550002</v>
      </c>
      <c r="ED437" s="37">
        <v>99.236350935843802</v>
      </c>
      <c r="EE437" s="37">
        <v>99.887628041613397</v>
      </c>
      <c r="EF437" s="37">
        <v>100.47512211603799</v>
      </c>
      <c r="EG437" s="37">
        <v>100.988673293389</v>
      </c>
      <c r="EH437" s="37">
        <v>101.426895397948</v>
      </c>
      <c r="EI437" s="37">
        <v>101.80231491775901</v>
      </c>
      <c r="EJ437" s="37">
        <v>102.12909828398899</v>
      </c>
      <c r="EK437" s="41"/>
      <c r="EL437" s="41"/>
      <c r="EM437" s="41"/>
      <c r="EN437" s="41"/>
      <c r="EO437" s="41"/>
      <c r="EP437" s="41"/>
      <c r="EQ437" s="41"/>
      <c r="ER437" s="37">
        <v>104.985433393845</v>
      </c>
      <c r="ES437" s="37">
        <v>105.586615719234</v>
      </c>
      <c r="ET437" s="37">
        <v>106.27574544445</v>
      </c>
      <c r="EU437" s="37">
        <v>107.052327863874</v>
      </c>
      <c r="EV437" s="37">
        <v>107.91409866628101</v>
      </c>
      <c r="EW437" s="37">
        <v>108.86104454741999</v>
      </c>
      <c r="EX437" s="37">
        <v>109.890843865506</v>
      </c>
      <c r="EY437" s="37">
        <v>111.00117516297</v>
      </c>
      <c r="EZ437" s="37">
        <v>112.193447191874</v>
      </c>
      <c r="FA437" s="37">
        <v>113.465374252792</v>
      </c>
      <c r="FB437" s="37">
        <v>114.808275017292</v>
      </c>
      <c r="FC437" s="37">
        <v>116.21821104353501</v>
      </c>
      <c r="FD437" s="37">
        <v>117.686646455173</v>
      </c>
      <c r="FE437" s="37">
        <v>119.202666499125</v>
      </c>
      <c r="FF437" s="37">
        <v>120.75175254038</v>
      </c>
      <c r="FG437" s="37">
        <v>122.32375024356099</v>
      </c>
      <c r="FH437" s="37">
        <v>123.911544503226</v>
      </c>
    </row>
    <row r="438" spans="1:164">
      <c r="A438" s="38">
        <v>4</v>
      </c>
      <c r="B438" s="38" t="s">
        <v>1267</v>
      </c>
      <c r="C438" s="38" t="s">
        <v>431</v>
      </c>
      <c r="D438" s="38" t="s">
        <v>1125</v>
      </c>
      <c r="E438" s="38" t="s">
        <v>370</v>
      </c>
      <c r="F438" s="39">
        <v>0.1</v>
      </c>
      <c r="G438" s="39">
        <v>0.1</v>
      </c>
      <c r="H438" s="39">
        <v>0.1</v>
      </c>
      <c r="I438" s="39">
        <v>0.1</v>
      </c>
      <c r="J438" s="39">
        <v>0.1</v>
      </c>
      <c r="K438" s="39">
        <v>0.1</v>
      </c>
      <c r="L438" s="39">
        <v>0.1</v>
      </c>
      <c r="M438" s="39">
        <v>0.1</v>
      </c>
      <c r="N438" s="39">
        <v>0.1</v>
      </c>
      <c r="O438" s="39">
        <v>0.1</v>
      </c>
      <c r="P438" s="39">
        <v>0.1</v>
      </c>
      <c r="Q438" s="39">
        <v>0.1</v>
      </c>
      <c r="R438" s="39">
        <v>0.1</v>
      </c>
      <c r="S438" s="39">
        <v>0.1</v>
      </c>
      <c r="T438" s="39">
        <v>0.1</v>
      </c>
      <c r="U438" s="39">
        <v>0.1</v>
      </c>
      <c r="V438" s="39">
        <v>0.1</v>
      </c>
      <c r="W438" s="39">
        <v>0.1</v>
      </c>
      <c r="X438" s="39">
        <v>0.1</v>
      </c>
      <c r="Y438" s="39">
        <v>0.1</v>
      </c>
      <c r="Z438" s="39">
        <v>0.1</v>
      </c>
      <c r="AA438" s="39">
        <v>0.1</v>
      </c>
      <c r="AB438" s="39">
        <v>0.1</v>
      </c>
      <c r="AC438" s="39">
        <v>0.1</v>
      </c>
      <c r="AD438" s="39">
        <v>0.1</v>
      </c>
      <c r="AE438" s="39">
        <v>0.1</v>
      </c>
      <c r="AF438" s="39">
        <v>0.1</v>
      </c>
      <c r="AG438" s="39">
        <v>0.1</v>
      </c>
      <c r="AH438" s="39">
        <v>0.1</v>
      </c>
      <c r="AI438" s="39">
        <v>0.1</v>
      </c>
      <c r="AJ438" s="39">
        <v>0.1</v>
      </c>
      <c r="AK438" s="39">
        <v>0.1</v>
      </c>
      <c r="AL438" s="39">
        <v>0.1</v>
      </c>
      <c r="AM438" s="39">
        <v>0.1</v>
      </c>
      <c r="AN438" s="39">
        <v>0.1</v>
      </c>
      <c r="AO438" s="39">
        <v>0.1</v>
      </c>
      <c r="AP438" s="39">
        <v>0.1</v>
      </c>
      <c r="AQ438" s="39">
        <v>0.1</v>
      </c>
      <c r="AR438" s="39">
        <v>0.1</v>
      </c>
      <c r="AS438" s="39">
        <v>0.1</v>
      </c>
      <c r="AT438" s="39">
        <v>0.1</v>
      </c>
      <c r="AU438" s="39">
        <v>0.1</v>
      </c>
      <c r="AV438" s="39">
        <v>0.1</v>
      </c>
      <c r="AW438" s="39">
        <v>0.1</v>
      </c>
      <c r="AX438" s="39">
        <v>0.1</v>
      </c>
      <c r="AY438" s="39">
        <v>0.1</v>
      </c>
      <c r="AZ438" s="39">
        <v>0.1</v>
      </c>
      <c r="BA438" s="39">
        <v>0.1</v>
      </c>
      <c r="BB438" s="39">
        <v>0.1</v>
      </c>
      <c r="BC438" s="39">
        <v>0.1</v>
      </c>
      <c r="BD438" s="39">
        <v>0.1</v>
      </c>
      <c r="BE438" s="39">
        <v>0.1</v>
      </c>
      <c r="BF438" s="39">
        <v>0.1</v>
      </c>
      <c r="BG438" s="39">
        <v>0.1</v>
      </c>
      <c r="BH438" s="39">
        <v>0.1</v>
      </c>
      <c r="BI438" s="39">
        <v>0.1</v>
      </c>
      <c r="BJ438" s="39">
        <v>0.1</v>
      </c>
      <c r="BK438" s="39">
        <v>0.1</v>
      </c>
      <c r="BL438" s="39">
        <v>0.1</v>
      </c>
      <c r="BM438" s="39">
        <v>0.1</v>
      </c>
      <c r="BN438" s="39">
        <v>0.1</v>
      </c>
      <c r="BO438" s="39">
        <v>0.1</v>
      </c>
      <c r="BP438" s="39">
        <v>0.1</v>
      </c>
      <c r="BQ438" s="39">
        <v>0.1</v>
      </c>
      <c r="BR438" s="39">
        <v>0.1</v>
      </c>
      <c r="BS438" s="39">
        <v>0.1</v>
      </c>
      <c r="BT438" s="39">
        <v>0.1</v>
      </c>
      <c r="BU438" s="39">
        <v>0.1</v>
      </c>
      <c r="BV438" s="39">
        <v>0.1</v>
      </c>
      <c r="BW438" s="39">
        <v>0.1</v>
      </c>
      <c r="BX438" s="39">
        <v>0.1</v>
      </c>
      <c r="BY438" s="39">
        <v>0.1</v>
      </c>
      <c r="BZ438" s="39">
        <v>0.1</v>
      </c>
      <c r="CA438" s="39">
        <v>0.1</v>
      </c>
      <c r="CB438" s="39">
        <v>0.1</v>
      </c>
      <c r="CC438" s="39">
        <v>0.1</v>
      </c>
      <c r="CD438" s="39">
        <v>0.1</v>
      </c>
      <c r="CE438" s="39">
        <v>0.1</v>
      </c>
      <c r="CF438" s="39">
        <v>0.1</v>
      </c>
      <c r="CG438" s="39">
        <v>0.1</v>
      </c>
      <c r="CH438" s="39">
        <v>0.1</v>
      </c>
      <c r="CI438" s="39">
        <v>0.1</v>
      </c>
      <c r="CJ438" s="39">
        <v>0.1</v>
      </c>
      <c r="CK438" s="39">
        <v>0.1</v>
      </c>
      <c r="CL438" s="39">
        <v>0.1</v>
      </c>
      <c r="CM438" s="39">
        <v>0.1</v>
      </c>
      <c r="CN438" s="39">
        <v>0.1</v>
      </c>
      <c r="CO438" s="39">
        <v>0.1</v>
      </c>
      <c r="CP438" s="39">
        <v>0.1</v>
      </c>
      <c r="CQ438" s="39">
        <v>0.1</v>
      </c>
      <c r="CR438" s="39">
        <v>0.1</v>
      </c>
      <c r="CS438" s="39">
        <v>0.1</v>
      </c>
      <c r="CT438" s="39">
        <v>0.1</v>
      </c>
      <c r="CU438" s="39">
        <v>0.1</v>
      </c>
      <c r="CV438" s="39">
        <v>0.1</v>
      </c>
      <c r="CW438" s="39">
        <v>0.1</v>
      </c>
      <c r="CX438" s="39">
        <v>0.1</v>
      </c>
      <c r="CY438" s="39">
        <v>0.1</v>
      </c>
      <c r="CZ438" s="39">
        <v>0.1</v>
      </c>
      <c r="DA438" s="39">
        <v>0.1</v>
      </c>
      <c r="DB438" s="39">
        <v>0.1</v>
      </c>
      <c r="DC438" s="39">
        <v>0.1</v>
      </c>
      <c r="DD438" s="39">
        <v>0.1</v>
      </c>
      <c r="DE438" s="39">
        <v>0.1</v>
      </c>
      <c r="DF438" s="39">
        <v>0.1</v>
      </c>
      <c r="DG438" s="39">
        <v>0.1</v>
      </c>
      <c r="DH438" s="39">
        <v>0.1</v>
      </c>
      <c r="DI438" s="39">
        <v>0.1</v>
      </c>
      <c r="DJ438" s="39">
        <v>0.1</v>
      </c>
      <c r="DK438" s="39">
        <v>0.1</v>
      </c>
      <c r="DL438" s="39">
        <v>0.1</v>
      </c>
      <c r="DM438" s="39">
        <v>0.1</v>
      </c>
      <c r="DN438" s="39">
        <v>0.1</v>
      </c>
      <c r="DO438" s="39">
        <v>0.1</v>
      </c>
      <c r="DP438" s="39">
        <v>0.10303188333138499</v>
      </c>
      <c r="DQ438" s="39">
        <v>0.113722550009829</v>
      </c>
      <c r="DR438" s="39">
        <v>0.124908881477754</v>
      </c>
      <c r="DS438" s="39">
        <v>0.136313919614758</v>
      </c>
      <c r="DT438" s="39">
        <v>0.14758263824951701</v>
      </c>
      <c r="DU438" s="39">
        <v>0.15863420635751899</v>
      </c>
      <c r="DV438" s="39">
        <v>0.16962562428330799</v>
      </c>
      <c r="DW438" s="39">
        <v>0.18061474599244801</v>
      </c>
      <c r="DX438" s="39">
        <v>0.19155407381659501</v>
      </c>
      <c r="DY438" s="39">
        <v>0.20228589949609099</v>
      </c>
      <c r="DZ438" s="39">
        <v>0.21258009221975099</v>
      </c>
      <c r="EA438" s="39">
        <v>0.222085508132781</v>
      </c>
      <c r="EB438" s="39">
        <v>0.23032355980380101</v>
      </c>
      <c r="EC438" s="39">
        <v>0.236729436038354</v>
      </c>
      <c r="ED438" s="39">
        <v>0.24133611388740001</v>
      </c>
      <c r="EE438" s="39">
        <v>0.24434025114062599</v>
      </c>
      <c r="EF438" s="39">
        <v>0.245793082947631</v>
      </c>
      <c r="EG438" s="39">
        <v>0.245598547444629</v>
      </c>
      <c r="EH438" s="39">
        <v>0.24351238107203499</v>
      </c>
      <c r="EI438" s="39">
        <v>0.23950723697130799</v>
      </c>
      <c r="EJ438" s="39">
        <v>0.23408206004107801</v>
      </c>
      <c r="EK438" s="39">
        <v>0.22790658210692299</v>
      </c>
      <c r="EL438" s="39">
        <v>0.221509712775427</v>
      </c>
      <c r="EM438" s="39">
        <v>0.215283419139182</v>
      </c>
      <c r="EN438" s="39">
        <v>0.20985917289439601</v>
      </c>
      <c r="EO438" s="39">
        <v>0.20573938268143899</v>
      </c>
      <c r="EP438" s="39">
        <v>0.203300774226152</v>
      </c>
      <c r="EQ438" s="39">
        <v>0.202796955190025</v>
      </c>
      <c r="ER438" s="39">
        <v>0.20436001444445501</v>
      </c>
      <c r="ES438" s="39">
        <v>0.208001111401352</v>
      </c>
      <c r="ET438" s="39">
        <v>0.21371108661369301</v>
      </c>
      <c r="EU438" s="39">
        <v>0.22135707967099999</v>
      </c>
      <c r="EV438" s="39">
        <v>0.230678963602375</v>
      </c>
      <c r="EW438" s="39">
        <v>0.24128457187456201</v>
      </c>
      <c r="EX438" s="39">
        <v>0.25264387795200399</v>
      </c>
      <c r="EY438" s="39">
        <v>0.26408237253546801</v>
      </c>
      <c r="EZ438" s="39">
        <v>0.27521697135932</v>
      </c>
      <c r="FA438" s="39">
        <v>0.28576590726670797</v>
      </c>
      <c r="FB438" s="39">
        <v>0.29557980618254198</v>
      </c>
      <c r="FC438" s="39">
        <v>0.30468993472698502</v>
      </c>
      <c r="FD438" s="39">
        <v>0.31318252936586799</v>
      </c>
      <c r="FE438" s="39">
        <v>0.32150538053981298</v>
      </c>
      <c r="FF438" s="39">
        <v>0.32991691870234402</v>
      </c>
      <c r="FG438" s="39">
        <v>0.338481016194072</v>
      </c>
      <c r="FH438" s="39">
        <v>0.34706173368766102</v>
      </c>
    </row>
    <row r="439" spans="1:164">
      <c r="A439" s="38">
        <v>4</v>
      </c>
      <c r="B439" s="38" t="s">
        <v>1266</v>
      </c>
      <c r="C439" s="38" t="s">
        <v>427</v>
      </c>
      <c r="D439" s="38" t="s">
        <v>1121</v>
      </c>
      <c r="E439" s="38" t="s">
        <v>370</v>
      </c>
      <c r="F439" s="39">
        <v>3.2869001686730601</v>
      </c>
      <c r="G439" s="39">
        <v>3.3759856043319698</v>
      </c>
      <c r="H439" s="39">
        <v>3.46483898044912</v>
      </c>
      <c r="I439" s="39">
        <v>3.5534015170515501</v>
      </c>
      <c r="J439" s="39">
        <v>3.6417484565030098</v>
      </c>
      <c r="K439" s="39">
        <v>3.73009873184153</v>
      </c>
      <c r="L439" s="39">
        <v>3.8185010287525301</v>
      </c>
      <c r="M439" s="39">
        <v>3.9070604846434498</v>
      </c>
      <c r="N439" s="39">
        <v>3.9957205659485502</v>
      </c>
      <c r="O439" s="39">
        <v>4.0846908175825503</v>
      </c>
      <c r="P439" s="39">
        <v>4.1740407542475797</v>
      </c>
      <c r="Q439" s="39">
        <v>4.2635394644554596</v>
      </c>
      <c r="R439" s="39">
        <v>4.3524987836222104</v>
      </c>
      <c r="S439" s="39">
        <v>4.4405779473520601</v>
      </c>
      <c r="T439" s="39">
        <v>4.52723271548754</v>
      </c>
      <c r="U439" s="39">
        <v>4.6122235327198098</v>
      </c>
      <c r="V439" s="39">
        <v>4.6954375587202604</v>
      </c>
      <c r="W439" s="39">
        <v>4.7772472157873702</v>
      </c>
      <c r="X439" s="39">
        <v>4.8575924393470702</v>
      </c>
      <c r="Y439" s="39">
        <v>4.9363836087881703</v>
      </c>
      <c r="Z439" s="39">
        <v>5.0132352557900797</v>
      </c>
      <c r="AA439" s="39">
        <v>5.08799549559716</v>
      </c>
      <c r="AB439" s="39">
        <v>5.1606081431500401</v>
      </c>
      <c r="AC439" s="39">
        <v>5.2312376404919396</v>
      </c>
      <c r="AD439" s="39">
        <v>5.2998812748347204</v>
      </c>
      <c r="AE439" s="39">
        <v>5.3670230774703196</v>
      </c>
      <c r="AF439" s="39">
        <v>5.43272755172522</v>
      </c>
      <c r="AG439" s="39">
        <v>5.4969062204324199</v>
      </c>
      <c r="AH439" s="39">
        <v>5.5593970277530902</v>
      </c>
      <c r="AI439" s="39">
        <v>5.6202848302980204</v>
      </c>
      <c r="AJ439" s="39">
        <v>5.6791655513701098</v>
      </c>
      <c r="AK439" s="39">
        <v>5.7359319451260804</v>
      </c>
      <c r="AL439" s="39">
        <v>5.7905256954014703</v>
      </c>
      <c r="AM439" s="39">
        <v>5.84335276357276</v>
      </c>
      <c r="AN439" s="39">
        <v>5.8945568241059201</v>
      </c>
      <c r="AO439" s="39">
        <v>5.9450450838054101</v>
      </c>
      <c r="AP439" s="39">
        <v>5.9955150651154101</v>
      </c>
      <c r="AQ439" s="39">
        <v>6.0467622499547202</v>
      </c>
      <c r="AR439" s="39">
        <v>6.0991822690269704</v>
      </c>
      <c r="AS439" s="39">
        <v>6.153548020184</v>
      </c>
      <c r="AT439" s="39">
        <v>6.2110862429799596</v>
      </c>
      <c r="AU439" s="39">
        <v>6.2734028034837301</v>
      </c>
      <c r="AV439" s="39">
        <v>6.3410917910545104</v>
      </c>
      <c r="AW439" s="39">
        <v>6.4145315066116</v>
      </c>
      <c r="AX439" s="39">
        <v>6.4943204553902296</v>
      </c>
      <c r="AY439" s="39">
        <v>6.58164933058994</v>
      </c>
      <c r="AZ439" s="39">
        <v>6.6775022694706596</v>
      </c>
      <c r="BA439" s="39">
        <v>6.7830085589230098</v>
      </c>
      <c r="BB439" s="39">
        <v>6.8984675506714996</v>
      </c>
      <c r="BC439" s="39">
        <v>7.02354888983999</v>
      </c>
      <c r="BD439" s="39">
        <v>7.1574893157030797</v>
      </c>
      <c r="BE439" s="39">
        <v>7.3005569669855204</v>
      </c>
      <c r="BF439" s="39">
        <v>7.4541797662250797</v>
      </c>
      <c r="BG439" s="39">
        <v>7.61941964526007</v>
      </c>
      <c r="BH439" s="39">
        <v>7.7960630636562902</v>
      </c>
      <c r="BI439" s="39">
        <v>7.9845078534999496</v>
      </c>
      <c r="BJ439" s="39">
        <v>8.1857440222652293</v>
      </c>
      <c r="BK439" s="39">
        <v>8.40118517521387</v>
      </c>
      <c r="BL439" s="39">
        <v>8.6304487262565992</v>
      </c>
      <c r="BM439" s="39">
        <v>8.8723919729680905</v>
      </c>
      <c r="BN439" s="39">
        <v>9.1250026583593495</v>
      </c>
      <c r="BO439" s="39">
        <v>9.3859029712956499</v>
      </c>
      <c r="BP439" s="39">
        <v>9.6518431516424297</v>
      </c>
      <c r="BQ439" s="39">
        <v>9.9221040070843394</v>
      </c>
      <c r="BR439" s="39">
        <v>10.1971203073672</v>
      </c>
      <c r="BS439" s="39">
        <v>10.478794100884</v>
      </c>
      <c r="BT439" s="39">
        <v>10.768504865493799</v>
      </c>
      <c r="BU439" s="39">
        <v>11.069616168310301</v>
      </c>
      <c r="BV439" s="39">
        <v>11.386353340760101</v>
      </c>
      <c r="BW439" s="39">
        <v>11.7227139792461</v>
      </c>
      <c r="BX439" s="39">
        <v>12.0806494638964</v>
      </c>
      <c r="BY439" s="39">
        <v>12.4618479759444</v>
      </c>
      <c r="BZ439" s="39">
        <v>12.867146377592301</v>
      </c>
      <c r="CA439" s="39">
        <v>13.2957955787733</v>
      </c>
      <c r="CB439" s="39">
        <v>13.744237553647</v>
      </c>
      <c r="CC439" s="39">
        <v>14.208773748171099</v>
      </c>
      <c r="CD439" s="39">
        <v>14.685755633012199</v>
      </c>
      <c r="CE439" s="39">
        <v>15.1710511498506</v>
      </c>
      <c r="CF439" s="39">
        <v>15.658730885960299</v>
      </c>
      <c r="CG439" s="39">
        <v>16.144848456158499</v>
      </c>
      <c r="CH439" s="39">
        <v>16.625451689742999</v>
      </c>
      <c r="CI439" s="39">
        <v>17.099185422518701</v>
      </c>
      <c r="CJ439" s="39">
        <v>17.563704007865802</v>
      </c>
      <c r="CK439" s="39">
        <v>18.019146431210199</v>
      </c>
      <c r="CL439" s="39">
        <v>18.4651209615167</v>
      </c>
      <c r="CM439" s="39">
        <v>18.901613014214501</v>
      </c>
      <c r="CN439" s="39">
        <v>19.326324653080398</v>
      </c>
      <c r="CO439" s="39">
        <v>19.737252582505299</v>
      </c>
      <c r="CP439" s="39">
        <v>20.132554613683102</v>
      </c>
      <c r="CQ439" s="39">
        <v>20.511385479095601</v>
      </c>
      <c r="CR439" s="39">
        <v>20.870949802908701</v>
      </c>
      <c r="CS439" s="39">
        <v>21.208310354812902</v>
      </c>
      <c r="CT439" s="39">
        <v>21.5239106768786</v>
      </c>
      <c r="CU439" s="39">
        <v>21.819367698296599</v>
      </c>
      <c r="CV439" s="39">
        <v>22.098124593811399</v>
      </c>
      <c r="CW439" s="39">
        <v>22.365981685813502</v>
      </c>
      <c r="CX439" s="39">
        <v>22.627936650888699</v>
      </c>
      <c r="CY439" s="39">
        <v>22.8872751924205</v>
      </c>
      <c r="CZ439" s="39">
        <v>23.142971441979299</v>
      </c>
      <c r="DA439" s="39">
        <v>23.394551531326901</v>
      </c>
      <c r="DB439" s="39">
        <v>23.643363792073998</v>
      </c>
      <c r="DC439" s="39">
        <v>23.892279654636699</v>
      </c>
      <c r="DD439" s="39">
        <v>24.142854138110501</v>
      </c>
      <c r="DE439" s="39">
        <v>24.397235482621401</v>
      </c>
      <c r="DF439" s="39">
        <v>24.656772480057899</v>
      </c>
      <c r="DG439" s="39">
        <v>24.923749862720001</v>
      </c>
      <c r="DH439" s="39">
        <v>25.198069523381001</v>
      </c>
      <c r="DI439" s="39">
        <v>25.480753908679102</v>
      </c>
      <c r="DJ439" s="39">
        <v>25.773010911519702</v>
      </c>
      <c r="DK439" s="39">
        <v>26.075826501663599</v>
      </c>
      <c r="DL439" s="39">
        <v>26.389754986947299</v>
      </c>
      <c r="DM439" s="39">
        <v>26.715275644150001</v>
      </c>
      <c r="DN439" s="39">
        <v>27.0521715958028</v>
      </c>
      <c r="DO439" s="39">
        <v>27.400374160644098</v>
      </c>
      <c r="DP439" s="39">
        <v>27.756445495632502</v>
      </c>
      <c r="DQ439" s="39">
        <v>28.117025241836298</v>
      </c>
      <c r="DR439" s="39">
        <v>28.479595931268499</v>
      </c>
      <c r="DS439" s="39">
        <v>28.843569440313601</v>
      </c>
      <c r="DT439" s="39">
        <v>29.205430524702798</v>
      </c>
      <c r="DU439" s="39">
        <v>29.563709600979202</v>
      </c>
      <c r="DV439" s="39">
        <v>29.918652277806402</v>
      </c>
      <c r="DW439" s="39">
        <v>30.270350176980799</v>
      </c>
      <c r="DX439" s="39">
        <v>30.614609421350199</v>
      </c>
      <c r="DY439" s="39">
        <v>30.948720057688401</v>
      </c>
      <c r="DZ439" s="39">
        <v>31.269996943509401</v>
      </c>
      <c r="EA439" s="39">
        <v>31.577456454856701</v>
      </c>
      <c r="EB439" s="39">
        <v>31.869275265803701</v>
      </c>
      <c r="EC439" s="39">
        <v>32.147354651747598</v>
      </c>
      <c r="ED439" s="39">
        <v>32.412814978141903</v>
      </c>
      <c r="EE439" s="39">
        <v>32.666389696225302</v>
      </c>
      <c r="EF439" s="39">
        <v>32.905382395530701</v>
      </c>
      <c r="EG439" s="39">
        <v>33.129293206126803</v>
      </c>
      <c r="EH439" s="39">
        <v>33.336363909639203</v>
      </c>
      <c r="EI439" s="39">
        <v>33.529407383941802</v>
      </c>
      <c r="EJ439" s="39">
        <v>33.705752987974101</v>
      </c>
      <c r="EK439" s="42"/>
      <c r="EL439" s="42"/>
      <c r="EM439" s="42"/>
      <c r="EN439" s="39">
        <v>34.259317533280203</v>
      </c>
      <c r="EO439" s="39">
        <v>34.3643267313198</v>
      </c>
      <c r="EP439" s="39">
        <v>34.457639234069099</v>
      </c>
      <c r="EQ439" s="39">
        <v>34.540948390639201</v>
      </c>
      <c r="ER439" s="39">
        <v>34.615536210739897</v>
      </c>
      <c r="ES439" s="39">
        <v>34.684580785599302</v>
      </c>
      <c r="ET439" s="39">
        <v>34.750527847079098</v>
      </c>
      <c r="EU439" s="39">
        <v>34.815398361804</v>
      </c>
      <c r="EV439" s="39">
        <v>34.881197166988599</v>
      </c>
      <c r="EW439" s="39">
        <v>34.950663313077797</v>
      </c>
      <c r="EX439" s="39">
        <v>35.024286121775397</v>
      </c>
      <c r="EY439" s="39">
        <v>35.103313174291301</v>
      </c>
      <c r="EZ439" s="39">
        <v>35.185478089518298</v>
      </c>
      <c r="FA439" s="39">
        <v>35.269295408670303</v>
      </c>
      <c r="FB439" s="39">
        <v>35.352525738209401</v>
      </c>
      <c r="FC439" s="39">
        <v>35.438559594286602</v>
      </c>
      <c r="FD439" s="39">
        <v>35.527262589500303</v>
      </c>
      <c r="FE439" s="39">
        <v>35.620551607414598</v>
      </c>
      <c r="FF439" s="39">
        <v>35.719272347547999</v>
      </c>
      <c r="FG439" s="39">
        <v>35.824450551903603</v>
      </c>
      <c r="FH439" s="39">
        <v>35.932686867009302</v>
      </c>
    </row>
    <row r="440" spans="1:164">
      <c r="A440" s="38">
        <v>4</v>
      </c>
      <c r="B440" s="38" t="s">
        <v>1266</v>
      </c>
      <c r="C440" s="38" t="s">
        <v>428</v>
      </c>
      <c r="D440" s="38" t="s">
        <v>1122</v>
      </c>
      <c r="E440" s="38" t="s">
        <v>242</v>
      </c>
      <c r="F440" s="39">
        <v>0.21235792639887999</v>
      </c>
      <c r="G440" s="39">
        <v>0.21726332307617599</v>
      </c>
      <c r="H440" s="39">
        <v>0.222175638965914</v>
      </c>
      <c r="I440" s="39">
        <v>0.227101249690218</v>
      </c>
      <c r="J440" s="39">
        <v>0.23204388117916699</v>
      </c>
      <c r="K440" s="39">
        <v>0.237005382520181</v>
      </c>
      <c r="L440" s="39">
        <v>0.24199898151688301</v>
      </c>
      <c r="M440" s="39">
        <v>0.24703121306648601</v>
      </c>
      <c r="N440" s="39">
        <v>0.252089150727144</v>
      </c>
      <c r="O440" s="39">
        <v>0.25716587721842499</v>
      </c>
      <c r="P440" s="39">
        <v>0.26227756383098999</v>
      </c>
      <c r="Q440" s="39">
        <v>0.26741307685439603</v>
      </c>
      <c r="R440" s="39">
        <v>0.27252480120078998</v>
      </c>
      <c r="S440" s="39">
        <v>0.277576406424691</v>
      </c>
      <c r="T440" s="39">
        <v>0.28255410429871503</v>
      </c>
      <c r="U440" s="39">
        <v>0.28745306308666302</v>
      </c>
      <c r="V440" s="39">
        <v>0.29226696275494402</v>
      </c>
      <c r="W440" s="39">
        <v>0.29700931757988502</v>
      </c>
      <c r="X440" s="39">
        <v>0.30170272067491</v>
      </c>
      <c r="Y440" s="39">
        <v>0.30635924164351103</v>
      </c>
      <c r="Z440" s="39">
        <v>0.31096469427277901</v>
      </c>
      <c r="AA440" s="39">
        <v>0.315510003203052</v>
      </c>
      <c r="AB440" s="39">
        <v>0.31998300327936902</v>
      </c>
      <c r="AC440" s="39">
        <v>0.32437576630746201</v>
      </c>
      <c r="AD440" s="39">
        <v>0.32866152395362902</v>
      </c>
      <c r="AE440" s="39">
        <v>0.33283326971073302</v>
      </c>
      <c r="AF440" s="39">
        <v>0.33690027221316499</v>
      </c>
      <c r="AG440" s="39">
        <v>0.34085340979529799</v>
      </c>
      <c r="AH440" s="39">
        <v>0.34466976430200602</v>
      </c>
      <c r="AI440" s="39">
        <v>0.34833151013006503</v>
      </c>
      <c r="AJ440" s="39">
        <v>0.35183420250882103</v>
      </c>
      <c r="AK440" s="39">
        <v>0.35518133981656902</v>
      </c>
      <c r="AL440" s="39">
        <v>0.35836967017802401</v>
      </c>
      <c r="AM440" s="39">
        <v>0.36141380353887398</v>
      </c>
      <c r="AN440" s="39">
        <v>0.36434673336464402</v>
      </c>
      <c r="AO440" s="39">
        <v>0.36723712234370298</v>
      </c>
      <c r="AP440" s="39">
        <v>0.37013171796550798</v>
      </c>
      <c r="AQ440" s="39">
        <v>0.37307363795437698</v>
      </c>
      <c r="AR440" s="39">
        <v>0.376123055601364</v>
      </c>
      <c r="AS440" s="39">
        <v>0.37935317661576801</v>
      </c>
      <c r="AT440" s="39">
        <v>0.38285480965203</v>
      </c>
      <c r="AU440" s="39">
        <v>0.38673193452175098</v>
      </c>
      <c r="AV440" s="39">
        <v>0.391019255797809</v>
      </c>
      <c r="AW440" s="39">
        <v>0.39572923575623398</v>
      </c>
      <c r="AX440" s="39">
        <v>0.40087774606474003</v>
      </c>
      <c r="AY440" s="39">
        <v>0.40650587673081401</v>
      </c>
      <c r="AZ440" s="39">
        <v>0.41268231687235402</v>
      </c>
      <c r="BA440" s="39">
        <v>0.41947394576021102</v>
      </c>
      <c r="BB440" s="39">
        <v>0.426887763487873</v>
      </c>
      <c r="BC440" s="39">
        <v>0.43488241235299402</v>
      </c>
      <c r="BD440" s="39">
        <v>0.44343754182222</v>
      </c>
      <c r="BE440" s="39">
        <v>0.45255844766034597</v>
      </c>
      <c r="BF440" s="39">
        <v>0.46230695188534698</v>
      </c>
      <c r="BG440" s="39">
        <v>0.472710621822582</v>
      </c>
      <c r="BH440" s="39">
        <v>0.48375236797017701</v>
      </c>
      <c r="BI440" s="39">
        <v>0.495437948202613</v>
      </c>
      <c r="BJ440" s="39">
        <v>0.50779446906699999</v>
      </c>
      <c r="BK440" s="39">
        <v>0.52086007325098305</v>
      </c>
      <c r="BL440" s="39">
        <v>0.53460188310027401</v>
      </c>
      <c r="BM440" s="39">
        <v>0.548927478579322</v>
      </c>
      <c r="BN440" s="39">
        <v>0.563678313783044</v>
      </c>
      <c r="BO440" s="39">
        <v>0.57865957408776103</v>
      </c>
      <c r="BP440" s="39">
        <v>0.593682640716645</v>
      </c>
      <c r="BQ440" s="39">
        <v>0.60865794891985703</v>
      </c>
      <c r="BR440" s="39">
        <v>0.62355055543709303</v>
      </c>
      <c r="BS440" s="39">
        <v>0.63839934304500301</v>
      </c>
      <c r="BT440" s="39">
        <v>0.65328761808166602</v>
      </c>
      <c r="BU440" s="39">
        <v>0.66840514619416402</v>
      </c>
      <c r="BV440" s="39">
        <v>0.68398309334663299</v>
      </c>
      <c r="BW440" s="39">
        <v>0.70023118997162603</v>
      </c>
      <c r="BX440" s="39">
        <v>0.71730791245411896</v>
      </c>
      <c r="BY440" s="39">
        <v>0.73535248799299602</v>
      </c>
      <c r="BZ440" s="39">
        <v>0.75445263636305304</v>
      </c>
      <c r="CA440" s="39">
        <v>0.77460388952188297</v>
      </c>
      <c r="CB440" s="39">
        <v>0.79571856060452195</v>
      </c>
      <c r="CC440" s="39">
        <v>0.81767307379728105</v>
      </c>
      <c r="CD440" s="39">
        <v>0.84035831644264203</v>
      </c>
      <c r="CE440" s="39">
        <v>0.86365151081136704</v>
      </c>
      <c r="CF440" s="39">
        <v>0.88745237616689598</v>
      </c>
      <c r="CG440" s="39">
        <v>0.91179995717783802</v>
      </c>
      <c r="CH440" s="39">
        <v>0.93675799848457797</v>
      </c>
      <c r="CI440" s="39">
        <v>0.96257189633425499</v>
      </c>
      <c r="CJ440" s="39">
        <v>0.98938832339973204</v>
      </c>
      <c r="CK440" s="39">
        <v>1.0174085575735301</v>
      </c>
      <c r="CL440" s="39">
        <v>1.0472494918203099</v>
      </c>
      <c r="CM440" s="39">
        <v>1.0795917865982001</v>
      </c>
      <c r="CN440" s="39">
        <v>1.1150707917654901</v>
      </c>
      <c r="CO440" s="39">
        <v>1.1541146062274099</v>
      </c>
      <c r="CP440" s="39">
        <v>1.19725875457219</v>
      </c>
      <c r="CQ440" s="39">
        <v>1.2446603136249299</v>
      </c>
      <c r="CR440" s="39">
        <v>1.2962971166048201</v>
      </c>
      <c r="CS440" s="39">
        <v>1.3520528135299501</v>
      </c>
      <c r="CT440" s="39">
        <v>1.4118048313125799</v>
      </c>
      <c r="CU440" s="39">
        <v>1.4753839972795399</v>
      </c>
      <c r="CV440" s="39">
        <v>1.5424172591381899</v>
      </c>
      <c r="CW440" s="39">
        <v>1.61238248159731</v>
      </c>
      <c r="CX440" s="39">
        <v>1.68421316373918</v>
      </c>
      <c r="CY440" s="39">
        <v>1.7564990601038699</v>
      </c>
      <c r="CZ440" s="39">
        <v>1.8282535630606001</v>
      </c>
      <c r="DA440" s="39">
        <v>1.89924533893239</v>
      </c>
      <c r="DB440" s="39">
        <v>1.9694152551651301</v>
      </c>
      <c r="DC440" s="39">
        <v>2.0382652399355101</v>
      </c>
      <c r="DD440" s="39">
        <v>2.1053794313250198</v>
      </c>
      <c r="DE440" s="39">
        <v>2.1710133945016299</v>
      </c>
      <c r="DF440" s="39">
        <v>2.23615861352281</v>
      </c>
      <c r="DG440" s="39">
        <v>2.3024535794342502</v>
      </c>
      <c r="DH440" s="39">
        <v>2.37197926171851</v>
      </c>
      <c r="DI440" s="39">
        <v>2.4469627273977599</v>
      </c>
      <c r="DJ440" s="39">
        <v>2.5291932657282699</v>
      </c>
      <c r="DK440" s="39">
        <v>2.6203319576384101</v>
      </c>
      <c r="DL440" s="39">
        <v>2.72100867406012</v>
      </c>
      <c r="DM440" s="39">
        <v>2.8305951224749601</v>
      </c>
      <c r="DN440" s="39">
        <v>2.9474077001479499</v>
      </c>
      <c r="DO440" s="39">
        <v>3.0688136249432798</v>
      </c>
      <c r="DP440" s="39">
        <v>3.1916902024349398</v>
      </c>
      <c r="DQ440" s="39">
        <v>3.3131812968393999</v>
      </c>
      <c r="DR440" s="39">
        <v>3.4319198249007599</v>
      </c>
      <c r="DS440" s="39">
        <v>3.5474660968455698</v>
      </c>
      <c r="DT440" s="39">
        <v>3.6603359921544198</v>
      </c>
      <c r="DU440" s="39">
        <v>3.7701877636254402</v>
      </c>
      <c r="DV440" s="39">
        <v>3.8764657669572999</v>
      </c>
      <c r="DW440" s="39">
        <v>3.9774753824623201</v>
      </c>
      <c r="DX440" s="39">
        <v>4.0716440755321601</v>
      </c>
      <c r="DY440" s="39">
        <v>4.1582102571573598</v>
      </c>
      <c r="DZ440" s="39">
        <v>4.2369600958846396</v>
      </c>
      <c r="EA440" s="39">
        <v>4.3064389846579001</v>
      </c>
      <c r="EB440" s="39">
        <v>4.3636123633859096</v>
      </c>
      <c r="EC440" s="39">
        <v>4.40616066705641</v>
      </c>
      <c r="ED440" s="39">
        <v>4.4331356756515197</v>
      </c>
      <c r="EE440" s="39">
        <v>4.4433232984190196</v>
      </c>
      <c r="EF440" s="39">
        <v>4.4372797408345601</v>
      </c>
      <c r="EG440" s="39">
        <v>4.4161700103102604</v>
      </c>
      <c r="EH440" s="39">
        <v>4.3814661397263297</v>
      </c>
      <c r="EI440" s="39">
        <v>4.33602453574973</v>
      </c>
      <c r="EJ440" s="39">
        <v>4.28334445631645</v>
      </c>
      <c r="EK440" s="39">
        <v>4.2275988558296103</v>
      </c>
      <c r="EL440" s="39">
        <v>4.1726575777334096</v>
      </c>
      <c r="EM440" s="39">
        <v>4.1210897536261104</v>
      </c>
      <c r="EN440" s="39">
        <v>4.0739348684554999</v>
      </c>
      <c r="EO440" s="39">
        <v>4.0311691988797902</v>
      </c>
      <c r="EP440" s="39">
        <v>3.99427943759291</v>
      </c>
      <c r="EQ440" s="39">
        <v>3.96571964913772</v>
      </c>
      <c r="ER440" s="39">
        <v>3.9462023733032998</v>
      </c>
      <c r="ES440" s="39">
        <v>3.9352673245171599</v>
      </c>
      <c r="ET440" s="39">
        <v>3.9311076398105298</v>
      </c>
      <c r="EU440" s="39">
        <v>3.9328549103651902</v>
      </c>
      <c r="EV440" s="39">
        <v>3.9398648675599501</v>
      </c>
      <c r="EW440" s="39">
        <v>3.9514669632395099</v>
      </c>
      <c r="EX440" s="39">
        <v>3.9667983551056398</v>
      </c>
      <c r="EY440" s="39">
        <v>3.9857178756112202</v>
      </c>
      <c r="EZ440" s="39">
        <v>4.00961718540644</v>
      </c>
      <c r="FA440" s="39">
        <v>4.0388337922095596</v>
      </c>
      <c r="FB440" s="39">
        <v>4.0719833848148097</v>
      </c>
      <c r="FC440" s="39">
        <v>4.1070013799138296</v>
      </c>
      <c r="FD440" s="39">
        <v>4.14252682717464</v>
      </c>
      <c r="FE440" s="39">
        <v>4.1774151651134197</v>
      </c>
      <c r="FF440" s="39">
        <v>4.2102094365834501</v>
      </c>
      <c r="FG440" s="39">
        <v>4.2400600788925402</v>
      </c>
      <c r="FH440" s="39">
        <v>4.2668570133157804</v>
      </c>
    </row>
    <row r="441" spans="1:164">
      <c r="A441" s="38">
        <v>4</v>
      </c>
      <c r="B441" s="38" t="s">
        <v>1266</v>
      </c>
      <c r="C441" s="38" t="s">
        <v>429</v>
      </c>
      <c r="D441" s="38" t="s">
        <v>1123</v>
      </c>
      <c r="E441" s="38" t="s">
        <v>370</v>
      </c>
      <c r="F441" s="39">
        <v>7.1552633324916499</v>
      </c>
      <c r="G441" s="39">
        <v>7.2579514353718197</v>
      </c>
      <c r="H441" s="39">
        <v>7.36101461994435</v>
      </c>
      <c r="I441" s="39">
        <v>7.4648875927830201</v>
      </c>
      <c r="J441" s="39">
        <v>7.5698838582060803</v>
      </c>
      <c r="K441" s="39">
        <v>7.6765405309842203</v>
      </c>
      <c r="L441" s="39">
        <v>7.78608330296289</v>
      </c>
      <c r="M441" s="39">
        <v>7.8993437697004802</v>
      </c>
      <c r="N441" s="39">
        <v>8.0167272011240893</v>
      </c>
      <c r="O441" s="39">
        <v>8.1384032311257801</v>
      </c>
      <c r="P441" s="39">
        <v>8.26458851645274</v>
      </c>
      <c r="Q441" s="39">
        <v>8.3950201152227599</v>
      </c>
      <c r="R441" s="39">
        <v>8.5287006856075696</v>
      </c>
      <c r="S441" s="39">
        <v>8.6658274962744706</v>
      </c>
      <c r="T441" s="39">
        <v>8.80727680887186</v>
      </c>
      <c r="U441" s="39">
        <v>8.9544321876884396</v>
      </c>
      <c r="V441" s="39">
        <v>9.1077664818296498</v>
      </c>
      <c r="W441" s="39">
        <v>9.2681447009748492</v>
      </c>
      <c r="X441" s="39">
        <v>9.4360361499877605</v>
      </c>
      <c r="Y441" s="39">
        <v>9.6109107046911095</v>
      </c>
      <c r="Z441" s="39">
        <v>9.7916076297391594</v>
      </c>
      <c r="AA441" s="39">
        <v>9.9772459898297505</v>
      </c>
      <c r="AB441" s="39">
        <v>10.166835019545999</v>
      </c>
      <c r="AC441" s="39">
        <v>10.3592336423572</v>
      </c>
      <c r="AD441" s="39">
        <v>10.5533170058027</v>
      </c>
      <c r="AE441" s="39">
        <v>10.749749132114401</v>
      </c>
      <c r="AF441" s="39">
        <v>10.949802392418</v>
      </c>
      <c r="AG441" s="39">
        <v>11.1543950225613</v>
      </c>
      <c r="AH441" s="39">
        <v>11.3641358541411</v>
      </c>
      <c r="AI441" s="39">
        <v>11.579835314418901</v>
      </c>
      <c r="AJ441" s="39">
        <v>11.802445803480699</v>
      </c>
      <c r="AK441" s="39">
        <v>12.032833025939199</v>
      </c>
      <c r="AL441" s="39">
        <v>12.2713331043488</v>
      </c>
      <c r="AM441" s="39">
        <v>12.518627250232999</v>
      </c>
      <c r="AN441" s="39">
        <v>12.775046383608901</v>
      </c>
      <c r="AO441" s="39">
        <v>13.0405571914117</v>
      </c>
      <c r="AP441" s="39">
        <v>13.314270978948599</v>
      </c>
      <c r="AQ441" s="39">
        <v>13.595399686443701</v>
      </c>
      <c r="AR441" s="39">
        <v>13.883583017387901</v>
      </c>
      <c r="AS441" s="39">
        <v>14.177947250042999</v>
      </c>
      <c r="AT441" s="39">
        <v>14.477434061362199</v>
      </c>
      <c r="AU441" s="39">
        <v>14.780205500583399</v>
      </c>
      <c r="AV441" s="39">
        <v>15.084227503136599</v>
      </c>
      <c r="AW441" s="39">
        <v>15.3866544661437</v>
      </c>
      <c r="AX441" s="39">
        <v>15.6862784812475</v>
      </c>
      <c r="AY441" s="39">
        <v>15.982879191933099</v>
      </c>
      <c r="AZ441" s="39">
        <v>16.2763353124184</v>
      </c>
      <c r="BA441" s="39">
        <v>16.567121702118001</v>
      </c>
      <c r="BB441" s="39">
        <v>16.8553399991366</v>
      </c>
      <c r="BC441" s="39">
        <v>17.140707236399599</v>
      </c>
      <c r="BD441" s="39">
        <v>17.422174264689101</v>
      </c>
      <c r="BE441" s="39">
        <v>17.6998719852498</v>
      </c>
      <c r="BF441" s="39">
        <v>17.974343568334898</v>
      </c>
      <c r="BG441" s="39">
        <v>18.246606983744201</v>
      </c>
      <c r="BH441" s="39">
        <v>18.5170395921417</v>
      </c>
      <c r="BI441" s="39">
        <v>18.786470100105401</v>
      </c>
      <c r="BJ441" s="39">
        <v>19.0569225402485</v>
      </c>
      <c r="BK441" s="39">
        <v>19.330535982288801</v>
      </c>
      <c r="BL441" s="39">
        <v>19.608509997195402</v>
      </c>
      <c r="BM441" s="39">
        <v>19.892580793557599</v>
      </c>
      <c r="BN441" s="39">
        <v>20.183502394570301</v>
      </c>
      <c r="BO441" s="39">
        <v>20.480696376099999</v>
      </c>
      <c r="BP441" s="39">
        <v>20.782345168165001</v>
      </c>
      <c r="BQ441" s="39">
        <v>21.087219946437301</v>
      </c>
      <c r="BR441" s="39">
        <v>21.393236689688301</v>
      </c>
      <c r="BS441" s="39">
        <v>21.698589066458101</v>
      </c>
      <c r="BT441" s="39">
        <v>22.001396702391499</v>
      </c>
      <c r="BU441" s="39">
        <v>22.3005012705528</v>
      </c>
      <c r="BV441" s="39">
        <v>22.594001376461701</v>
      </c>
      <c r="BW441" s="39">
        <v>22.880063805735201</v>
      </c>
      <c r="BX441" s="39">
        <v>23.1578865311937</v>
      </c>
      <c r="BY441" s="39">
        <v>23.427938209803699</v>
      </c>
      <c r="BZ441" s="39">
        <v>23.6925503131</v>
      </c>
      <c r="CA441" s="39">
        <v>23.953385376328299</v>
      </c>
      <c r="CB441" s="39">
        <v>24.209281167661999</v>
      </c>
      <c r="CC441" s="39">
        <v>24.457967991594298</v>
      </c>
      <c r="CD441" s="39">
        <v>24.696808944268099</v>
      </c>
      <c r="CE441" s="39">
        <v>24.923857114423999</v>
      </c>
      <c r="CF441" s="39">
        <v>25.138712451100201</v>
      </c>
      <c r="CG441" s="39">
        <v>25.3433490406067</v>
      </c>
      <c r="CH441" s="39">
        <v>25.539008913351498</v>
      </c>
      <c r="CI441" s="39">
        <v>25.728664529262801</v>
      </c>
      <c r="CJ441" s="39">
        <v>25.915816791173999</v>
      </c>
      <c r="CK441" s="39">
        <v>26.104432136356198</v>
      </c>
      <c r="CL441" s="39">
        <v>26.299498556722799</v>
      </c>
      <c r="CM441" s="39">
        <v>26.507921290115199</v>
      </c>
      <c r="CN441" s="39">
        <v>26.7366805166026</v>
      </c>
      <c r="CO441" s="39">
        <v>26.992406508526098</v>
      </c>
      <c r="CP441" s="39">
        <v>27.277857868912999</v>
      </c>
      <c r="CQ441" s="39">
        <v>27.595717184328901</v>
      </c>
      <c r="CR441" s="39">
        <v>27.948787678160901</v>
      </c>
      <c r="CS441" s="39">
        <v>28.338844045593699</v>
      </c>
      <c r="CT441" s="39">
        <v>28.769691582575302</v>
      </c>
      <c r="CU441" s="39">
        <v>29.247620514289899</v>
      </c>
      <c r="CV441" s="39">
        <v>29.779773525745401</v>
      </c>
      <c r="CW441" s="39">
        <v>30.370665873456801</v>
      </c>
      <c r="CX441" s="39">
        <v>31.0202046638192</v>
      </c>
      <c r="CY441" s="39">
        <v>31.723921848784698</v>
      </c>
      <c r="CZ441" s="39">
        <v>32.475465407854898</v>
      </c>
      <c r="DA441" s="39">
        <v>33.263855596917502</v>
      </c>
      <c r="DB441" s="39">
        <v>34.074339573836298</v>
      </c>
      <c r="DC441" s="39">
        <v>34.8947979047147</v>
      </c>
      <c r="DD441" s="39">
        <v>35.717579001473602</v>
      </c>
      <c r="DE441" s="39">
        <v>36.536726603859101</v>
      </c>
      <c r="DF441" s="39">
        <v>37.343927023076603</v>
      </c>
      <c r="DG441" s="39">
        <v>38.133769742233802</v>
      </c>
      <c r="DH441" s="39">
        <v>38.902212863207502</v>
      </c>
      <c r="DI441" s="39">
        <v>39.6440166692717</v>
      </c>
      <c r="DJ441" s="39">
        <v>40.352853577024803</v>
      </c>
      <c r="DK441" s="39">
        <v>41.027969832560899</v>
      </c>
      <c r="DL441" s="39">
        <v>41.666829354647199</v>
      </c>
      <c r="DM441" s="39">
        <v>42.266514852902098</v>
      </c>
      <c r="DN441" s="39">
        <v>42.824379879312097</v>
      </c>
      <c r="DO441" s="39">
        <v>43.340149234261297</v>
      </c>
      <c r="DP441" s="39">
        <v>43.813656184932697</v>
      </c>
      <c r="DQ441" s="39">
        <v>44.243881879930001</v>
      </c>
      <c r="DR441" s="39">
        <v>44.632098124618402</v>
      </c>
      <c r="DS441" s="39">
        <v>44.982288109367701</v>
      </c>
      <c r="DT441" s="39">
        <v>45.300567295115698</v>
      </c>
      <c r="DU441" s="39">
        <v>45.592994698140899</v>
      </c>
      <c r="DV441" s="39">
        <v>45.866364978854797</v>
      </c>
      <c r="DW441" s="39">
        <v>46.129020343314899</v>
      </c>
      <c r="DX441" s="39">
        <v>46.3921444910265</v>
      </c>
      <c r="DY441" s="39">
        <v>46.660375101024698</v>
      </c>
      <c r="DZ441" s="39">
        <v>46.931694008341402</v>
      </c>
      <c r="EA441" s="39">
        <v>47.2049371342707</v>
      </c>
      <c r="EB441" s="39">
        <v>47.478422405118799</v>
      </c>
      <c r="EC441" s="39">
        <v>47.747565404955203</v>
      </c>
      <c r="ED441" s="39">
        <v>48.005166394793797</v>
      </c>
      <c r="EE441" s="39">
        <v>48.239594748419002</v>
      </c>
      <c r="EF441" s="39">
        <v>48.441834786430597</v>
      </c>
      <c r="EG441" s="39">
        <v>48.604537499950702</v>
      </c>
      <c r="EH441" s="39">
        <v>48.730441474672702</v>
      </c>
      <c r="EI441" s="39">
        <v>48.829471107673299</v>
      </c>
      <c r="EJ441" s="39">
        <v>48.914211511484403</v>
      </c>
      <c r="EK441" s="42"/>
      <c r="EL441" s="42"/>
      <c r="EM441" s="42"/>
      <c r="EN441" s="39">
        <v>49.340988769954002</v>
      </c>
      <c r="EO441" s="39">
        <v>49.524435347845603</v>
      </c>
      <c r="EP441" s="39">
        <v>49.759269822849099</v>
      </c>
      <c r="EQ441" s="39">
        <v>50.064018838819798</v>
      </c>
      <c r="ER441" s="39">
        <v>50.449295283338003</v>
      </c>
      <c r="ES441" s="39">
        <v>50.920140860076799</v>
      </c>
      <c r="ET441" s="39">
        <v>51.478217331638703</v>
      </c>
      <c r="EU441" s="39">
        <v>52.122988776159097</v>
      </c>
      <c r="EV441" s="39">
        <v>52.8501513482259</v>
      </c>
      <c r="EW441" s="39">
        <v>53.657317532428202</v>
      </c>
      <c r="EX441" s="39">
        <v>54.540868965679799</v>
      </c>
      <c r="EY441" s="39">
        <v>55.4964829238546</v>
      </c>
      <c r="EZ441" s="39">
        <v>56.521964526370901</v>
      </c>
      <c r="FA441" s="39">
        <v>57.6126666946315</v>
      </c>
      <c r="FB441" s="39">
        <v>58.761884931248602</v>
      </c>
      <c r="FC441" s="39">
        <v>59.965196866784602</v>
      </c>
      <c r="FD441" s="39">
        <v>61.214436402148898</v>
      </c>
      <c r="FE441" s="39">
        <v>62.497985718182001</v>
      </c>
      <c r="FF441" s="39">
        <v>63.801072531771901</v>
      </c>
      <c r="FG441" s="39">
        <v>65.112035273445599</v>
      </c>
      <c r="FH441" s="39">
        <v>66.423397647752097</v>
      </c>
    </row>
    <row r="442" spans="1:164">
      <c r="A442" s="38">
        <v>4</v>
      </c>
      <c r="B442" s="38" t="s">
        <v>1266</v>
      </c>
      <c r="C442" s="38" t="s">
        <v>430</v>
      </c>
      <c r="D442" s="38" t="s">
        <v>1124</v>
      </c>
      <c r="E442" s="38" t="s">
        <v>242</v>
      </c>
      <c r="F442" s="39">
        <v>2.2377610236449699</v>
      </c>
      <c r="G442" s="39">
        <v>2.2625651368723099</v>
      </c>
      <c r="H442" s="39">
        <v>2.2876086483338001</v>
      </c>
      <c r="I442" s="39">
        <v>2.3131168706563399</v>
      </c>
      <c r="J442" s="39">
        <v>2.33922968044743</v>
      </c>
      <c r="K442" s="39">
        <v>2.3661421013212598</v>
      </c>
      <c r="L442" s="39">
        <v>2.3943810555479801</v>
      </c>
      <c r="M442" s="39">
        <v>2.4242913139033702</v>
      </c>
      <c r="N442" s="39">
        <v>2.4560308662618699</v>
      </c>
      <c r="O442" s="39">
        <v>2.4895921248367898</v>
      </c>
      <c r="P442" s="39">
        <v>2.5250303814245401</v>
      </c>
      <c r="Q442" s="39">
        <v>2.5622729479192499</v>
      </c>
      <c r="R442" s="39">
        <v>2.6010336120683801</v>
      </c>
      <c r="S442" s="39">
        <v>2.6414610706988002</v>
      </c>
      <c r="T442" s="39">
        <v>2.6840895347744498</v>
      </c>
      <c r="U442" s="39">
        <v>2.7296069787112698</v>
      </c>
      <c r="V442" s="39">
        <v>2.7782816179374299</v>
      </c>
      <c r="W442" s="39">
        <v>2.8304465767467901</v>
      </c>
      <c r="X442" s="39">
        <v>2.8863511763393399</v>
      </c>
      <c r="Y442" s="39">
        <v>2.9458222614068199</v>
      </c>
      <c r="Z442" s="39">
        <v>3.0084721373474301</v>
      </c>
      <c r="AA442" s="39">
        <v>3.0739604222216301</v>
      </c>
      <c r="AB442" s="39">
        <v>3.14184702982678</v>
      </c>
      <c r="AC442" s="39">
        <v>3.21155477536414</v>
      </c>
      <c r="AD442" s="39">
        <v>3.2825299841442801</v>
      </c>
      <c r="AE442" s="39">
        <v>3.3548857703100099</v>
      </c>
      <c r="AF442" s="39">
        <v>3.42913958860135</v>
      </c>
      <c r="AG442" s="39">
        <v>3.5056761285300602</v>
      </c>
      <c r="AH442" s="39">
        <v>3.58476400646241</v>
      </c>
      <c r="AI442" s="39">
        <v>3.6667213631737798</v>
      </c>
      <c r="AJ442" s="39">
        <v>3.7520974182248499</v>
      </c>
      <c r="AK442" s="39">
        <v>3.8413338974476701</v>
      </c>
      <c r="AL442" s="39">
        <v>3.9346111606373002</v>
      </c>
      <c r="AM442" s="39">
        <v>4.0321477956408902</v>
      </c>
      <c r="AN442" s="39">
        <v>4.1340242452895701</v>
      </c>
      <c r="AO442" s="39">
        <v>4.2399865424488903</v>
      </c>
      <c r="AP442" s="39">
        <v>4.3494511633422803</v>
      </c>
      <c r="AQ442" s="39">
        <v>4.4618398716672898</v>
      </c>
      <c r="AR442" s="39">
        <v>4.5769050863301599</v>
      </c>
      <c r="AS442" s="39">
        <v>4.6940824669743701</v>
      </c>
      <c r="AT442" s="39">
        <v>4.8126119265921403</v>
      </c>
      <c r="AU442" s="39">
        <v>4.9312862854878201</v>
      </c>
      <c r="AV442" s="39">
        <v>5.0490315939742496</v>
      </c>
      <c r="AW442" s="39">
        <v>5.1644403510602901</v>
      </c>
      <c r="AX442" s="39">
        <v>5.2767761645126798</v>
      </c>
      <c r="AY442" s="39">
        <v>5.3856158104580398</v>
      </c>
      <c r="AZ442" s="39">
        <v>5.49059814825572</v>
      </c>
      <c r="BA442" s="39">
        <v>5.5915799498267704</v>
      </c>
      <c r="BB442" s="39">
        <v>5.6883945784724501</v>
      </c>
      <c r="BC442" s="39">
        <v>5.7808388737942602</v>
      </c>
      <c r="BD442" s="39">
        <v>5.86854183477866</v>
      </c>
      <c r="BE442" s="39">
        <v>5.9516386941465802</v>
      </c>
      <c r="BF442" s="39">
        <v>6.0302391463034697</v>
      </c>
      <c r="BG442" s="39">
        <v>6.1047594376425298</v>
      </c>
      <c r="BH442" s="39">
        <v>6.1756380695644202</v>
      </c>
      <c r="BI442" s="39">
        <v>6.2433264006167999</v>
      </c>
      <c r="BJ442" s="39">
        <v>6.30867842630074</v>
      </c>
      <c r="BK442" s="39">
        <v>6.3725429892205501</v>
      </c>
      <c r="BL442" s="39">
        <v>6.43590892616667</v>
      </c>
      <c r="BM442" s="39">
        <v>6.5002011124122596</v>
      </c>
      <c r="BN442" s="39">
        <v>6.5666121763890297</v>
      </c>
      <c r="BO442" s="39">
        <v>6.6358454393018302</v>
      </c>
      <c r="BP442" s="39">
        <v>6.7083180435679797</v>
      </c>
      <c r="BQ442" s="39">
        <v>6.7842744333861003</v>
      </c>
      <c r="BR442" s="39">
        <v>6.86336191749169</v>
      </c>
      <c r="BS442" s="39">
        <v>6.9450582696037202</v>
      </c>
      <c r="BT442" s="39">
        <v>7.0290592051609</v>
      </c>
      <c r="BU442" s="39">
        <v>7.1149952954189404</v>
      </c>
      <c r="BV442" s="39">
        <v>7.2020014571690902</v>
      </c>
      <c r="BW442" s="39">
        <v>7.2892911774620002</v>
      </c>
      <c r="BX442" s="39">
        <v>7.3771176178870901</v>
      </c>
      <c r="BY442" s="39">
        <v>7.4662972126181701</v>
      </c>
      <c r="BZ442" s="39">
        <v>7.5585194792879999</v>
      </c>
      <c r="CA442" s="39">
        <v>7.6553817903482697</v>
      </c>
      <c r="CB442" s="39">
        <v>7.7577557744418701</v>
      </c>
      <c r="CC442" s="39">
        <v>7.8660065110139099</v>
      </c>
      <c r="CD442" s="39">
        <v>7.9800275316841098</v>
      </c>
      <c r="CE442" s="39">
        <v>8.0996941348107203</v>
      </c>
      <c r="CF442" s="39">
        <v>8.2256103432249308</v>
      </c>
      <c r="CG442" s="39">
        <v>8.3584830001182198</v>
      </c>
      <c r="CH442" s="39">
        <v>8.4980726365779997</v>
      </c>
      <c r="CI442" s="39">
        <v>8.6435452493821092</v>
      </c>
      <c r="CJ442" s="39">
        <v>8.7914801086837393</v>
      </c>
      <c r="CK442" s="39">
        <v>8.9384150535834106</v>
      </c>
      <c r="CL442" s="39">
        <v>9.0818241252255696</v>
      </c>
      <c r="CM442" s="39">
        <v>9.2188921005384898</v>
      </c>
      <c r="CN442" s="39">
        <v>9.3470878192888396</v>
      </c>
      <c r="CO442" s="39">
        <v>9.46475911687698</v>
      </c>
      <c r="CP442" s="39">
        <v>9.5715985139666895</v>
      </c>
      <c r="CQ442" s="39">
        <v>9.6680629362937491</v>
      </c>
      <c r="CR442" s="39">
        <v>9.7543575389022994</v>
      </c>
      <c r="CS442" s="39">
        <v>9.8311592355115192</v>
      </c>
      <c r="CT442" s="39">
        <v>9.9017702131624805</v>
      </c>
      <c r="CU442" s="39">
        <v>9.9691055491165308</v>
      </c>
      <c r="CV442" s="39">
        <v>10.034434868108001</v>
      </c>
      <c r="CW442" s="39">
        <v>10.097959015031201</v>
      </c>
      <c r="CX442" s="39">
        <v>10.1606800527611</v>
      </c>
      <c r="CY442" s="39">
        <v>10.223061883593299</v>
      </c>
      <c r="CZ442" s="39">
        <v>10.2834731732015</v>
      </c>
      <c r="DA442" s="39">
        <v>10.3399753847089</v>
      </c>
      <c r="DB442" s="39">
        <v>10.3915247648003</v>
      </c>
      <c r="DC442" s="39">
        <v>10.438671284874699</v>
      </c>
      <c r="DD442" s="39">
        <v>10.4819076788446</v>
      </c>
      <c r="DE442" s="39">
        <v>10.5205356824862</v>
      </c>
      <c r="DF442" s="39">
        <v>10.5559208410703</v>
      </c>
      <c r="DG442" s="39">
        <v>10.5890474721144</v>
      </c>
      <c r="DH442" s="39">
        <v>10.620309595337799</v>
      </c>
      <c r="DI442" s="39">
        <v>10.649856611968501</v>
      </c>
      <c r="DJ442" s="39">
        <v>10.6809345708441</v>
      </c>
      <c r="DK442" s="39">
        <v>10.71773928402</v>
      </c>
      <c r="DL442" s="39">
        <v>10.7632115343156</v>
      </c>
      <c r="DM442" s="39">
        <v>10.818535508348999</v>
      </c>
      <c r="DN442" s="39">
        <v>10.8842145204424</v>
      </c>
      <c r="DO442" s="39">
        <v>10.958127460276501</v>
      </c>
      <c r="DP442" s="39">
        <v>11.036368046890701</v>
      </c>
      <c r="DQ442" s="39">
        <v>11.115305557768099</v>
      </c>
      <c r="DR442" s="39">
        <v>11.192692659130801</v>
      </c>
      <c r="DS442" s="39">
        <v>11.2635042630487</v>
      </c>
      <c r="DT442" s="39">
        <v>11.322821867620201</v>
      </c>
      <c r="DU442" s="39">
        <v>11.3688787296781</v>
      </c>
      <c r="DV442" s="39">
        <v>11.4044879637647</v>
      </c>
      <c r="DW442" s="39">
        <v>11.434409842079701</v>
      </c>
      <c r="DX442" s="39">
        <v>11.462476725298799</v>
      </c>
      <c r="DY442" s="39">
        <v>11.490606746069799</v>
      </c>
      <c r="DZ442" s="39">
        <v>11.5198703252515</v>
      </c>
      <c r="EA442" s="39">
        <v>11.5495617245613</v>
      </c>
      <c r="EB442" s="39">
        <v>11.5773756609128</v>
      </c>
      <c r="EC442" s="39">
        <v>11.601622159617699</v>
      </c>
      <c r="ED442" s="39">
        <v>11.6221318956378</v>
      </c>
      <c r="EE442" s="39">
        <v>11.6388992913623</v>
      </c>
      <c r="EF442" s="39">
        <v>11.650152282712</v>
      </c>
      <c r="EG442" s="39">
        <v>11.653961594190999</v>
      </c>
      <c r="EH442" s="39">
        <v>11.6505397246053</v>
      </c>
      <c r="EI442" s="39">
        <v>11.642490583676601</v>
      </c>
      <c r="EJ442" s="39">
        <v>11.6334150500943</v>
      </c>
      <c r="EK442" s="39">
        <v>11.6297593128039</v>
      </c>
      <c r="EL442" s="39">
        <v>11.640012510874501</v>
      </c>
      <c r="EM442" s="39">
        <v>11.669236889237</v>
      </c>
      <c r="EN442" s="39">
        <v>11.7201552097548</v>
      </c>
      <c r="EO442" s="39">
        <v>11.793567697943701</v>
      </c>
      <c r="EP442" s="39">
        <v>11.8902816219912</v>
      </c>
      <c r="EQ442" s="39">
        <v>12.0089322080392</v>
      </c>
      <c r="ER442" s="39">
        <v>12.1447567713758</v>
      </c>
      <c r="ES442" s="39">
        <v>12.2909857436276</v>
      </c>
      <c r="ET442" s="39">
        <v>12.4422034070144</v>
      </c>
      <c r="EU442" s="39">
        <v>12.5921870038271</v>
      </c>
      <c r="EV442" s="39">
        <v>12.733122339939699</v>
      </c>
      <c r="EW442" s="39">
        <v>12.8590587176441</v>
      </c>
      <c r="EX442" s="39">
        <v>12.967962026438199</v>
      </c>
      <c r="EY442" s="39">
        <v>13.059168032987101</v>
      </c>
      <c r="EZ442" s="39">
        <v>13.132383333042799</v>
      </c>
      <c r="FA442" s="39">
        <v>13.188176939127599</v>
      </c>
      <c r="FB442" s="39">
        <v>13.2272119847737</v>
      </c>
      <c r="FC442" s="39">
        <v>13.249401231068999</v>
      </c>
      <c r="FD442" s="39">
        <v>13.253524271000201</v>
      </c>
      <c r="FE442" s="39">
        <v>13.2387751783745</v>
      </c>
      <c r="FF442" s="39">
        <v>13.207875400614601</v>
      </c>
      <c r="FG442" s="39">
        <v>13.1662986132205</v>
      </c>
      <c r="FH442" s="39">
        <v>13.1191684562255</v>
      </c>
    </row>
    <row r="443" spans="1:164" ht="18">
      <c r="A443" s="32">
        <v>1</v>
      </c>
      <c r="B443" s="32" t="s">
        <v>1266</v>
      </c>
      <c r="C443" s="32" t="s">
        <v>437</v>
      </c>
      <c r="D443" s="32" t="s">
        <v>674</v>
      </c>
      <c r="E443" s="32" t="s">
        <v>2</v>
      </c>
      <c r="F443" s="33">
        <v>1251.0472028942399</v>
      </c>
      <c r="G443" s="33">
        <v>1260.4206579699801</v>
      </c>
      <c r="H443" s="33">
        <v>1270.1118680935999</v>
      </c>
      <c r="I443" s="33">
        <v>1278.37853463639</v>
      </c>
      <c r="J443" s="33">
        <v>1285.5223842023299</v>
      </c>
      <c r="K443" s="33">
        <v>1293.9810327960799</v>
      </c>
      <c r="L443" s="33">
        <v>1306.2279884970701</v>
      </c>
      <c r="M443" s="33">
        <v>1319.0480438708801</v>
      </c>
      <c r="N443" s="33">
        <v>1331.34137976124</v>
      </c>
      <c r="O443" s="33">
        <v>1344.57397001203</v>
      </c>
      <c r="P443" s="33">
        <v>1358.11567254081</v>
      </c>
      <c r="Q443" s="33">
        <v>1370.87403683038</v>
      </c>
      <c r="R443" s="33">
        <v>1381.3907025469</v>
      </c>
      <c r="S443" s="33">
        <v>1389.4083860661599</v>
      </c>
      <c r="T443" s="33">
        <v>1394.31284228287</v>
      </c>
      <c r="U443" s="33">
        <v>1395.10448635137</v>
      </c>
      <c r="V443" s="33">
        <v>1392.4030987506401</v>
      </c>
      <c r="W443" s="33">
        <v>1388.1226584558401</v>
      </c>
      <c r="X443" s="33">
        <v>1382.3401885416999</v>
      </c>
      <c r="Y443" s="33">
        <v>1373.4982141232699</v>
      </c>
      <c r="Z443" s="33">
        <v>1362.8634509683</v>
      </c>
      <c r="AA443" s="33">
        <v>1350.91084130384</v>
      </c>
      <c r="AB443" s="33">
        <v>1339.9777179765499</v>
      </c>
      <c r="AC443" s="33">
        <v>1330.70096918485</v>
      </c>
      <c r="AD443" s="33">
        <v>1323.3065975703901</v>
      </c>
      <c r="AE443" s="33">
        <v>1318.6573787022201</v>
      </c>
      <c r="AF443" s="33">
        <v>1319.4756473939501</v>
      </c>
      <c r="AG443" s="33">
        <v>1324.9776016891001</v>
      </c>
      <c r="AH443" s="33">
        <v>1333.4935233225201</v>
      </c>
      <c r="AI443" s="33">
        <v>1345.0176571940699</v>
      </c>
      <c r="AJ443" s="33">
        <v>1357.30644756176</v>
      </c>
      <c r="AK443" s="33">
        <v>1368.5368846173401</v>
      </c>
      <c r="AL443" s="33">
        <v>1378.28406194678</v>
      </c>
      <c r="AM443" s="33">
        <v>1387.2143875940999</v>
      </c>
      <c r="AN443" s="33">
        <v>1395.8156760832001</v>
      </c>
      <c r="AO443" s="33">
        <v>1402.28285577611</v>
      </c>
      <c r="AP443" s="33">
        <v>1406.99040311762</v>
      </c>
      <c r="AQ443" s="33">
        <v>1409.1364244849101</v>
      </c>
      <c r="AR443" s="33">
        <v>1409.0483639388999</v>
      </c>
      <c r="AS443" s="33">
        <v>1405.9921725772899</v>
      </c>
      <c r="AT443" s="33">
        <v>1400.47482845592</v>
      </c>
      <c r="AU443" s="33">
        <v>1394.46349625171</v>
      </c>
      <c r="AV443" s="33">
        <v>1390.91419193499</v>
      </c>
      <c r="AW443" s="33">
        <v>1390.93791932108</v>
      </c>
      <c r="AX443" s="33">
        <v>1395.0658367292399</v>
      </c>
      <c r="AY443" s="33">
        <v>1402.0249824786799</v>
      </c>
      <c r="AZ443" s="33">
        <v>1408.1978580503001</v>
      </c>
      <c r="BA443" s="33">
        <v>1411.4920141995101</v>
      </c>
      <c r="BB443" s="33">
        <v>1413.21545402222</v>
      </c>
      <c r="BC443" s="33">
        <v>1414.32288643162</v>
      </c>
      <c r="BD443" s="33">
        <v>1418.1554725613801</v>
      </c>
      <c r="BE443" s="33">
        <v>1425.94774061761</v>
      </c>
      <c r="BF443" s="33">
        <v>1436.85893292008</v>
      </c>
      <c r="BG443" s="33">
        <v>1450.2080234842799</v>
      </c>
      <c r="BH443" s="33">
        <v>1465.5276780065101</v>
      </c>
      <c r="BI443" s="33">
        <v>1481.65570504129</v>
      </c>
      <c r="BJ443" s="33">
        <v>1495.31457841575</v>
      </c>
      <c r="BK443" s="33">
        <v>1502.82997760693</v>
      </c>
      <c r="BL443" s="33">
        <v>1503.90048164224</v>
      </c>
      <c r="BM443" s="33">
        <v>1499.2410329321599</v>
      </c>
      <c r="BN443" s="33">
        <v>1492.41371752026</v>
      </c>
      <c r="BO443" s="33">
        <v>1485.81541218135</v>
      </c>
      <c r="BP443" s="33">
        <v>1482.50823030222</v>
      </c>
      <c r="BQ443" s="33">
        <v>1484.2717486671299</v>
      </c>
      <c r="BR443" s="33">
        <v>1491.70271460449</v>
      </c>
      <c r="BS443" s="33">
        <v>1502.2815676903699</v>
      </c>
      <c r="BT443" s="33">
        <v>1510.9032059753899</v>
      </c>
      <c r="BU443" s="33">
        <v>1515.0146009477901</v>
      </c>
      <c r="BV443" s="33">
        <v>1514.51170681194</v>
      </c>
      <c r="BW443" s="33">
        <v>1510.5704719683299</v>
      </c>
      <c r="BX443" s="33">
        <v>1505.68082524852</v>
      </c>
      <c r="BY443" s="33">
        <v>1503.6266330726701</v>
      </c>
      <c r="BZ443" s="33">
        <v>1506.2710071219001</v>
      </c>
      <c r="CA443" s="33">
        <v>1514.3987419616301</v>
      </c>
      <c r="CB443" s="33">
        <v>1526.07592001749</v>
      </c>
      <c r="CC443" s="33">
        <v>1539.13894609401</v>
      </c>
      <c r="CD443" s="33">
        <v>1551.3545588419099</v>
      </c>
      <c r="CE443" s="33">
        <v>1561.2777201719</v>
      </c>
      <c r="CF443" s="33">
        <v>1571.14558693207</v>
      </c>
      <c r="CG443" s="33">
        <v>1581.7089231011601</v>
      </c>
      <c r="CH443" s="33">
        <v>1592.48051921092</v>
      </c>
      <c r="CI443" s="33">
        <v>1602.0451072127601</v>
      </c>
      <c r="CJ443" s="33">
        <v>1611.2072681775401</v>
      </c>
      <c r="CK443" s="33">
        <v>1619.74060914048</v>
      </c>
      <c r="CL443" s="33">
        <v>1626.6440916117199</v>
      </c>
      <c r="CM443" s="33">
        <v>1633.0194038760101</v>
      </c>
      <c r="CN443" s="33">
        <v>1639.08298907775</v>
      </c>
      <c r="CO443" s="33">
        <v>1644.7908155017899</v>
      </c>
      <c r="CP443" s="33">
        <v>1650.8093175640499</v>
      </c>
      <c r="CQ443" s="33">
        <v>1655.6798359915399</v>
      </c>
      <c r="CR443" s="33">
        <v>1657.3252285327301</v>
      </c>
      <c r="CS443" s="33">
        <v>1653.9727439738799</v>
      </c>
      <c r="CT443" s="33">
        <v>1645.8374336309</v>
      </c>
      <c r="CU443" s="33">
        <v>1637.1778464701999</v>
      </c>
      <c r="CV443" s="33">
        <v>1630.72321412774</v>
      </c>
      <c r="CW443" s="33">
        <v>1628.5500126402401</v>
      </c>
      <c r="CX443" s="33">
        <v>1631.0299957257</v>
      </c>
      <c r="CY443" s="33">
        <v>1639.9050810006099</v>
      </c>
      <c r="CZ443" s="33">
        <v>1651.1082520381799</v>
      </c>
      <c r="DA443" s="33">
        <v>1664.2891092622101</v>
      </c>
      <c r="DB443" s="33">
        <v>1675.47065904584</v>
      </c>
      <c r="DC443" s="33">
        <v>1681.8230260543</v>
      </c>
      <c r="DD443" s="33">
        <v>1682.9550502516799</v>
      </c>
      <c r="DE443" s="33">
        <v>1682.0899906658001</v>
      </c>
      <c r="DF443" s="33">
        <v>1681.10857443491</v>
      </c>
      <c r="DG443" s="33">
        <v>1680.53139618455</v>
      </c>
      <c r="DH443" s="33">
        <v>1679.4338403337599</v>
      </c>
      <c r="DI443" s="33">
        <v>1676.8553949904999</v>
      </c>
      <c r="DJ443" s="33">
        <v>1673.6308801760899</v>
      </c>
      <c r="DK443" s="33">
        <v>1668.52639622895</v>
      </c>
      <c r="DL443" s="33">
        <v>1663.2298688046101</v>
      </c>
      <c r="DM443" s="33">
        <v>1656.97897930052</v>
      </c>
      <c r="DN443" s="33">
        <v>1650.5539405904501</v>
      </c>
      <c r="DO443" s="33">
        <v>1646.77971793501</v>
      </c>
      <c r="DP443" s="33">
        <v>1648.01895257772</v>
      </c>
      <c r="DQ443" s="33">
        <v>1652.34279977458</v>
      </c>
      <c r="DR443" s="33">
        <v>1660.16764489603</v>
      </c>
      <c r="DS443" s="33">
        <v>1671.41169971102</v>
      </c>
      <c r="DT443" s="33">
        <v>1681.71259846105</v>
      </c>
      <c r="DU443" s="33">
        <v>1684.7965708991301</v>
      </c>
      <c r="DV443" s="33">
        <v>1679.4788665423901</v>
      </c>
      <c r="DW443" s="33">
        <v>1667.6497673021699</v>
      </c>
      <c r="DX443" s="33">
        <v>1655.83324475935</v>
      </c>
      <c r="DY443" s="33">
        <v>1646.4938472599199</v>
      </c>
      <c r="DZ443" s="33">
        <v>1644.57004557748</v>
      </c>
      <c r="EA443" s="33">
        <v>1650.86282751863</v>
      </c>
      <c r="EB443" s="33">
        <v>1666.45531475041</v>
      </c>
      <c r="EC443" s="33">
        <v>1692.06658238263</v>
      </c>
      <c r="ED443" s="33">
        <v>1722.77580050236</v>
      </c>
      <c r="EE443" s="33">
        <v>1748.11376040145</v>
      </c>
      <c r="EF443" s="33">
        <v>1762.5940924552499</v>
      </c>
      <c r="EG443" s="33">
        <v>1768.2102153979099</v>
      </c>
      <c r="EH443" s="33">
        <v>1768.84631427</v>
      </c>
      <c r="EI443" s="33">
        <v>1765.5086596710501</v>
      </c>
      <c r="EJ443" s="33">
        <v>1757.35456463229</v>
      </c>
      <c r="EK443" s="33">
        <v>1747.98550037628</v>
      </c>
      <c r="EL443" s="33">
        <v>1739.9906722374201</v>
      </c>
      <c r="EM443" s="33">
        <v>1732.4985001969501</v>
      </c>
      <c r="EN443" s="33">
        <v>1725.5484238705101</v>
      </c>
      <c r="EO443" s="33">
        <v>1725.42492497895</v>
      </c>
      <c r="EP443" s="33">
        <v>1733.2204960798099</v>
      </c>
      <c r="EQ443" s="33">
        <v>1743.9191627555899</v>
      </c>
      <c r="ER443" s="33">
        <v>1754.1607414313401</v>
      </c>
      <c r="ES443" s="33">
        <v>1762.2193985941699</v>
      </c>
      <c r="ET443" s="33">
        <v>1769.8938128683801</v>
      </c>
      <c r="EU443" s="33">
        <v>1782.0065866699399</v>
      </c>
      <c r="EV443" s="33">
        <v>1799.7588425314</v>
      </c>
      <c r="EW443" s="33">
        <v>1822.32171159324</v>
      </c>
      <c r="EX443" s="33">
        <v>1844.4623750504099</v>
      </c>
      <c r="EY443" s="33">
        <v>1861.1905932340401</v>
      </c>
      <c r="EZ443" s="33">
        <v>1866.4225976190801</v>
      </c>
      <c r="FA443" s="33">
        <v>1865.30696840972</v>
      </c>
      <c r="FB443" s="33">
        <v>1864.4328927194099</v>
      </c>
      <c r="FC443" s="33">
        <v>1861.21102763919</v>
      </c>
      <c r="FD443" s="33">
        <v>1852.16608567964</v>
      </c>
      <c r="FE443" s="33">
        <v>1842.9996865292001</v>
      </c>
      <c r="FF443" s="33">
        <v>1836.34875211895</v>
      </c>
      <c r="FG443" s="33">
        <v>1833.6958514247999</v>
      </c>
      <c r="FH443" s="33">
        <v>1835.8531750945699</v>
      </c>
    </row>
    <row r="444" spans="1:164" ht="15.5">
      <c r="A444" s="34">
        <v>2</v>
      </c>
      <c r="B444" s="34" t="s">
        <v>1267</v>
      </c>
      <c r="C444" s="34" t="s">
        <v>508</v>
      </c>
      <c r="D444" s="34" t="s">
        <v>712</v>
      </c>
      <c r="E444" s="34" t="s">
        <v>2</v>
      </c>
      <c r="F444" s="35">
        <v>0.1</v>
      </c>
      <c r="G444" s="35">
        <v>0.1</v>
      </c>
      <c r="H444" s="35">
        <v>0.1</v>
      </c>
      <c r="I444" s="35">
        <v>0.1</v>
      </c>
      <c r="J444" s="35">
        <v>0.1</v>
      </c>
      <c r="K444" s="35">
        <v>0.1</v>
      </c>
      <c r="L444" s="35">
        <v>0.1</v>
      </c>
      <c r="M444" s="35">
        <v>0.1</v>
      </c>
      <c r="N444" s="35">
        <v>0.1</v>
      </c>
      <c r="O444" s="35">
        <v>0.1</v>
      </c>
      <c r="P444" s="35">
        <v>0.1</v>
      </c>
      <c r="Q444" s="35">
        <v>0.1</v>
      </c>
      <c r="R444" s="35">
        <v>0.1</v>
      </c>
      <c r="S444" s="35">
        <v>0.1</v>
      </c>
      <c r="T444" s="35">
        <v>0.1</v>
      </c>
      <c r="U444" s="35">
        <v>0.1</v>
      </c>
      <c r="V444" s="35">
        <v>0.1</v>
      </c>
      <c r="W444" s="35">
        <v>0.1</v>
      </c>
      <c r="X444" s="35">
        <v>0.1</v>
      </c>
      <c r="Y444" s="35">
        <v>0.1</v>
      </c>
      <c r="Z444" s="35">
        <v>0.1</v>
      </c>
      <c r="AA444" s="35">
        <v>0.1</v>
      </c>
      <c r="AB444" s="35">
        <v>0.1</v>
      </c>
      <c r="AC444" s="35">
        <v>0.1</v>
      </c>
      <c r="AD444" s="35">
        <v>0.1</v>
      </c>
      <c r="AE444" s="35">
        <v>0.1</v>
      </c>
      <c r="AF444" s="35">
        <v>0.1</v>
      </c>
      <c r="AG444" s="35">
        <v>0.1</v>
      </c>
      <c r="AH444" s="35">
        <v>0.1</v>
      </c>
      <c r="AI444" s="35">
        <v>0.1</v>
      </c>
      <c r="AJ444" s="35">
        <v>0.1</v>
      </c>
      <c r="AK444" s="35">
        <v>0.1</v>
      </c>
      <c r="AL444" s="35">
        <v>0.1</v>
      </c>
      <c r="AM444" s="35">
        <v>0.1</v>
      </c>
      <c r="AN444" s="35">
        <v>0.1</v>
      </c>
      <c r="AO444" s="35">
        <v>0.1</v>
      </c>
      <c r="AP444" s="35">
        <v>0.1</v>
      </c>
      <c r="AQ444" s="35">
        <v>0.1</v>
      </c>
      <c r="AR444" s="35">
        <v>0.1</v>
      </c>
      <c r="AS444" s="35">
        <v>0.1</v>
      </c>
      <c r="AT444" s="35">
        <v>0.1</v>
      </c>
      <c r="AU444" s="35">
        <v>0.1</v>
      </c>
      <c r="AV444" s="35">
        <v>0.1</v>
      </c>
      <c r="AW444" s="35">
        <v>0.1</v>
      </c>
      <c r="AX444" s="35">
        <v>0.1</v>
      </c>
      <c r="AY444" s="35">
        <v>0.1</v>
      </c>
      <c r="AZ444" s="35">
        <v>0.1</v>
      </c>
      <c r="BA444" s="35">
        <v>0.1</v>
      </c>
      <c r="BB444" s="35">
        <v>0.1</v>
      </c>
      <c r="BC444" s="35">
        <v>0.1</v>
      </c>
      <c r="BD444" s="35">
        <v>0.1</v>
      </c>
      <c r="BE444" s="35">
        <v>0.1</v>
      </c>
      <c r="BF444" s="35">
        <v>0.1</v>
      </c>
      <c r="BG444" s="35">
        <v>0.1</v>
      </c>
      <c r="BH444" s="35">
        <v>0.1</v>
      </c>
      <c r="BI444" s="35">
        <v>0.1</v>
      </c>
      <c r="BJ444" s="35">
        <v>0.1</v>
      </c>
      <c r="BK444" s="35">
        <v>0.1</v>
      </c>
      <c r="BL444" s="35">
        <v>0.1</v>
      </c>
      <c r="BM444" s="35">
        <v>0.1</v>
      </c>
      <c r="BN444" s="35">
        <v>0.1</v>
      </c>
      <c r="BO444" s="35">
        <v>0.1</v>
      </c>
      <c r="BP444" s="35">
        <v>0.107380219298966</v>
      </c>
      <c r="BQ444" s="35">
        <v>0.12795464316239299</v>
      </c>
      <c r="BR444" s="35">
        <v>0.15011286934120999</v>
      </c>
      <c r="BS444" s="35">
        <v>0.173738099187108</v>
      </c>
      <c r="BT444" s="35">
        <v>0.198861287701774</v>
      </c>
      <c r="BU444" s="35">
        <v>0.22563545978524299</v>
      </c>
      <c r="BV444" s="35">
        <v>0.25408935203273397</v>
      </c>
      <c r="BW444" s="35">
        <v>0.28411067887709901</v>
      </c>
      <c r="BX444" s="35">
        <v>0.315428348906168</v>
      </c>
      <c r="BY444" s="35">
        <v>0.34786898860285798</v>
      </c>
      <c r="BZ444" s="35">
        <v>0.38117918953408803</v>
      </c>
      <c r="CA444" s="35">
        <v>0.41493968856364499</v>
      </c>
      <c r="CB444" s="35">
        <v>0.44860750608928002</v>
      </c>
      <c r="CC444" s="35">
        <v>0.48149082498773998</v>
      </c>
      <c r="CD444" s="35">
        <v>0.51320807465072105</v>
      </c>
      <c r="CE444" s="35">
        <v>0.54341678588717002</v>
      </c>
      <c r="CF444" s="35">
        <v>0.57179198839238499</v>
      </c>
      <c r="CG444" s="35">
        <v>0.59782236157957203</v>
      </c>
      <c r="CH444" s="35">
        <v>0.62063921486919504</v>
      </c>
      <c r="CI444" s="35">
        <v>0.63956097138066803</v>
      </c>
      <c r="CJ444" s="35">
        <v>0.65404590708257104</v>
      </c>
      <c r="CK444" s="35">
        <v>0.66364926555265202</v>
      </c>
      <c r="CL444" s="35">
        <v>0.66831295942858204</v>
      </c>
      <c r="CM444" s="35">
        <v>0.66761760689684202</v>
      </c>
      <c r="CN444" s="35">
        <v>0.66142423977614895</v>
      </c>
      <c r="CO444" s="35">
        <v>0.64999450776050105</v>
      </c>
      <c r="CP444" s="35">
        <v>0.63432576371185601</v>
      </c>
      <c r="CQ444" s="35">
        <v>0.61552144866646397</v>
      </c>
      <c r="CR444" s="35">
        <v>0.59428855005825199</v>
      </c>
      <c r="CS444" s="35">
        <v>0.57108705361557499</v>
      </c>
      <c r="CT444" s="35">
        <v>0.54633449656212396</v>
      </c>
      <c r="CU444" s="35">
        <v>0.520786189250809</v>
      </c>
      <c r="CV444" s="35">
        <v>0.49508065880836399</v>
      </c>
      <c r="CW444" s="35">
        <v>0.46968224252250501</v>
      </c>
      <c r="CX444" s="35">
        <v>0.44484776142235299</v>
      </c>
      <c r="CY444" s="35">
        <v>0.420706535894598</v>
      </c>
      <c r="CZ444" s="35">
        <v>0.39767825261679102</v>
      </c>
      <c r="DA444" s="35">
        <v>0.37619556232607498</v>
      </c>
      <c r="DB444" s="35">
        <v>0.35664400674643998</v>
      </c>
      <c r="DC444" s="35">
        <v>0.339509745747959</v>
      </c>
      <c r="DD444" s="35">
        <v>0.32505603669649102</v>
      </c>
      <c r="DE444" s="35">
        <v>0.313508995502984</v>
      </c>
      <c r="DF444" s="35">
        <v>0.30496785049186798</v>
      </c>
      <c r="DG444" s="35">
        <v>0.29940734158410398</v>
      </c>
      <c r="DH444" s="35">
        <v>0.29661160379407903</v>
      </c>
      <c r="DI444" s="35">
        <v>0.29617764254769402</v>
      </c>
      <c r="DJ444" s="35">
        <v>0.29767974770063999</v>
      </c>
      <c r="DK444" s="35">
        <v>0.30050709808200698</v>
      </c>
      <c r="DL444" s="35">
        <v>0.30396252977539201</v>
      </c>
      <c r="DM444" s="35">
        <v>0.30770454147499399</v>
      </c>
      <c r="DN444" s="35">
        <v>0.31168421500091897</v>
      </c>
      <c r="DO444" s="35">
        <v>0.31573430523059398</v>
      </c>
      <c r="DP444" s="35">
        <v>0.31973348197457202</v>
      </c>
      <c r="DQ444" s="35">
        <v>0.32363945331183103</v>
      </c>
      <c r="DR444" s="35">
        <v>0.32721009389511302</v>
      </c>
      <c r="DS444" s="35">
        <v>0.330001003718841</v>
      </c>
      <c r="DT444" s="35">
        <v>0.33136327646875402</v>
      </c>
      <c r="DU444" s="35">
        <v>0.33044175520326502</v>
      </c>
      <c r="DV444" s="35">
        <v>0.32625155316823701</v>
      </c>
      <c r="DW444" s="35">
        <v>0.31844104904328702</v>
      </c>
      <c r="DX444" s="35">
        <v>0.30700777029117099</v>
      </c>
      <c r="DY444" s="35">
        <v>0.29274694384793098</v>
      </c>
      <c r="DZ444" s="35">
        <v>0.27672470137552102</v>
      </c>
      <c r="EA444" s="35">
        <v>0.259852557239378</v>
      </c>
      <c r="EB444" s="35">
        <v>0.24289742683520801</v>
      </c>
      <c r="EC444" s="35">
        <v>0.22649217370382499</v>
      </c>
      <c r="ED444" s="35">
        <v>0.211146209487381</v>
      </c>
      <c r="EE444" s="35">
        <v>0.197255755262701</v>
      </c>
      <c r="EF444" s="35">
        <v>0.18511341696902101</v>
      </c>
      <c r="EG444" s="35">
        <v>0.174916842410554</v>
      </c>
      <c r="EH444" s="35">
        <v>0.166776282124006</v>
      </c>
      <c r="EI444" s="35">
        <v>0.160720929412902</v>
      </c>
      <c r="EJ444" s="35">
        <v>0.156704027966556</v>
      </c>
      <c r="EK444" s="35">
        <v>0.154606684293325</v>
      </c>
      <c r="EL444" s="35">
        <v>0.154240405377638</v>
      </c>
      <c r="EM444" s="35">
        <v>0.15534844014459601</v>
      </c>
      <c r="EN444" s="35">
        <v>0.15760599060300701</v>
      </c>
      <c r="EO444" s="35">
        <v>0.16119979688494901</v>
      </c>
      <c r="EP444" s="35">
        <v>0.16641360819918999</v>
      </c>
      <c r="EQ444" s="35">
        <v>0.173458650324953</v>
      </c>
      <c r="ER444" s="35">
        <v>0.18247345819251001</v>
      </c>
      <c r="ES444" s="35">
        <v>0.19352873069438101</v>
      </c>
      <c r="ET444" s="35">
        <v>0.206630939786729</v>
      </c>
      <c r="EU444" s="35">
        <v>0.22171851268180501</v>
      </c>
      <c r="EV444" s="35">
        <v>0.23865368077982399</v>
      </c>
      <c r="EW444" s="35">
        <v>0.25721308926013697</v>
      </c>
      <c r="EX444" s="35">
        <v>0.27707723254507199</v>
      </c>
      <c r="EY444" s="35">
        <v>0.29792924567892898</v>
      </c>
      <c r="EZ444" s="35">
        <v>0.31979365872343402</v>
      </c>
      <c r="FA444" s="35">
        <v>0.342561937936185</v>
      </c>
      <c r="FB444" s="35">
        <v>0.36597887288833297</v>
      </c>
      <c r="FC444" s="35">
        <v>0.38962839935196403</v>
      </c>
      <c r="FD444" s="35">
        <v>0.41291901644097601</v>
      </c>
      <c r="FE444" s="35">
        <v>0.43627473333179501</v>
      </c>
      <c r="FF444" s="35">
        <v>0.46002288712058997</v>
      </c>
      <c r="FG444" s="35">
        <v>0.48427164175724702</v>
      </c>
      <c r="FH444" s="35">
        <v>0.508895211493404</v>
      </c>
    </row>
    <row r="445" spans="1:164">
      <c r="A445" s="36">
        <v>3</v>
      </c>
      <c r="B445" s="36" t="s">
        <v>1267</v>
      </c>
      <c r="C445" s="36" t="s">
        <v>509</v>
      </c>
      <c r="D445" s="36" t="s">
        <v>712</v>
      </c>
      <c r="E445" s="36" t="s">
        <v>2</v>
      </c>
      <c r="F445" s="37">
        <v>0.1</v>
      </c>
      <c r="G445" s="37">
        <v>0.1</v>
      </c>
      <c r="H445" s="37">
        <v>0.1</v>
      </c>
      <c r="I445" s="37">
        <v>0.1</v>
      </c>
      <c r="J445" s="37">
        <v>0.1</v>
      </c>
      <c r="K445" s="37">
        <v>0.1</v>
      </c>
      <c r="L445" s="37">
        <v>0.1</v>
      </c>
      <c r="M445" s="37">
        <v>0.1</v>
      </c>
      <c r="N445" s="37">
        <v>0.1</v>
      </c>
      <c r="O445" s="37">
        <v>0.1</v>
      </c>
      <c r="P445" s="37">
        <v>0.1</v>
      </c>
      <c r="Q445" s="37">
        <v>0.1</v>
      </c>
      <c r="R445" s="37">
        <v>0.1</v>
      </c>
      <c r="S445" s="37">
        <v>0.1</v>
      </c>
      <c r="T445" s="37">
        <v>0.1</v>
      </c>
      <c r="U445" s="37">
        <v>0.1</v>
      </c>
      <c r="V445" s="37">
        <v>0.1</v>
      </c>
      <c r="W445" s="37">
        <v>0.1</v>
      </c>
      <c r="X445" s="37">
        <v>0.1</v>
      </c>
      <c r="Y445" s="37">
        <v>0.1</v>
      </c>
      <c r="Z445" s="37">
        <v>0.1</v>
      </c>
      <c r="AA445" s="37">
        <v>0.1</v>
      </c>
      <c r="AB445" s="37">
        <v>0.1</v>
      </c>
      <c r="AC445" s="37">
        <v>0.1</v>
      </c>
      <c r="AD445" s="37">
        <v>0.1</v>
      </c>
      <c r="AE445" s="37">
        <v>0.1</v>
      </c>
      <c r="AF445" s="37">
        <v>0.1</v>
      </c>
      <c r="AG445" s="37">
        <v>0.1</v>
      </c>
      <c r="AH445" s="37">
        <v>0.1</v>
      </c>
      <c r="AI445" s="37">
        <v>0.1</v>
      </c>
      <c r="AJ445" s="37">
        <v>0.1</v>
      </c>
      <c r="AK445" s="37">
        <v>0.1</v>
      </c>
      <c r="AL445" s="37">
        <v>0.1</v>
      </c>
      <c r="AM445" s="37">
        <v>0.1</v>
      </c>
      <c r="AN445" s="37">
        <v>0.1</v>
      </c>
      <c r="AO445" s="37">
        <v>0.1</v>
      </c>
      <c r="AP445" s="37">
        <v>0.1</v>
      </c>
      <c r="AQ445" s="37">
        <v>0.1</v>
      </c>
      <c r="AR445" s="37">
        <v>0.1</v>
      </c>
      <c r="AS445" s="37">
        <v>0.1</v>
      </c>
      <c r="AT445" s="37">
        <v>0.1</v>
      </c>
      <c r="AU445" s="37">
        <v>0.1</v>
      </c>
      <c r="AV445" s="37">
        <v>0.1</v>
      </c>
      <c r="AW445" s="37">
        <v>0.1</v>
      </c>
      <c r="AX445" s="37">
        <v>0.1</v>
      </c>
      <c r="AY445" s="37">
        <v>0.1</v>
      </c>
      <c r="AZ445" s="37">
        <v>0.1</v>
      </c>
      <c r="BA445" s="37">
        <v>0.1</v>
      </c>
      <c r="BB445" s="37">
        <v>0.1</v>
      </c>
      <c r="BC445" s="37">
        <v>0.1</v>
      </c>
      <c r="BD445" s="37">
        <v>0.1</v>
      </c>
      <c r="BE445" s="37">
        <v>0.1</v>
      </c>
      <c r="BF445" s="37">
        <v>0.1</v>
      </c>
      <c r="BG445" s="37">
        <v>0.1</v>
      </c>
      <c r="BH445" s="37">
        <v>0.1</v>
      </c>
      <c r="BI445" s="37">
        <v>0.1</v>
      </c>
      <c r="BJ445" s="37">
        <v>0.1</v>
      </c>
      <c r="BK445" s="37">
        <v>0.1</v>
      </c>
      <c r="BL445" s="37">
        <v>0.1</v>
      </c>
      <c r="BM445" s="37">
        <v>0.1</v>
      </c>
      <c r="BN445" s="37">
        <v>0.1</v>
      </c>
      <c r="BO445" s="37">
        <v>0.1</v>
      </c>
      <c r="BP445" s="37">
        <v>0.107380219298966</v>
      </c>
      <c r="BQ445" s="37">
        <v>0.12795464316239299</v>
      </c>
      <c r="BR445" s="37">
        <v>0.15011286934120999</v>
      </c>
      <c r="BS445" s="37">
        <v>0.173738099187108</v>
      </c>
      <c r="BT445" s="37">
        <v>0.198861287701774</v>
      </c>
      <c r="BU445" s="37">
        <v>0.22563545978524299</v>
      </c>
      <c r="BV445" s="37">
        <v>0.25408935203273397</v>
      </c>
      <c r="BW445" s="37">
        <v>0.28411067887709901</v>
      </c>
      <c r="BX445" s="37">
        <v>0.315428348906168</v>
      </c>
      <c r="BY445" s="37">
        <v>0.34786898860285798</v>
      </c>
      <c r="BZ445" s="37">
        <v>0.38117918953408803</v>
      </c>
      <c r="CA445" s="37">
        <v>0.41493968856364499</v>
      </c>
      <c r="CB445" s="37">
        <v>0.44860750608928002</v>
      </c>
      <c r="CC445" s="37">
        <v>0.48149082498773998</v>
      </c>
      <c r="CD445" s="37">
        <v>0.51320807465072105</v>
      </c>
      <c r="CE445" s="37">
        <v>0.54341678588717002</v>
      </c>
      <c r="CF445" s="37">
        <v>0.57179198839238499</v>
      </c>
      <c r="CG445" s="37">
        <v>0.59782236157957203</v>
      </c>
      <c r="CH445" s="37">
        <v>0.62063921486919504</v>
      </c>
      <c r="CI445" s="37">
        <v>0.63956097138066803</v>
      </c>
      <c r="CJ445" s="37">
        <v>0.65404590708257104</v>
      </c>
      <c r="CK445" s="37">
        <v>0.66364926555265202</v>
      </c>
      <c r="CL445" s="37">
        <v>0.66831295942858204</v>
      </c>
      <c r="CM445" s="37">
        <v>0.66761760689684202</v>
      </c>
      <c r="CN445" s="37">
        <v>0.66142423977614895</v>
      </c>
      <c r="CO445" s="37">
        <v>0.64999450776050105</v>
      </c>
      <c r="CP445" s="37">
        <v>0.63432576371185601</v>
      </c>
      <c r="CQ445" s="37">
        <v>0.61552144866646397</v>
      </c>
      <c r="CR445" s="37">
        <v>0.59428855005825199</v>
      </c>
      <c r="CS445" s="37">
        <v>0.57108705361557499</v>
      </c>
      <c r="CT445" s="37">
        <v>0.54633449656212396</v>
      </c>
      <c r="CU445" s="37">
        <v>0.520786189250809</v>
      </c>
      <c r="CV445" s="37">
        <v>0.49508065880836399</v>
      </c>
      <c r="CW445" s="37">
        <v>0.46968224252250501</v>
      </c>
      <c r="CX445" s="37">
        <v>0.44484776142235299</v>
      </c>
      <c r="CY445" s="37">
        <v>0.420706535894598</v>
      </c>
      <c r="CZ445" s="37">
        <v>0.39767825261679102</v>
      </c>
      <c r="DA445" s="37">
        <v>0.37619556232607498</v>
      </c>
      <c r="DB445" s="37">
        <v>0.35664400674643998</v>
      </c>
      <c r="DC445" s="37">
        <v>0.339509745747959</v>
      </c>
      <c r="DD445" s="37">
        <v>0.32505603669649102</v>
      </c>
      <c r="DE445" s="37">
        <v>0.313508995502984</v>
      </c>
      <c r="DF445" s="37">
        <v>0.30496785049186798</v>
      </c>
      <c r="DG445" s="37">
        <v>0.29940734158410398</v>
      </c>
      <c r="DH445" s="37">
        <v>0.29661160379407903</v>
      </c>
      <c r="DI445" s="37">
        <v>0.29617764254769402</v>
      </c>
      <c r="DJ445" s="37">
        <v>0.29767974770063999</v>
      </c>
      <c r="DK445" s="37">
        <v>0.30050709808200698</v>
      </c>
      <c r="DL445" s="37">
        <v>0.30396252977539201</v>
      </c>
      <c r="DM445" s="37">
        <v>0.30770454147499399</v>
      </c>
      <c r="DN445" s="37">
        <v>0.31168421500091897</v>
      </c>
      <c r="DO445" s="37">
        <v>0.31573430523059398</v>
      </c>
      <c r="DP445" s="37">
        <v>0.31973348197457202</v>
      </c>
      <c r="DQ445" s="37">
        <v>0.32363945331183103</v>
      </c>
      <c r="DR445" s="37">
        <v>0.32721009389511302</v>
      </c>
      <c r="DS445" s="37">
        <v>0.330001003718841</v>
      </c>
      <c r="DT445" s="37">
        <v>0.33136327646875402</v>
      </c>
      <c r="DU445" s="37">
        <v>0.33044175520326502</v>
      </c>
      <c r="DV445" s="37">
        <v>0.32625155316823701</v>
      </c>
      <c r="DW445" s="37">
        <v>0.31844104904328702</v>
      </c>
      <c r="DX445" s="37">
        <v>0.30700777029117099</v>
      </c>
      <c r="DY445" s="37">
        <v>0.29274694384793098</v>
      </c>
      <c r="DZ445" s="37">
        <v>0.27672470137552102</v>
      </c>
      <c r="EA445" s="37">
        <v>0.259852557239378</v>
      </c>
      <c r="EB445" s="37">
        <v>0.24289742683520801</v>
      </c>
      <c r="EC445" s="37">
        <v>0.22649217370382499</v>
      </c>
      <c r="ED445" s="37">
        <v>0.211146209487381</v>
      </c>
      <c r="EE445" s="37">
        <v>0.197255755262701</v>
      </c>
      <c r="EF445" s="37">
        <v>0.18511341696902101</v>
      </c>
      <c r="EG445" s="37">
        <v>0.174916842410554</v>
      </c>
      <c r="EH445" s="37">
        <v>0.166776282124006</v>
      </c>
      <c r="EI445" s="37">
        <v>0.160720929412902</v>
      </c>
      <c r="EJ445" s="37">
        <v>0.156704027966556</v>
      </c>
      <c r="EK445" s="37">
        <v>0.154606684293325</v>
      </c>
      <c r="EL445" s="37">
        <v>0.154240405377638</v>
      </c>
      <c r="EM445" s="37">
        <v>0.15534844014459601</v>
      </c>
      <c r="EN445" s="37">
        <v>0.15760599060300701</v>
      </c>
      <c r="EO445" s="37">
        <v>0.16119979688494901</v>
      </c>
      <c r="EP445" s="37">
        <v>0.16641360819918999</v>
      </c>
      <c r="EQ445" s="37">
        <v>0.173458650324953</v>
      </c>
      <c r="ER445" s="37">
        <v>0.18247345819251001</v>
      </c>
      <c r="ES445" s="37">
        <v>0.19352873069438101</v>
      </c>
      <c r="ET445" s="37">
        <v>0.206630939786729</v>
      </c>
      <c r="EU445" s="37">
        <v>0.22171851268180501</v>
      </c>
      <c r="EV445" s="37">
        <v>0.23865368077982399</v>
      </c>
      <c r="EW445" s="37">
        <v>0.25721308926013697</v>
      </c>
      <c r="EX445" s="37">
        <v>0.27707723254507199</v>
      </c>
      <c r="EY445" s="37">
        <v>0.29792924567892898</v>
      </c>
      <c r="EZ445" s="37">
        <v>0.31979365872343402</v>
      </c>
      <c r="FA445" s="37">
        <v>0.342561937936185</v>
      </c>
      <c r="FB445" s="37">
        <v>0.36597887288833297</v>
      </c>
      <c r="FC445" s="37">
        <v>0.38962839935196403</v>
      </c>
      <c r="FD445" s="37">
        <v>0.41291901644097601</v>
      </c>
      <c r="FE445" s="37">
        <v>0.43627473333179501</v>
      </c>
      <c r="FF445" s="37">
        <v>0.46002288712058997</v>
      </c>
      <c r="FG445" s="37">
        <v>0.48427164175724702</v>
      </c>
      <c r="FH445" s="37">
        <v>0.508895211493404</v>
      </c>
    </row>
    <row r="446" spans="1:164">
      <c r="A446" s="38">
        <v>4</v>
      </c>
      <c r="B446" s="38" t="s">
        <v>1267</v>
      </c>
      <c r="C446" s="38" t="s">
        <v>510</v>
      </c>
      <c r="D446" s="38" t="s">
        <v>712</v>
      </c>
      <c r="E446" s="38" t="s">
        <v>370</v>
      </c>
      <c r="F446" s="39">
        <v>0.1</v>
      </c>
      <c r="G446" s="39">
        <v>0.1</v>
      </c>
      <c r="H446" s="39">
        <v>0.1</v>
      </c>
      <c r="I446" s="39">
        <v>0.1</v>
      </c>
      <c r="J446" s="39">
        <v>0.1</v>
      </c>
      <c r="K446" s="39">
        <v>0.1</v>
      </c>
      <c r="L446" s="39">
        <v>0.1</v>
      </c>
      <c r="M446" s="39">
        <v>0.1</v>
      </c>
      <c r="N446" s="39">
        <v>0.1</v>
      </c>
      <c r="O446" s="39">
        <v>0.1</v>
      </c>
      <c r="P446" s="39">
        <v>0.1</v>
      </c>
      <c r="Q446" s="39">
        <v>0.1</v>
      </c>
      <c r="R446" s="39">
        <v>0.1</v>
      </c>
      <c r="S446" s="39">
        <v>0.1</v>
      </c>
      <c r="T446" s="39">
        <v>0.1</v>
      </c>
      <c r="U446" s="39">
        <v>0.1</v>
      </c>
      <c r="V446" s="39">
        <v>0.1</v>
      </c>
      <c r="W446" s="39">
        <v>0.1</v>
      </c>
      <c r="X446" s="39">
        <v>0.1</v>
      </c>
      <c r="Y446" s="39">
        <v>0.1</v>
      </c>
      <c r="Z446" s="39">
        <v>0.1</v>
      </c>
      <c r="AA446" s="39">
        <v>0.1</v>
      </c>
      <c r="AB446" s="39">
        <v>0.1</v>
      </c>
      <c r="AC446" s="39">
        <v>0.1</v>
      </c>
      <c r="AD446" s="39">
        <v>0.1</v>
      </c>
      <c r="AE446" s="39">
        <v>0.1</v>
      </c>
      <c r="AF446" s="39">
        <v>0.1</v>
      </c>
      <c r="AG446" s="39">
        <v>0.1</v>
      </c>
      <c r="AH446" s="39">
        <v>0.1</v>
      </c>
      <c r="AI446" s="39">
        <v>0.1</v>
      </c>
      <c r="AJ446" s="39">
        <v>0.1</v>
      </c>
      <c r="AK446" s="39">
        <v>0.1</v>
      </c>
      <c r="AL446" s="39">
        <v>0.1</v>
      </c>
      <c r="AM446" s="39">
        <v>0.1</v>
      </c>
      <c r="AN446" s="39">
        <v>0.1</v>
      </c>
      <c r="AO446" s="39">
        <v>0.1</v>
      </c>
      <c r="AP446" s="39">
        <v>0.1</v>
      </c>
      <c r="AQ446" s="39">
        <v>0.1</v>
      </c>
      <c r="AR446" s="39">
        <v>0.1</v>
      </c>
      <c r="AS446" s="39">
        <v>0.1</v>
      </c>
      <c r="AT446" s="39">
        <v>0.1</v>
      </c>
      <c r="AU446" s="39">
        <v>0.1</v>
      </c>
      <c r="AV446" s="39">
        <v>0.1</v>
      </c>
      <c r="AW446" s="39">
        <v>0.1</v>
      </c>
      <c r="AX446" s="39">
        <v>0.1</v>
      </c>
      <c r="AY446" s="39">
        <v>0.1</v>
      </c>
      <c r="AZ446" s="39">
        <v>0.1</v>
      </c>
      <c r="BA446" s="39">
        <v>0.1</v>
      </c>
      <c r="BB446" s="39">
        <v>0.1</v>
      </c>
      <c r="BC446" s="39">
        <v>0.1</v>
      </c>
      <c r="BD446" s="39">
        <v>0.1</v>
      </c>
      <c r="BE446" s="39">
        <v>0.1</v>
      </c>
      <c r="BF446" s="39">
        <v>0.1</v>
      </c>
      <c r="BG446" s="39">
        <v>0.1</v>
      </c>
      <c r="BH446" s="39">
        <v>0.1</v>
      </c>
      <c r="BI446" s="39">
        <v>0.1</v>
      </c>
      <c r="BJ446" s="39">
        <v>0.1</v>
      </c>
      <c r="BK446" s="39">
        <v>0.1</v>
      </c>
      <c r="BL446" s="39">
        <v>0.1</v>
      </c>
      <c r="BM446" s="39">
        <v>0.1</v>
      </c>
      <c r="BN446" s="39">
        <v>0.1</v>
      </c>
      <c r="BO446" s="39">
        <v>0.1</v>
      </c>
      <c r="BP446" s="39">
        <v>0.107380219298966</v>
      </c>
      <c r="BQ446" s="39">
        <v>0.12795464316239299</v>
      </c>
      <c r="BR446" s="39">
        <v>0.15011286934120999</v>
      </c>
      <c r="BS446" s="39">
        <v>0.173738099187108</v>
      </c>
      <c r="BT446" s="39">
        <v>0.198861287701774</v>
      </c>
      <c r="BU446" s="39">
        <v>0.22563545978524299</v>
      </c>
      <c r="BV446" s="39">
        <v>0.25408935203273397</v>
      </c>
      <c r="BW446" s="39">
        <v>0.28411067887709901</v>
      </c>
      <c r="BX446" s="39">
        <v>0.315428348906168</v>
      </c>
      <c r="BY446" s="39">
        <v>0.34786898860285798</v>
      </c>
      <c r="BZ446" s="39">
        <v>0.38117918953408803</v>
      </c>
      <c r="CA446" s="39">
        <v>0.41493968856364499</v>
      </c>
      <c r="CB446" s="39">
        <v>0.44860750608928002</v>
      </c>
      <c r="CC446" s="39">
        <v>0.48149082498773998</v>
      </c>
      <c r="CD446" s="39">
        <v>0.51320807465072105</v>
      </c>
      <c r="CE446" s="39">
        <v>0.54341678588717002</v>
      </c>
      <c r="CF446" s="39">
        <v>0.57179198839238499</v>
      </c>
      <c r="CG446" s="39">
        <v>0.59782236157957203</v>
      </c>
      <c r="CH446" s="39">
        <v>0.62063921486919504</v>
      </c>
      <c r="CI446" s="39">
        <v>0.63956097138066803</v>
      </c>
      <c r="CJ446" s="39">
        <v>0.65404590708257104</v>
      </c>
      <c r="CK446" s="39">
        <v>0.66364926555265202</v>
      </c>
      <c r="CL446" s="39">
        <v>0.66831295942858204</v>
      </c>
      <c r="CM446" s="39">
        <v>0.66761760689684202</v>
      </c>
      <c r="CN446" s="39">
        <v>0.66142423977614895</v>
      </c>
      <c r="CO446" s="39">
        <v>0.64999450776050105</v>
      </c>
      <c r="CP446" s="39">
        <v>0.63432576371185601</v>
      </c>
      <c r="CQ446" s="39">
        <v>0.61552144866646397</v>
      </c>
      <c r="CR446" s="39">
        <v>0.59428855005825199</v>
      </c>
      <c r="CS446" s="39">
        <v>0.57108705361557499</v>
      </c>
      <c r="CT446" s="39">
        <v>0.54633449656212396</v>
      </c>
      <c r="CU446" s="39">
        <v>0.520786189250809</v>
      </c>
      <c r="CV446" s="39">
        <v>0.49508065880836399</v>
      </c>
      <c r="CW446" s="39">
        <v>0.46968224252250501</v>
      </c>
      <c r="CX446" s="39">
        <v>0.44484776142235299</v>
      </c>
      <c r="CY446" s="39">
        <v>0.420706535894598</v>
      </c>
      <c r="CZ446" s="39">
        <v>0.39767825261679102</v>
      </c>
      <c r="DA446" s="39">
        <v>0.37619556232607498</v>
      </c>
      <c r="DB446" s="39">
        <v>0.35664400674643998</v>
      </c>
      <c r="DC446" s="39">
        <v>0.339509745747959</v>
      </c>
      <c r="DD446" s="39">
        <v>0.32505603669649102</v>
      </c>
      <c r="DE446" s="39">
        <v>0.313508995502984</v>
      </c>
      <c r="DF446" s="39">
        <v>0.30496785049186798</v>
      </c>
      <c r="DG446" s="39">
        <v>0.29940734158410398</v>
      </c>
      <c r="DH446" s="39">
        <v>0.29661160379407903</v>
      </c>
      <c r="DI446" s="39">
        <v>0.29617764254769402</v>
      </c>
      <c r="DJ446" s="39">
        <v>0.29767974770063999</v>
      </c>
      <c r="DK446" s="39">
        <v>0.30050709808200698</v>
      </c>
      <c r="DL446" s="39">
        <v>0.30396252977539201</v>
      </c>
      <c r="DM446" s="39">
        <v>0.30770454147499399</v>
      </c>
      <c r="DN446" s="39">
        <v>0.31168421500091897</v>
      </c>
      <c r="DO446" s="39">
        <v>0.31573430523059398</v>
      </c>
      <c r="DP446" s="39">
        <v>0.31973348197457202</v>
      </c>
      <c r="DQ446" s="39">
        <v>0.32363945331183103</v>
      </c>
      <c r="DR446" s="39">
        <v>0.32721009389511302</v>
      </c>
      <c r="DS446" s="39">
        <v>0.330001003718841</v>
      </c>
      <c r="DT446" s="39">
        <v>0.33136327646875402</v>
      </c>
      <c r="DU446" s="39">
        <v>0.33044175520326502</v>
      </c>
      <c r="DV446" s="39">
        <v>0.32625155316823701</v>
      </c>
      <c r="DW446" s="39">
        <v>0.31844104904328702</v>
      </c>
      <c r="DX446" s="39">
        <v>0.30700777029117099</v>
      </c>
      <c r="DY446" s="39">
        <v>0.29274694384793098</v>
      </c>
      <c r="DZ446" s="39">
        <v>0.27672470137552102</v>
      </c>
      <c r="EA446" s="39">
        <v>0.259852557239378</v>
      </c>
      <c r="EB446" s="39">
        <v>0.24289742683520801</v>
      </c>
      <c r="EC446" s="39">
        <v>0.22649217370382499</v>
      </c>
      <c r="ED446" s="39">
        <v>0.211146209487381</v>
      </c>
      <c r="EE446" s="39">
        <v>0.197255755262701</v>
      </c>
      <c r="EF446" s="39">
        <v>0.18511341696902101</v>
      </c>
      <c r="EG446" s="39">
        <v>0.174916842410554</v>
      </c>
      <c r="EH446" s="39">
        <v>0.166776282124006</v>
      </c>
      <c r="EI446" s="39">
        <v>0.160720929412902</v>
      </c>
      <c r="EJ446" s="39">
        <v>0.156704027966556</v>
      </c>
      <c r="EK446" s="39">
        <v>0.154606684293325</v>
      </c>
      <c r="EL446" s="39">
        <v>0.154240405377638</v>
      </c>
      <c r="EM446" s="39">
        <v>0.15534844014459601</v>
      </c>
      <c r="EN446" s="39">
        <v>0.15760599060300701</v>
      </c>
      <c r="EO446" s="39">
        <v>0.16119979688494901</v>
      </c>
      <c r="EP446" s="39">
        <v>0.16641360819918999</v>
      </c>
      <c r="EQ446" s="39">
        <v>0.173458650324953</v>
      </c>
      <c r="ER446" s="39">
        <v>0.18247345819251001</v>
      </c>
      <c r="ES446" s="39">
        <v>0.19352873069438101</v>
      </c>
      <c r="ET446" s="39">
        <v>0.206630939786729</v>
      </c>
      <c r="EU446" s="39">
        <v>0.22171851268180501</v>
      </c>
      <c r="EV446" s="39">
        <v>0.23865368077982399</v>
      </c>
      <c r="EW446" s="39">
        <v>0.25721308926013697</v>
      </c>
      <c r="EX446" s="39">
        <v>0.27707723254507199</v>
      </c>
      <c r="EY446" s="39">
        <v>0.29792924567892898</v>
      </c>
      <c r="EZ446" s="39">
        <v>0.31979365872343402</v>
      </c>
      <c r="FA446" s="39">
        <v>0.342561937936185</v>
      </c>
      <c r="FB446" s="39">
        <v>0.36597887288833297</v>
      </c>
      <c r="FC446" s="39">
        <v>0.38962839935196403</v>
      </c>
      <c r="FD446" s="39">
        <v>0.41291901644097601</v>
      </c>
      <c r="FE446" s="39">
        <v>0.43627473333179501</v>
      </c>
      <c r="FF446" s="39">
        <v>0.46002288712058997</v>
      </c>
      <c r="FG446" s="39">
        <v>0.48427164175724702</v>
      </c>
      <c r="FH446" s="39">
        <v>0.508895211493404</v>
      </c>
    </row>
    <row r="447" spans="1:164" ht="15.5">
      <c r="A447" s="34">
        <v>2</v>
      </c>
      <c r="B447" s="34" t="s">
        <v>1266</v>
      </c>
      <c r="C447" s="34" t="s">
        <v>438</v>
      </c>
      <c r="D447" s="34" t="s">
        <v>705</v>
      </c>
      <c r="E447" s="34" t="s">
        <v>2</v>
      </c>
      <c r="F447" s="35">
        <v>74.332971706932497</v>
      </c>
      <c r="G447" s="35">
        <v>75.188910518254403</v>
      </c>
      <c r="H447" s="35">
        <v>76.039652605229406</v>
      </c>
      <c r="I447" s="35">
        <v>76.882273210578504</v>
      </c>
      <c r="J447" s="35">
        <v>77.718814599159302</v>
      </c>
      <c r="K447" s="35">
        <v>78.549837544873199</v>
      </c>
      <c r="L447" s="35">
        <v>79.359333836118907</v>
      </c>
      <c r="M447" s="35">
        <v>80.130995331864497</v>
      </c>
      <c r="N447" s="35">
        <v>80.851274106164297</v>
      </c>
      <c r="O447" s="35">
        <v>81.516064934741493</v>
      </c>
      <c r="P447" s="35">
        <v>82.104398508790794</v>
      </c>
      <c r="Q447" s="35">
        <v>82.599355866323805</v>
      </c>
      <c r="R447" s="35">
        <v>82.988108727897</v>
      </c>
      <c r="S447" s="35">
        <v>83.267296977501999</v>
      </c>
      <c r="T447" s="35">
        <v>83.430209273564301</v>
      </c>
      <c r="U447" s="35">
        <v>83.483276064021794</v>
      </c>
      <c r="V447" s="35">
        <v>83.447532040050305</v>
      </c>
      <c r="W447" s="35">
        <v>83.353117492464705</v>
      </c>
      <c r="X447" s="35">
        <v>83.214867742586094</v>
      </c>
      <c r="Y447" s="35">
        <v>83.044154855316194</v>
      </c>
      <c r="Z447" s="35">
        <v>82.857068818679295</v>
      </c>
      <c r="AA447" s="35">
        <v>82.678350114903395</v>
      </c>
      <c r="AB447" s="35">
        <v>82.533395266949896</v>
      </c>
      <c r="AC447" s="35">
        <v>82.441452303859805</v>
      </c>
      <c r="AD447" s="35">
        <v>82.419030287665095</v>
      </c>
      <c r="AE447" s="35">
        <v>82.475762278726904</v>
      </c>
      <c r="AF447" s="35">
        <v>82.609320753387294</v>
      </c>
      <c r="AG447" s="35">
        <v>82.8103695812041</v>
      </c>
      <c r="AH447" s="35">
        <v>83.071737006920799</v>
      </c>
      <c r="AI447" s="35">
        <v>83.389248501885703</v>
      </c>
      <c r="AJ447" s="35">
        <v>83.747889412996003</v>
      </c>
      <c r="AK447" s="35">
        <v>84.136150102169395</v>
      </c>
      <c r="AL447" s="35">
        <v>84.540600570699894</v>
      </c>
      <c r="AM447" s="35">
        <v>84.954767903424099</v>
      </c>
      <c r="AN447" s="35">
        <v>85.366344164552103</v>
      </c>
      <c r="AO447" s="35">
        <v>85.769143873405199</v>
      </c>
      <c r="AP447" s="35">
        <v>86.168218115157202</v>
      </c>
      <c r="AQ447" s="35">
        <v>86.573782135715902</v>
      </c>
      <c r="AR447" s="35">
        <v>86.995096464557804</v>
      </c>
      <c r="AS447" s="35">
        <v>87.455437667811296</v>
      </c>
      <c r="AT447" s="35">
        <v>87.995216372739506</v>
      </c>
      <c r="AU447" s="35">
        <v>88.669101651251907</v>
      </c>
      <c r="AV447" s="35">
        <v>89.507670801969397</v>
      </c>
      <c r="AW447" s="35">
        <v>90.535504623190306</v>
      </c>
      <c r="AX447" s="35">
        <v>91.773366871576002</v>
      </c>
      <c r="AY447" s="35">
        <v>93.261232717538803</v>
      </c>
      <c r="AZ447" s="35">
        <v>95.025535192212701</v>
      </c>
      <c r="BA447" s="35">
        <v>97.070490448029005</v>
      </c>
      <c r="BB447" s="35">
        <v>99.381793239078505</v>
      </c>
      <c r="BC447" s="35">
        <v>101.943933012686</v>
      </c>
      <c r="BD447" s="35">
        <v>104.720277613723</v>
      </c>
      <c r="BE447" s="35">
        <v>107.661871686024</v>
      </c>
      <c r="BF447" s="35">
        <v>110.697492087686</v>
      </c>
      <c r="BG447" s="35">
        <v>113.770779675819</v>
      </c>
      <c r="BH447" s="35">
        <v>116.834250363761</v>
      </c>
      <c r="BI447" s="35">
        <v>119.862090516552</v>
      </c>
      <c r="BJ447" s="35">
        <v>122.85393333376599</v>
      </c>
      <c r="BK447" s="35">
        <v>125.823533087922</v>
      </c>
      <c r="BL447" s="35">
        <v>128.79187197531601</v>
      </c>
      <c r="BM447" s="35">
        <v>131.78634555590801</v>
      </c>
      <c r="BN447" s="35">
        <v>134.821215466463</v>
      </c>
      <c r="BO447" s="35">
        <v>137.933809506464</v>
      </c>
      <c r="BP447" s="35">
        <v>141.16550479307099</v>
      </c>
      <c r="BQ447" s="35">
        <v>144.56633896915801</v>
      </c>
      <c r="BR447" s="35">
        <v>148.186180566986</v>
      </c>
      <c r="BS447" s="35">
        <v>152.04221967794399</v>
      </c>
      <c r="BT447" s="35">
        <v>156.114567879947</v>
      </c>
      <c r="BU447" s="35">
        <v>160.386224803815</v>
      </c>
      <c r="BV447" s="35">
        <v>164.874118956827</v>
      </c>
      <c r="BW447" s="35">
        <v>169.61795853040201</v>
      </c>
      <c r="BX447" s="35">
        <v>174.60516061900401</v>
      </c>
      <c r="BY447" s="35">
        <v>179.78981082115399</v>
      </c>
      <c r="BZ447" s="35">
        <v>185.079459446774</v>
      </c>
      <c r="CA447" s="35">
        <v>190.346490002086</v>
      </c>
      <c r="CB447" s="35">
        <v>195.43993880749699</v>
      </c>
      <c r="CC447" s="35">
        <v>200.262374569694</v>
      </c>
      <c r="CD447" s="35">
        <v>204.78286080171901</v>
      </c>
      <c r="CE447" s="35">
        <v>209.017590971479</v>
      </c>
      <c r="CF447" s="35">
        <v>212.97527512843601</v>
      </c>
      <c r="CG447" s="35">
        <v>216.643928965768</v>
      </c>
      <c r="CH447" s="35">
        <v>219.98292674973101</v>
      </c>
      <c r="CI447" s="35">
        <v>222.95284645497901</v>
      </c>
      <c r="CJ447" s="35">
        <v>225.49906187107101</v>
      </c>
      <c r="CK447" s="35">
        <v>227.590660054035</v>
      </c>
      <c r="CL447" s="35">
        <v>229.27142527966001</v>
      </c>
      <c r="CM447" s="35">
        <v>230.634613131197</v>
      </c>
      <c r="CN447" s="35">
        <v>231.73076252904599</v>
      </c>
      <c r="CO447" s="35">
        <v>232.63576785000299</v>
      </c>
      <c r="CP447" s="35">
        <v>233.447197650742</v>
      </c>
      <c r="CQ447" s="35">
        <v>234.25613115856299</v>
      </c>
      <c r="CR447" s="35">
        <v>235.10283581166399</v>
      </c>
      <c r="CS447" s="35">
        <v>236.012323692</v>
      </c>
      <c r="CT447" s="35">
        <v>237.026383984381</v>
      </c>
      <c r="CU447" s="35">
        <v>238.19623223828901</v>
      </c>
      <c r="CV447" s="35">
        <v>239.51783625322599</v>
      </c>
      <c r="CW447" s="35">
        <v>240.970958131098</v>
      </c>
      <c r="CX447" s="35">
        <v>242.547241259435</v>
      </c>
      <c r="CY447" s="35">
        <v>244.25561549604799</v>
      </c>
      <c r="CZ447" s="35">
        <v>246.08893720000799</v>
      </c>
      <c r="DA447" s="35">
        <v>248.02772539761301</v>
      </c>
      <c r="DB447" s="35">
        <v>250.00988661146201</v>
      </c>
      <c r="DC447" s="35">
        <v>251.953324165563</v>
      </c>
      <c r="DD447" s="35">
        <v>253.77492249259299</v>
      </c>
      <c r="DE447" s="35">
        <v>255.42620240104199</v>
      </c>
      <c r="DF447" s="35">
        <v>256.93563403307502</v>
      </c>
      <c r="DG447" s="35">
        <v>258.36194126143999</v>
      </c>
      <c r="DH447" s="35">
        <v>259.68979591141198</v>
      </c>
      <c r="DI447" s="35">
        <v>260.904430461846</v>
      </c>
      <c r="DJ447" s="35">
        <v>262.01569067289802</v>
      </c>
      <c r="DK447" s="35">
        <v>263.05325267843898</v>
      </c>
      <c r="DL447" s="35">
        <v>264.017515219301</v>
      </c>
      <c r="DM447" s="35">
        <v>264.93221954857</v>
      </c>
      <c r="DN447" s="35">
        <v>265.83449603533398</v>
      </c>
      <c r="DO447" s="35">
        <v>266.75089424940597</v>
      </c>
      <c r="DP447" s="35">
        <v>267.64537622679097</v>
      </c>
      <c r="DQ447" s="35">
        <v>268.45906432530097</v>
      </c>
      <c r="DR447" s="35">
        <v>269.15476948966301</v>
      </c>
      <c r="DS447" s="35">
        <v>269.717341070126</v>
      </c>
      <c r="DT447" s="35">
        <v>270.12713880396399</v>
      </c>
      <c r="DU447" s="35">
        <v>270.38547967052398</v>
      </c>
      <c r="DV447" s="35">
        <v>270.54548166132298</v>
      </c>
      <c r="DW447" s="35">
        <v>270.73413972888898</v>
      </c>
      <c r="DX447" s="35">
        <v>271.08304129769101</v>
      </c>
      <c r="DY447" s="35">
        <v>271.682359160423</v>
      </c>
      <c r="DZ447" s="35">
        <v>272.60389890768897</v>
      </c>
      <c r="EA447" s="35">
        <v>273.90433545716201</v>
      </c>
      <c r="EB447" s="35">
        <v>275.618013197099</v>
      </c>
      <c r="EC447" s="35">
        <v>277.73065490217499</v>
      </c>
      <c r="ED447" s="35">
        <v>280.11268739185198</v>
      </c>
      <c r="EE447" s="35">
        <v>282.55132735778398</v>
      </c>
      <c r="EF447" s="35">
        <v>284.84979482729102</v>
      </c>
      <c r="EG447" s="35">
        <v>286.921012475993</v>
      </c>
      <c r="EH447" s="35">
        <v>288.75040565144599</v>
      </c>
      <c r="EI447" s="35">
        <v>290.34095295129703</v>
      </c>
      <c r="EJ447" s="35">
        <v>291.64468378338501</v>
      </c>
      <c r="EK447" s="35">
        <v>292.72474626528702</v>
      </c>
      <c r="EL447" s="35">
        <v>293.65762078813498</v>
      </c>
      <c r="EM447" s="35">
        <v>294.54597533809601</v>
      </c>
      <c r="EN447" s="35">
        <v>295.422307163445</v>
      </c>
      <c r="EO447" s="35">
        <v>296.40603593737501</v>
      </c>
      <c r="EP447" s="35">
        <v>297.54257971957202</v>
      </c>
      <c r="EQ447" s="35">
        <v>298.785674754735</v>
      </c>
      <c r="ER447" s="35">
        <v>300.06815409816397</v>
      </c>
      <c r="ES447" s="35">
        <v>301.372456423497</v>
      </c>
      <c r="ET447" s="35">
        <v>302.758614923491</v>
      </c>
      <c r="EU447" s="35">
        <v>304.28902207534401</v>
      </c>
      <c r="EV447" s="35">
        <v>305.93380165860799</v>
      </c>
      <c r="EW447" s="35">
        <v>307.62982076753002</v>
      </c>
      <c r="EX447" s="35">
        <v>309.38360994141402</v>
      </c>
      <c r="EY447" s="35">
        <v>311.20612743527198</v>
      </c>
      <c r="EZ447" s="35">
        <v>313.02841704594601</v>
      </c>
      <c r="FA447" s="35">
        <v>314.79018932457097</v>
      </c>
      <c r="FB447" s="35">
        <v>316.46913136126602</v>
      </c>
      <c r="FC447" s="35">
        <v>318.06448908011703</v>
      </c>
      <c r="FD447" s="35">
        <v>319.53758069293798</v>
      </c>
      <c r="FE447" s="35">
        <v>320.874941937627</v>
      </c>
      <c r="FF447" s="35">
        <v>322.12073607255701</v>
      </c>
      <c r="FG447" s="35">
        <v>323.333351079831</v>
      </c>
      <c r="FH447" s="35">
        <v>324.509111162642</v>
      </c>
    </row>
    <row r="448" spans="1:164">
      <c r="A448" s="36">
        <v>3</v>
      </c>
      <c r="B448" s="36" t="s">
        <v>1267</v>
      </c>
      <c r="C448" s="36" t="s">
        <v>445</v>
      </c>
      <c r="D448" s="36" t="s">
        <v>808</v>
      </c>
      <c r="E448" s="36" t="s">
        <v>2</v>
      </c>
      <c r="F448" s="37">
        <v>0.1</v>
      </c>
      <c r="G448" s="37">
        <v>0.1</v>
      </c>
      <c r="H448" s="37">
        <v>0.1</v>
      </c>
      <c r="I448" s="37">
        <v>0.1</v>
      </c>
      <c r="J448" s="37">
        <v>0.1</v>
      </c>
      <c r="K448" s="37">
        <v>0.1</v>
      </c>
      <c r="L448" s="37">
        <v>0.1</v>
      </c>
      <c r="M448" s="37">
        <v>0.1</v>
      </c>
      <c r="N448" s="37">
        <v>0.1</v>
      </c>
      <c r="O448" s="37">
        <v>0.1</v>
      </c>
      <c r="P448" s="37">
        <v>0.1</v>
      </c>
      <c r="Q448" s="37">
        <v>0.1</v>
      </c>
      <c r="R448" s="37">
        <v>0.1</v>
      </c>
      <c r="S448" s="37">
        <v>0.1</v>
      </c>
      <c r="T448" s="37">
        <v>0.1</v>
      </c>
      <c r="U448" s="37">
        <v>0.1</v>
      </c>
      <c r="V448" s="37">
        <v>0.1</v>
      </c>
      <c r="W448" s="37">
        <v>0.1</v>
      </c>
      <c r="X448" s="37">
        <v>0.1</v>
      </c>
      <c r="Y448" s="37">
        <v>0.1</v>
      </c>
      <c r="Z448" s="37">
        <v>0.1</v>
      </c>
      <c r="AA448" s="37">
        <v>0.1</v>
      </c>
      <c r="AB448" s="37">
        <v>0.1</v>
      </c>
      <c r="AC448" s="37">
        <v>0.1</v>
      </c>
      <c r="AD448" s="37">
        <v>0.1</v>
      </c>
      <c r="AE448" s="37">
        <v>0.1</v>
      </c>
      <c r="AF448" s="37">
        <v>0.1</v>
      </c>
      <c r="AG448" s="37">
        <v>0.1</v>
      </c>
      <c r="AH448" s="37">
        <v>0.1</v>
      </c>
      <c r="AI448" s="37">
        <v>0.1</v>
      </c>
      <c r="AJ448" s="37">
        <v>0.1</v>
      </c>
      <c r="AK448" s="37">
        <v>0.1</v>
      </c>
      <c r="AL448" s="37">
        <v>0.1</v>
      </c>
      <c r="AM448" s="37">
        <v>0.1</v>
      </c>
      <c r="AN448" s="37">
        <v>0.1</v>
      </c>
      <c r="AO448" s="37">
        <v>0.1</v>
      </c>
      <c r="AP448" s="37">
        <v>0.1</v>
      </c>
      <c r="AQ448" s="37">
        <v>0.1</v>
      </c>
      <c r="AR448" s="37">
        <v>0.1</v>
      </c>
      <c r="AS448" s="37">
        <v>0.1</v>
      </c>
      <c r="AT448" s="37">
        <v>0.1</v>
      </c>
      <c r="AU448" s="37">
        <v>0.1</v>
      </c>
      <c r="AV448" s="37">
        <v>0.1</v>
      </c>
      <c r="AW448" s="37">
        <v>0.1</v>
      </c>
      <c r="AX448" s="37">
        <v>0.1</v>
      </c>
      <c r="AY448" s="37">
        <v>0.1</v>
      </c>
      <c r="AZ448" s="37">
        <v>0.1</v>
      </c>
      <c r="BA448" s="37">
        <v>0.1</v>
      </c>
      <c r="BB448" s="37">
        <v>0.1</v>
      </c>
      <c r="BC448" s="37">
        <v>0.1</v>
      </c>
      <c r="BD448" s="37">
        <v>0.1</v>
      </c>
      <c r="BE448" s="37">
        <v>0.1</v>
      </c>
      <c r="BF448" s="37">
        <v>0.1</v>
      </c>
      <c r="BG448" s="37">
        <v>0.1</v>
      </c>
      <c r="BH448" s="37">
        <v>0.1</v>
      </c>
      <c r="BI448" s="37">
        <v>0.1</v>
      </c>
      <c r="BJ448" s="37">
        <v>0.1</v>
      </c>
      <c r="BK448" s="37">
        <v>0.1</v>
      </c>
      <c r="BL448" s="37">
        <v>0.1</v>
      </c>
      <c r="BM448" s="37">
        <v>0.1</v>
      </c>
      <c r="BN448" s="37">
        <v>0.1</v>
      </c>
      <c r="BO448" s="37">
        <v>0.1</v>
      </c>
      <c r="BP448" s="37">
        <v>0.1</v>
      </c>
      <c r="BQ448" s="37">
        <v>0.1</v>
      </c>
      <c r="BR448" s="37">
        <v>0.1</v>
      </c>
      <c r="BS448" s="37">
        <v>0.1</v>
      </c>
      <c r="BT448" s="37">
        <v>0.1</v>
      </c>
      <c r="BU448" s="37">
        <v>0.1</v>
      </c>
      <c r="BV448" s="37">
        <v>0.1</v>
      </c>
      <c r="BW448" s="37">
        <v>0.1</v>
      </c>
      <c r="BX448" s="37">
        <v>0.1</v>
      </c>
      <c r="BY448" s="37">
        <v>0.1</v>
      </c>
      <c r="BZ448" s="37">
        <v>0.1</v>
      </c>
      <c r="CA448" s="37">
        <v>0.1</v>
      </c>
      <c r="CB448" s="37">
        <v>0.1</v>
      </c>
      <c r="CC448" s="37">
        <v>0.1</v>
      </c>
      <c r="CD448" s="37">
        <v>0.1</v>
      </c>
      <c r="CE448" s="37">
        <v>0.1</v>
      </c>
      <c r="CF448" s="37">
        <v>0.1</v>
      </c>
      <c r="CG448" s="37">
        <v>0.1</v>
      </c>
      <c r="CH448" s="37">
        <v>0.1</v>
      </c>
      <c r="CI448" s="37">
        <v>0.1</v>
      </c>
      <c r="CJ448" s="37">
        <v>0.1</v>
      </c>
      <c r="CK448" s="37">
        <v>0.1</v>
      </c>
      <c r="CL448" s="37">
        <v>0.1</v>
      </c>
      <c r="CM448" s="37">
        <v>0.1</v>
      </c>
      <c r="CN448" s="37">
        <v>0.1</v>
      </c>
      <c r="CO448" s="37">
        <v>0.1</v>
      </c>
      <c r="CP448" s="37">
        <v>0.1</v>
      </c>
      <c r="CQ448" s="37">
        <v>0.1</v>
      </c>
      <c r="CR448" s="37">
        <v>0.1</v>
      </c>
      <c r="CS448" s="37">
        <v>0.1</v>
      </c>
      <c r="CT448" s="37">
        <v>0.1</v>
      </c>
      <c r="CU448" s="37">
        <v>0.1</v>
      </c>
      <c r="CV448" s="37">
        <v>0.1</v>
      </c>
      <c r="CW448" s="37">
        <v>0.1</v>
      </c>
      <c r="CX448" s="37">
        <v>0.1</v>
      </c>
      <c r="CY448" s="37">
        <v>0.1</v>
      </c>
      <c r="CZ448" s="37">
        <v>0.1</v>
      </c>
      <c r="DA448" s="37">
        <v>0.1</v>
      </c>
      <c r="DB448" s="37">
        <v>0.1</v>
      </c>
      <c r="DC448" s="37">
        <v>0.1</v>
      </c>
      <c r="DD448" s="37">
        <v>0.1</v>
      </c>
      <c r="DE448" s="37">
        <v>0.1</v>
      </c>
      <c r="DF448" s="37">
        <v>0.1</v>
      </c>
      <c r="DG448" s="37">
        <v>0.1</v>
      </c>
      <c r="DH448" s="37">
        <v>0.1</v>
      </c>
      <c r="DI448" s="37">
        <v>0.1</v>
      </c>
      <c r="DJ448" s="37">
        <v>0.1</v>
      </c>
      <c r="DK448" s="37">
        <v>0.1</v>
      </c>
      <c r="DL448" s="37">
        <v>0.1</v>
      </c>
      <c r="DM448" s="37">
        <v>0.1</v>
      </c>
      <c r="DN448" s="37">
        <v>0.1</v>
      </c>
      <c r="DO448" s="37">
        <v>0.1</v>
      </c>
      <c r="DP448" s="37">
        <v>0.1</v>
      </c>
      <c r="DQ448" s="37">
        <v>0.1</v>
      </c>
      <c r="DR448" s="37">
        <v>0.1</v>
      </c>
      <c r="DS448" s="37">
        <v>0.1</v>
      </c>
      <c r="DT448" s="37">
        <v>0.1</v>
      </c>
      <c r="DU448" s="37">
        <v>0.1</v>
      </c>
      <c r="DV448" s="37">
        <v>0.1</v>
      </c>
      <c r="DW448" s="37">
        <v>0.1</v>
      </c>
      <c r="DX448" s="37">
        <v>0.1</v>
      </c>
      <c r="DY448" s="37">
        <v>0.1</v>
      </c>
      <c r="DZ448" s="37">
        <v>0.1</v>
      </c>
      <c r="EA448" s="37">
        <v>0.1</v>
      </c>
      <c r="EB448" s="37">
        <v>0.1</v>
      </c>
      <c r="EC448" s="37">
        <v>0.1</v>
      </c>
      <c r="ED448" s="37">
        <v>0.104463961960862</v>
      </c>
      <c r="EE448" s="37">
        <v>0.11141393296593299</v>
      </c>
      <c r="EF448" s="37">
        <v>0.11772527222274699</v>
      </c>
      <c r="EG448" s="37">
        <v>0.12326849012616101</v>
      </c>
      <c r="EH448" s="37">
        <v>0.12785317478196001</v>
      </c>
      <c r="EI448" s="37">
        <v>0.131224512108122</v>
      </c>
      <c r="EJ448" s="37">
        <v>0.133409150289649</v>
      </c>
      <c r="EK448" s="37">
        <v>0.13436433316621499</v>
      </c>
      <c r="EL448" s="37">
        <v>0.13397651676476599</v>
      </c>
      <c r="EM448" s="37">
        <v>0.132550173023715</v>
      </c>
      <c r="EN448" s="37">
        <v>0.13031860258969499</v>
      </c>
      <c r="EO448" s="37">
        <v>0.12756340850533601</v>
      </c>
      <c r="EP448" s="37">
        <v>0.124741503704881</v>
      </c>
      <c r="EQ448" s="37">
        <v>0.12240465690640399</v>
      </c>
      <c r="ER448" s="37">
        <v>0.12103803155076601</v>
      </c>
      <c r="ES448" s="37">
        <v>0.121057913899314</v>
      </c>
      <c r="ET448" s="37">
        <v>0.122808759862456</v>
      </c>
      <c r="EU448" s="37">
        <v>0.126561895973168</v>
      </c>
      <c r="EV448" s="37">
        <v>0.13251442837706201</v>
      </c>
      <c r="EW448" s="37">
        <v>0.14078690190349399</v>
      </c>
      <c r="EX448" s="37">
        <v>0.151419585001631</v>
      </c>
      <c r="EY448" s="37">
        <v>0.164367305194522</v>
      </c>
      <c r="EZ448" s="37">
        <v>0.179492804727136</v>
      </c>
      <c r="FA448" s="37">
        <v>0.196558648291284</v>
      </c>
      <c r="FB448" s="37">
        <v>0.21521776958841801</v>
      </c>
      <c r="FC448" s="37">
        <v>0.23534902527874199</v>
      </c>
      <c r="FD448" s="37">
        <v>0.25669931653517403</v>
      </c>
      <c r="FE448" s="37">
        <v>0.27887101260854502</v>
      </c>
      <c r="FF448" s="37">
        <v>0.30184670586672901</v>
      </c>
      <c r="FG448" s="37">
        <v>0.32543726832595798</v>
      </c>
      <c r="FH448" s="37">
        <v>0.34926749846758998</v>
      </c>
    </row>
    <row r="449" spans="1:164">
      <c r="A449" s="38">
        <v>4</v>
      </c>
      <c r="B449" s="38" t="s">
        <v>1267</v>
      </c>
      <c r="C449" s="38" t="s">
        <v>446</v>
      </c>
      <c r="D449" s="38" t="s">
        <v>808</v>
      </c>
      <c r="E449" s="38" t="s">
        <v>72</v>
      </c>
      <c r="F449" s="39">
        <v>0.1</v>
      </c>
      <c r="G449" s="39">
        <v>0.1</v>
      </c>
      <c r="H449" s="39">
        <v>0.1</v>
      </c>
      <c r="I449" s="39">
        <v>0.1</v>
      </c>
      <c r="J449" s="39">
        <v>0.1</v>
      </c>
      <c r="K449" s="39">
        <v>0.1</v>
      </c>
      <c r="L449" s="39">
        <v>0.1</v>
      </c>
      <c r="M449" s="39">
        <v>0.1</v>
      </c>
      <c r="N449" s="39">
        <v>0.1</v>
      </c>
      <c r="O449" s="39">
        <v>0.1</v>
      </c>
      <c r="P449" s="39">
        <v>0.1</v>
      </c>
      <c r="Q449" s="39">
        <v>0.1</v>
      </c>
      <c r="R449" s="39">
        <v>0.1</v>
      </c>
      <c r="S449" s="39">
        <v>0.1</v>
      </c>
      <c r="T449" s="39">
        <v>0.1</v>
      </c>
      <c r="U449" s="39">
        <v>0.1</v>
      </c>
      <c r="V449" s="39">
        <v>0.1</v>
      </c>
      <c r="W449" s="39">
        <v>0.1</v>
      </c>
      <c r="X449" s="39">
        <v>0.1</v>
      </c>
      <c r="Y449" s="39">
        <v>0.1</v>
      </c>
      <c r="Z449" s="39">
        <v>0.1</v>
      </c>
      <c r="AA449" s="39">
        <v>0.1</v>
      </c>
      <c r="AB449" s="39">
        <v>0.1</v>
      </c>
      <c r="AC449" s="39">
        <v>0.1</v>
      </c>
      <c r="AD449" s="39">
        <v>0.1</v>
      </c>
      <c r="AE449" s="39">
        <v>0.1</v>
      </c>
      <c r="AF449" s="39">
        <v>0.1</v>
      </c>
      <c r="AG449" s="39">
        <v>0.1</v>
      </c>
      <c r="AH449" s="39">
        <v>0.1</v>
      </c>
      <c r="AI449" s="39">
        <v>0.1</v>
      </c>
      <c r="AJ449" s="39">
        <v>0.1</v>
      </c>
      <c r="AK449" s="39">
        <v>0.1</v>
      </c>
      <c r="AL449" s="39">
        <v>0.1</v>
      </c>
      <c r="AM449" s="39">
        <v>0.1</v>
      </c>
      <c r="AN449" s="39">
        <v>0.1</v>
      </c>
      <c r="AO449" s="39">
        <v>0.1</v>
      </c>
      <c r="AP449" s="39">
        <v>0.1</v>
      </c>
      <c r="AQ449" s="39">
        <v>0.1</v>
      </c>
      <c r="AR449" s="39">
        <v>0.1</v>
      </c>
      <c r="AS449" s="39">
        <v>0.1</v>
      </c>
      <c r="AT449" s="39">
        <v>0.1</v>
      </c>
      <c r="AU449" s="39">
        <v>0.1</v>
      </c>
      <c r="AV449" s="39">
        <v>0.1</v>
      </c>
      <c r="AW449" s="39">
        <v>0.1</v>
      </c>
      <c r="AX449" s="39">
        <v>0.1</v>
      </c>
      <c r="AY449" s="39">
        <v>0.1</v>
      </c>
      <c r="AZ449" s="39">
        <v>0.1</v>
      </c>
      <c r="BA449" s="39">
        <v>0.1</v>
      </c>
      <c r="BB449" s="39">
        <v>0.1</v>
      </c>
      <c r="BC449" s="39">
        <v>0.1</v>
      </c>
      <c r="BD449" s="39">
        <v>0.1</v>
      </c>
      <c r="BE449" s="39">
        <v>0.1</v>
      </c>
      <c r="BF449" s="39">
        <v>0.1</v>
      </c>
      <c r="BG449" s="39">
        <v>0.1</v>
      </c>
      <c r="BH449" s="39">
        <v>0.1</v>
      </c>
      <c r="BI449" s="39">
        <v>0.1</v>
      </c>
      <c r="BJ449" s="39">
        <v>0.1</v>
      </c>
      <c r="BK449" s="39">
        <v>0.1</v>
      </c>
      <c r="BL449" s="39">
        <v>0.1</v>
      </c>
      <c r="BM449" s="39">
        <v>0.1</v>
      </c>
      <c r="BN449" s="39">
        <v>0.1</v>
      </c>
      <c r="BO449" s="39">
        <v>0.1</v>
      </c>
      <c r="BP449" s="39">
        <v>0.1</v>
      </c>
      <c r="BQ449" s="39">
        <v>0.1</v>
      </c>
      <c r="BR449" s="39">
        <v>0.1</v>
      </c>
      <c r="BS449" s="39">
        <v>0.1</v>
      </c>
      <c r="BT449" s="39">
        <v>0.1</v>
      </c>
      <c r="BU449" s="39">
        <v>0.1</v>
      </c>
      <c r="BV449" s="39">
        <v>0.1</v>
      </c>
      <c r="BW449" s="39">
        <v>0.1</v>
      </c>
      <c r="BX449" s="39">
        <v>0.1</v>
      </c>
      <c r="BY449" s="39">
        <v>0.1</v>
      </c>
      <c r="BZ449" s="39">
        <v>0.1</v>
      </c>
      <c r="CA449" s="39">
        <v>0.1</v>
      </c>
      <c r="CB449" s="39">
        <v>0.1</v>
      </c>
      <c r="CC449" s="39">
        <v>0.1</v>
      </c>
      <c r="CD449" s="39">
        <v>0.1</v>
      </c>
      <c r="CE449" s="39">
        <v>0.1</v>
      </c>
      <c r="CF449" s="39">
        <v>0.1</v>
      </c>
      <c r="CG449" s="39">
        <v>0.1</v>
      </c>
      <c r="CH449" s="39">
        <v>0.1</v>
      </c>
      <c r="CI449" s="39">
        <v>0.1</v>
      </c>
      <c r="CJ449" s="39">
        <v>0.1</v>
      </c>
      <c r="CK449" s="39">
        <v>0.1</v>
      </c>
      <c r="CL449" s="39">
        <v>0.1</v>
      </c>
      <c r="CM449" s="39">
        <v>0.1</v>
      </c>
      <c r="CN449" s="39">
        <v>0.1</v>
      </c>
      <c r="CO449" s="39">
        <v>0.1</v>
      </c>
      <c r="CP449" s="39">
        <v>0.1</v>
      </c>
      <c r="CQ449" s="39">
        <v>0.1</v>
      </c>
      <c r="CR449" s="39">
        <v>0.1</v>
      </c>
      <c r="CS449" s="39">
        <v>0.1</v>
      </c>
      <c r="CT449" s="39">
        <v>0.1</v>
      </c>
      <c r="CU449" s="39">
        <v>0.1</v>
      </c>
      <c r="CV449" s="39">
        <v>0.1</v>
      </c>
      <c r="CW449" s="39">
        <v>0.1</v>
      </c>
      <c r="CX449" s="39">
        <v>0.1</v>
      </c>
      <c r="CY449" s="39">
        <v>0.1</v>
      </c>
      <c r="CZ449" s="39">
        <v>0.1</v>
      </c>
      <c r="DA449" s="39">
        <v>0.1</v>
      </c>
      <c r="DB449" s="39">
        <v>0.1</v>
      </c>
      <c r="DC449" s="39">
        <v>0.1</v>
      </c>
      <c r="DD449" s="39">
        <v>0.1</v>
      </c>
      <c r="DE449" s="39">
        <v>0.1</v>
      </c>
      <c r="DF449" s="39">
        <v>0.1</v>
      </c>
      <c r="DG449" s="39">
        <v>0.1</v>
      </c>
      <c r="DH449" s="39">
        <v>0.1</v>
      </c>
      <c r="DI449" s="39">
        <v>0.1</v>
      </c>
      <c r="DJ449" s="39">
        <v>0.1</v>
      </c>
      <c r="DK449" s="39">
        <v>0.1</v>
      </c>
      <c r="DL449" s="39">
        <v>0.1</v>
      </c>
      <c r="DM449" s="39">
        <v>0.1</v>
      </c>
      <c r="DN449" s="39">
        <v>0.1</v>
      </c>
      <c r="DO449" s="39">
        <v>0.1</v>
      </c>
      <c r="DP449" s="39">
        <v>0.1</v>
      </c>
      <c r="DQ449" s="39">
        <v>0.1</v>
      </c>
      <c r="DR449" s="39">
        <v>0.1</v>
      </c>
      <c r="DS449" s="39">
        <v>0.1</v>
      </c>
      <c r="DT449" s="39">
        <v>0.1</v>
      </c>
      <c r="DU449" s="39">
        <v>0.1</v>
      </c>
      <c r="DV449" s="39">
        <v>0.1</v>
      </c>
      <c r="DW449" s="39">
        <v>0.1</v>
      </c>
      <c r="DX449" s="39">
        <v>0.1</v>
      </c>
      <c r="DY449" s="39">
        <v>0.1</v>
      </c>
      <c r="DZ449" s="39">
        <v>0.1</v>
      </c>
      <c r="EA449" s="39">
        <v>0.1</v>
      </c>
      <c r="EB449" s="39">
        <v>0.1</v>
      </c>
      <c r="EC449" s="39">
        <v>0.1</v>
      </c>
      <c r="ED449" s="39">
        <v>0.104463961960862</v>
      </c>
      <c r="EE449" s="39">
        <v>0.11141393296593299</v>
      </c>
      <c r="EF449" s="39">
        <v>0.11772527222274699</v>
      </c>
      <c r="EG449" s="39">
        <v>0.12326849012616101</v>
      </c>
      <c r="EH449" s="39">
        <v>0.12785317478196001</v>
      </c>
      <c r="EI449" s="39">
        <v>0.131224512108122</v>
      </c>
      <c r="EJ449" s="39">
        <v>0.133409150289649</v>
      </c>
      <c r="EK449" s="39">
        <v>0.13436433316621499</v>
      </c>
      <c r="EL449" s="39">
        <v>0.13397651676476599</v>
      </c>
      <c r="EM449" s="39">
        <v>0.132550173023715</v>
      </c>
      <c r="EN449" s="39">
        <v>0.13031860258969499</v>
      </c>
      <c r="EO449" s="39">
        <v>0.12756340850533601</v>
      </c>
      <c r="EP449" s="39">
        <v>0.124741503704881</v>
      </c>
      <c r="EQ449" s="39">
        <v>0.12240465690640399</v>
      </c>
      <c r="ER449" s="39">
        <v>0.12103803155076601</v>
      </c>
      <c r="ES449" s="39">
        <v>0.121057913899314</v>
      </c>
      <c r="ET449" s="39">
        <v>0.122808759862456</v>
      </c>
      <c r="EU449" s="39">
        <v>0.126561895973168</v>
      </c>
      <c r="EV449" s="39">
        <v>0.13251442837706201</v>
      </c>
      <c r="EW449" s="39">
        <v>0.14078690190349399</v>
      </c>
      <c r="EX449" s="39">
        <v>0.151419585001631</v>
      </c>
      <c r="EY449" s="39">
        <v>0.164367305194522</v>
      </c>
      <c r="EZ449" s="39">
        <v>0.179492804727136</v>
      </c>
      <c r="FA449" s="39">
        <v>0.196558648291284</v>
      </c>
      <c r="FB449" s="39">
        <v>0.21521776958841801</v>
      </c>
      <c r="FC449" s="39">
        <v>0.23534902527874199</v>
      </c>
      <c r="FD449" s="39">
        <v>0.25669931653517403</v>
      </c>
      <c r="FE449" s="39">
        <v>0.27887101260854502</v>
      </c>
      <c r="FF449" s="39">
        <v>0.30184670586672901</v>
      </c>
      <c r="FG449" s="39">
        <v>0.32543726832595798</v>
      </c>
      <c r="FH449" s="39">
        <v>0.34926749846758998</v>
      </c>
    </row>
    <row r="450" spans="1:164">
      <c r="A450" s="36">
        <v>3</v>
      </c>
      <c r="B450" s="36" t="s">
        <v>1266</v>
      </c>
      <c r="C450" s="36" t="s">
        <v>439</v>
      </c>
      <c r="D450" s="36" t="s">
        <v>806</v>
      </c>
      <c r="E450" s="36" t="s">
        <v>2</v>
      </c>
      <c r="F450" s="37">
        <v>15.971542528549</v>
      </c>
      <c r="G450" s="37">
        <v>15.7377696046703</v>
      </c>
      <c r="H450" s="37">
        <v>15.5046750145411</v>
      </c>
      <c r="I450" s="37">
        <v>15.272380691357</v>
      </c>
      <c r="J450" s="37">
        <v>15.039947081232899</v>
      </c>
      <c r="K450" s="37">
        <v>14.8055958411468</v>
      </c>
      <c r="L450" s="37">
        <v>14.567734872322999</v>
      </c>
      <c r="M450" s="37">
        <v>14.3243147054765</v>
      </c>
      <c r="N450" s="37">
        <v>14.072895762290599</v>
      </c>
      <c r="O450" s="37">
        <v>13.810859872749999</v>
      </c>
      <c r="P450" s="37">
        <v>13.5368966148209</v>
      </c>
      <c r="Q450" s="37">
        <v>13.250101698601201</v>
      </c>
      <c r="R450" s="37">
        <v>12.950115303960199</v>
      </c>
      <c r="S450" s="37">
        <v>12.6371326294024</v>
      </c>
      <c r="T450" s="37">
        <v>12.313441865193701</v>
      </c>
      <c r="U450" s="37">
        <v>11.9839470079023</v>
      </c>
      <c r="V450" s="37">
        <v>11.6559541474558</v>
      </c>
      <c r="W450" s="37">
        <v>11.3368007625752</v>
      </c>
      <c r="X450" s="37">
        <v>11.0346113897523</v>
      </c>
      <c r="Y450" s="37">
        <v>10.7568394682094</v>
      </c>
      <c r="Z450" s="37">
        <v>10.5101470797203</v>
      </c>
      <c r="AA450" s="37">
        <v>10.3001536183247</v>
      </c>
      <c r="AB450" s="37">
        <v>10.131333690921799</v>
      </c>
      <c r="AC450" s="37">
        <v>10.0074822839369</v>
      </c>
      <c r="AD450" s="37">
        <v>9.9321226481410196</v>
      </c>
      <c r="AE450" s="37">
        <v>9.90810782249482</v>
      </c>
      <c r="AF450" s="37">
        <v>9.9382567792864993</v>
      </c>
      <c r="AG450" s="37">
        <v>10.0252807015051</v>
      </c>
      <c r="AH450" s="37">
        <v>10.172419328736</v>
      </c>
      <c r="AI450" s="37">
        <v>10.383374752000201</v>
      </c>
      <c r="AJ450" s="37">
        <v>10.663771997863799</v>
      </c>
      <c r="AK450" s="37">
        <v>11.0198193313958</v>
      </c>
      <c r="AL450" s="37">
        <v>11.4576556882971</v>
      </c>
      <c r="AM450" s="37">
        <v>11.9831185027617</v>
      </c>
      <c r="AN450" s="37">
        <v>12.602583934356</v>
      </c>
      <c r="AO450" s="37">
        <v>13.321124037907801</v>
      </c>
      <c r="AP450" s="37">
        <v>14.142078516522</v>
      </c>
      <c r="AQ450" s="37">
        <v>15.066381061359399</v>
      </c>
      <c r="AR450" s="37">
        <v>16.093490469697301</v>
      </c>
      <c r="AS450" s="37">
        <v>17.220521963090398</v>
      </c>
      <c r="AT450" s="37">
        <v>18.442014459529901</v>
      </c>
      <c r="AU450" s="37">
        <v>19.748501838260399</v>
      </c>
      <c r="AV450" s="37">
        <v>21.131786739179301</v>
      </c>
      <c r="AW450" s="37">
        <v>22.584564683235499</v>
      </c>
      <c r="AX450" s="37">
        <v>24.099599165946199</v>
      </c>
      <c r="AY450" s="37">
        <v>25.669385419574201</v>
      </c>
      <c r="AZ450" s="37">
        <v>27.286860358680201</v>
      </c>
      <c r="BA450" s="37">
        <v>28.942492121866302</v>
      </c>
      <c r="BB450" s="37">
        <v>30.6245182325396</v>
      </c>
      <c r="BC450" s="37">
        <v>32.318440007781398</v>
      </c>
      <c r="BD450" s="37">
        <v>34.010547794106401</v>
      </c>
      <c r="BE450" s="37">
        <v>35.684360194570097</v>
      </c>
      <c r="BF450" s="37">
        <v>37.321659014100199</v>
      </c>
      <c r="BG450" s="37">
        <v>38.906928301770101</v>
      </c>
      <c r="BH450" s="37">
        <v>40.431806690482397</v>
      </c>
      <c r="BI450" s="37">
        <v>41.891045145979099</v>
      </c>
      <c r="BJ450" s="37">
        <v>43.279579239203301</v>
      </c>
      <c r="BK450" s="37">
        <v>44.593374412701998</v>
      </c>
      <c r="BL450" s="37">
        <v>45.837496826812803</v>
      </c>
      <c r="BM450" s="37">
        <v>47.017573082343297</v>
      </c>
      <c r="BN450" s="37">
        <v>48.137888405103403</v>
      </c>
      <c r="BO450" s="37">
        <v>49.203104970217296</v>
      </c>
      <c r="BP450" s="37">
        <v>50.225109139381203</v>
      </c>
      <c r="BQ450" s="37">
        <v>51.217844856419902</v>
      </c>
      <c r="BR450" s="37">
        <v>52.194284814245997</v>
      </c>
      <c r="BS450" s="37">
        <v>53.163858191024097</v>
      </c>
      <c r="BT450" s="37">
        <v>54.137546261668398</v>
      </c>
      <c r="BU450" s="37">
        <v>55.1246564086725</v>
      </c>
      <c r="BV450" s="37">
        <v>56.135652665373598</v>
      </c>
      <c r="BW450" s="37">
        <v>57.1815074243138</v>
      </c>
      <c r="BX450" s="37">
        <v>58.272827592986403</v>
      </c>
      <c r="BY450" s="37">
        <v>59.4156490984955</v>
      </c>
      <c r="BZ450" s="37">
        <v>60.611890579254698</v>
      </c>
      <c r="CA450" s="37">
        <v>61.861286385522398</v>
      </c>
      <c r="CB450" s="37">
        <v>63.167309334949003</v>
      </c>
      <c r="CC450" s="37">
        <v>64.534019971982602</v>
      </c>
      <c r="CD450" s="37">
        <v>65.970428309283506</v>
      </c>
      <c r="CE450" s="37">
        <v>67.484555298060499</v>
      </c>
      <c r="CF450" s="37">
        <v>69.085524176671797</v>
      </c>
      <c r="CG450" s="37">
        <v>70.773970990211495</v>
      </c>
      <c r="CH450" s="37">
        <v>72.543518333971093</v>
      </c>
      <c r="CI450" s="37">
        <v>74.379777213187097</v>
      </c>
      <c r="CJ450" s="37">
        <v>76.275543013714895</v>
      </c>
      <c r="CK450" s="37">
        <v>78.226296852413896</v>
      </c>
      <c r="CL450" s="37">
        <v>80.226754909220901</v>
      </c>
      <c r="CM450" s="37">
        <v>82.264993461428205</v>
      </c>
      <c r="CN450" s="37">
        <v>84.328553076840507</v>
      </c>
      <c r="CO450" s="37">
        <v>86.403418182256402</v>
      </c>
      <c r="CP450" s="37">
        <v>88.474768182448997</v>
      </c>
      <c r="CQ450" s="37">
        <v>90.526742457453594</v>
      </c>
      <c r="CR450" s="37">
        <v>92.551552853869396</v>
      </c>
      <c r="CS450" s="37">
        <v>94.540639132251698</v>
      </c>
      <c r="CT450" s="37">
        <v>96.485874218461007</v>
      </c>
      <c r="CU450" s="37">
        <v>98.378244273589701</v>
      </c>
      <c r="CV450" s="37">
        <v>100.21636683757499</v>
      </c>
      <c r="CW450" s="37">
        <v>101.99906240729101</v>
      </c>
      <c r="CX450" s="37">
        <v>103.72909552424299</v>
      </c>
      <c r="CY450" s="37">
        <v>105.40988287099201</v>
      </c>
      <c r="CZ450" s="37">
        <v>107.05615889897901</v>
      </c>
      <c r="DA450" s="37">
        <v>108.68164733302601</v>
      </c>
      <c r="DB450" s="37">
        <v>110.293700351157</v>
      </c>
      <c r="DC450" s="37">
        <v>111.88870525026699</v>
      </c>
      <c r="DD450" s="37">
        <v>113.46687871893999</v>
      </c>
      <c r="DE450" s="37">
        <v>115.02165764693299</v>
      </c>
      <c r="DF450" s="37">
        <v>116.541982160055</v>
      </c>
      <c r="DG450" s="37">
        <v>118.007013867171</v>
      </c>
      <c r="DH450" s="37">
        <v>119.394832502548</v>
      </c>
      <c r="DI450" s="37">
        <v>120.679697902646</v>
      </c>
      <c r="DJ450" s="37">
        <v>121.840112417431</v>
      </c>
      <c r="DK450" s="37">
        <v>122.858841107738</v>
      </c>
      <c r="DL450" s="37">
        <v>123.725998187511</v>
      </c>
      <c r="DM450" s="37">
        <v>124.43841320362201</v>
      </c>
      <c r="DN450" s="37">
        <v>124.997425862151</v>
      </c>
      <c r="DO450" s="37">
        <v>125.40358492337</v>
      </c>
      <c r="DP450" s="37">
        <v>125.66583296476</v>
      </c>
      <c r="DQ450" s="37">
        <v>125.789326391738</v>
      </c>
      <c r="DR450" s="37">
        <v>125.78715828430001</v>
      </c>
      <c r="DS450" s="37">
        <v>125.676019884864</v>
      </c>
      <c r="DT450" s="37">
        <v>125.48557881537501</v>
      </c>
      <c r="DU450" s="37">
        <v>125.23911080748501</v>
      </c>
      <c r="DV450" s="37">
        <v>124.964482918599</v>
      </c>
      <c r="DW450" s="37">
        <v>124.68865402290599</v>
      </c>
      <c r="DX450" s="37">
        <v>124.441667802319</v>
      </c>
      <c r="DY450" s="37">
        <v>124.24617608360001</v>
      </c>
      <c r="DZ450" s="37">
        <v>124.12139934227601</v>
      </c>
      <c r="EA450" s="37">
        <v>124.079508370691</v>
      </c>
      <c r="EB450" s="37">
        <v>124.145512053112</v>
      </c>
      <c r="EC450" s="37">
        <v>124.337160200751</v>
      </c>
      <c r="ED450" s="37">
        <v>124.65294745568499</v>
      </c>
      <c r="EE450" s="37">
        <v>125.07454607034801</v>
      </c>
      <c r="EF450" s="37">
        <v>125.607606938735</v>
      </c>
      <c r="EG450" s="37">
        <v>126.26097761823399</v>
      </c>
      <c r="EH450" s="37">
        <v>127.04366997285599</v>
      </c>
      <c r="EI450" s="37">
        <v>127.954480418442</v>
      </c>
      <c r="EJ450" s="37">
        <v>128.986529564753</v>
      </c>
      <c r="EK450" s="37">
        <v>130.13348665510699</v>
      </c>
      <c r="EL450" s="37">
        <v>131.38509984568299</v>
      </c>
      <c r="EM450" s="37">
        <v>132.73314336974201</v>
      </c>
      <c r="EN450" s="37">
        <v>134.180773742855</v>
      </c>
      <c r="EO450" s="37">
        <v>135.72913606296601</v>
      </c>
      <c r="EP450" s="37">
        <v>137.36365258825299</v>
      </c>
      <c r="EQ450" s="37">
        <v>139.06004533976599</v>
      </c>
      <c r="ER450" s="37">
        <v>140.798647350306</v>
      </c>
      <c r="ES450" s="37">
        <v>142.55896259775199</v>
      </c>
      <c r="ET450" s="37">
        <v>144.32044635848601</v>
      </c>
      <c r="EU450" s="37">
        <v>146.06019674992399</v>
      </c>
      <c r="EV450" s="37">
        <v>147.74931225299699</v>
      </c>
      <c r="EW450" s="37">
        <v>149.35445766403001</v>
      </c>
      <c r="EX450" s="37">
        <v>150.85426863986899</v>
      </c>
      <c r="EY450" s="37">
        <v>152.231333526649</v>
      </c>
      <c r="EZ450" s="37">
        <v>153.47304033189101</v>
      </c>
      <c r="FA450" s="37">
        <v>154.570585997302</v>
      </c>
      <c r="FB450" s="37">
        <v>155.520384488574</v>
      </c>
      <c r="FC450" s="37">
        <v>156.31680389222501</v>
      </c>
      <c r="FD450" s="37">
        <v>156.96873141869099</v>
      </c>
      <c r="FE450" s="37">
        <v>157.49258327043199</v>
      </c>
      <c r="FF450" s="37">
        <v>157.90895759494001</v>
      </c>
      <c r="FG450" s="37">
        <v>158.23338911679201</v>
      </c>
      <c r="FH450" s="37">
        <v>158.50247824591901</v>
      </c>
    </row>
    <row r="451" spans="1:164">
      <c r="A451" s="38">
        <v>4</v>
      </c>
      <c r="B451" s="38" t="s">
        <v>1266</v>
      </c>
      <c r="C451" s="38" t="s">
        <v>440</v>
      </c>
      <c r="D451" s="38" t="s">
        <v>806</v>
      </c>
      <c r="E451" s="38" t="s">
        <v>72</v>
      </c>
      <c r="F451" s="39">
        <v>15.971542528549</v>
      </c>
      <c r="G451" s="39">
        <v>15.7377696046703</v>
      </c>
      <c r="H451" s="39">
        <v>15.5046750145411</v>
      </c>
      <c r="I451" s="39">
        <v>15.272380691357</v>
      </c>
      <c r="J451" s="39">
        <v>15.039947081232899</v>
      </c>
      <c r="K451" s="39">
        <v>14.8055958411468</v>
      </c>
      <c r="L451" s="39">
        <v>14.567734872322999</v>
      </c>
      <c r="M451" s="39">
        <v>14.3243147054765</v>
      </c>
      <c r="N451" s="39">
        <v>14.072895762290599</v>
      </c>
      <c r="O451" s="39">
        <v>13.810859872749999</v>
      </c>
      <c r="P451" s="39">
        <v>13.5368966148209</v>
      </c>
      <c r="Q451" s="39">
        <v>13.250101698601201</v>
      </c>
      <c r="R451" s="39">
        <v>12.950115303960199</v>
      </c>
      <c r="S451" s="39">
        <v>12.6371326294024</v>
      </c>
      <c r="T451" s="39">
        <v>12.313441865193701</v>
      </c>
      <c r="U451" s="39">
        <v>11.9839470079023</v>
      </c>
      <c r="V451" s="39">
        <v>11.6559541474558</v>
      </c>
      <c r="W451" s="39">
        <v>11.3368007625752</v>
      </c>
      <c r="X451" s="39">
        <v>11.0346113897523</v>
      </c>
      <c r="Y451" s="39">
        <v>10.7568394682094</v>
      </c>
      <c r="Z451" s="39">
        <v>10.5101470797203</v>
      </c>
      <c r="AA451" s="39">
        <v>10.3001536183247</v>
      </c>
      <c r="AB451" s="39">
        <v>10.131333690921799</v>
      </c>
      <c r="AC451" s="39">
        <v>10.0074822839369</v>
      </c>
      <c r="AD451" s="39">
        <v>9.9321226481410196</v>
      </c>
      <c r="AE451" s="39">
        <v>9.90810782249482</v>
      </c>
      <c r="AF451" s="39">
        <v>9.9382567792864993</v>
      </c>
      <c r="AG451" s="39">
        <v>10.0252807015051</v>
      </c>
      <c r="AH451" s="39">
        <v>10.172419328736</v>
      </c>
      <c r="AI451" s="39">
        <v>10.383374752000201</v>
      </c>
      <c r="AJ451" s="39">
        <v>10.663771997863799</v>
      </c>
      <c r="AK451" s="39">
        <v>11.0198193313958</v>
      </c>
      <c r="AL451" s="39">
        <v>11.4576556882971</v>
      </c>
      <c r="AM451" s="39">
        <v>11.9831185027617</v>
      </c>
      <c r="AN451" s="39">
        <v>12.602583934356</v>
      </c>
      <c r="AO451" s="39">
        <v>13.321124037907801</v>
      </c>
      <c r="AP451" s="39">
        <v>14.142078516522</v>
      </c>
      <c r="AQ451" s="39">
        <v>15.066381061359399</v>
      </c>
      <c r="AR451" s="39">
        <v>16.093490469697301</v>
      </c>
      <c r="AS451" s="39">
        <v>17.220521963090398</v>
      </c>
      <c r="AT451" s="39">
        <v>18.442014459529901</v>
      </c>
      <c r="AU451" s="39">
        <v>19.748501838260399</v>
      </c>
      <c r="AV451" s="39">
        <v>21.131786739179301</v>
      </c>
      <c r="AW451" s="39">
        <v>22.584564683235499</v>
      </c>
      <c r="AX451" s="39">
        <v>24.099599165946199</v>
      </c>
      <c r="AY451" s="39">
        <v>25.669385419574201</v>
      </c>
      <c r="AZ451" s="39">
        <v>27.286860358680201</v>
      </c>
      <c r="BA451" s="39">
        <v>28.942492121866302</v>
      </c>
      <c r="BB451" s="39">
        <v>30.6245182325396</v>
      </c>
      <c r="BC451" s="39">
        <v>32.318440007781398</v>
      </c>
      <c r="BD451" s="39">
        <v>34.010547794106401</v>
      </c>
      <c r="BE451" s="39">
        <v>35.684360194570097</v>
      </c>
      <c r="BF451" s="39">
        <v>37.321659014100199</v>
      </c>
      <c r="BG451" s="39">
        <v>38.906928301770101</v>
      </c>
      <c r="BH451" s="39">
        <v>40.431806690482397</v>
      </c>
      <c r="BI451" s="39">
        <v>41.891045145979099</v>
      </c>
      <c r="BJ451" s="39">
        <v>43.279579239203301</v>
      </c>
      <c r="BK451" s="39">
        <v>44.593374412701998</v>
      </c>
      <c r="BL451" s="39">
        <v>45.837496826812803</v>
      </c>
      <c r="BM451" s="39">
        <v>47.017573082343297</v>
      </c>
      <c r="BN451" s="39">
        <v>48.137888405103403</v>
      </c>
      <c r="BO451" s="39">
        <v>49.203104970217296</v>
      </c>
      <c r="BP451" s="39">
        <v>50.225109139381203</v>
      </c>
      <c r="BQ451" s="39">
        <v>51.217844856419902</v>
      </c>
      <c r="BR451" s="39">
        <v>52.194284814245997</v>
      </c>
      <c r="BS451" s="39">
        <v>53.163858191024097</v>
      </c>
      <c r="BT451" s="39">
        <v>54.137546261668398</v>
      </c>
      <c r="BU451" s="39">
        <v>55.1246564086725</v>
      </c>
      <c r="BV451" s="39">
        <v>56.135652665373598</v>
      </c>
      <c r="BW451" s="39">
        <v>57.1815074243138</v>
      </c>
      <c r="BX451" s="39">
        <v>58.272827592986403</v>
      </c>
      <c r="BY451" s="39">
        <v>59.4156490984955</v>
      </c>
      <c r="BZ451" s="39">
        <v>60.611890579254698</v>
      </c>
      <c r="CA451" s="39">
        <v>61.861286385522398</v>
      </c>
      <c r="CB451" s="39">
        <v>63.167309334949003</v>
      </c>
      <c r="CC451" s="39">
        <v>64.534019971982602</v>
      </c>
      <c r="CD451" s="39">
        <v>65.970428309283506</v>
      </c>
      <c r="CE451" s="39">
        <v>67.484555298060499</v>
      </c>
      <c r="CF451" s="39">
        <v>69.085524176671797</v>
      </c>
      <c r="CG451" s="39">
        <v>70.773970990211495</v>
      </c>
      <c r="CH451" s="39">
        <v>72.543518333971093</v>
      </c>
      <c r="CI451" s="39">
        <v>74.379777213187097</v>
      </c>
      <c r="CJ451" s="39">
        <v>76.275543013714895</v>
      </c>
      <c r="CK451" s="39">
        <v>78.226296852413896</v>
      </c>
      <c r="CL451" s="39">
        <v>80.226754909220901</v>
      </c>
      <c r="CM451" s="39">
        <v>82.264993461428205</v>
      </c>
      <c r="CN451" s="39">
        <v>84.328553076840507</v>
      </c>
      <c r="CO451" s="39">
        <v>86.403418182256402</v>
      </c>
      <c r="CP451" s="39">
        <v>88.474768182448997</v>
      </c>
      <c r="CQ451" s="39">
        <v>90.526742457453594</v>
      </c>
      <c r="CR451" s="39">
        <v>92.551552853869396</v>
      </c>
      <c r="CS451" s="39">
        <v>94.540639132251698</v>
      </c>
      <c r="CT451" s="39">
        <v>96.485874218461007</v>
      </c>
      <c r="CU451" s="39">
        <v>98.378244273589701</v>
      </c>
      <c r="CV451" s="39">
        <v>100.21636683757499</v>
      </c>
      <c r="CW451" s="39">
        <v>101.99906240729101</v>
      </c>
      <c r="CX451" s="39">
        <v>103.72909552424299</v>
      </c>
      <c r="CY451" s="39">
        <v>105.40988287099201</v>
      </c>
      <c r="CZ451" s="39">
        <v>107.05615889897901</v>
      </c>
      <c r="DA451" s="39">
        <v>108.68164733302601</v>
      </c>
      <c r="DB451" s="39">
        <v>110.293700351157</v>
      </c>
      <c r="DC451" s="39">
        <v>111.88870525026699</v>
      </c>
      <c r="DD451" s="39">
        <v>113.46687871893999</v>
      </c>
      <c r="DE451" s="39">
        <v>115.02165764693299</v>
      </c>
      <c r="DF451" s="39">
        <v>116.541982160055</v>
      </c>
      <c r="DG451" s="39">
        <v>118.007013867171</v>
      </c>
      <c r="DH451" s="39">
        <v>119.394832502548</v>
      </c>
      <c r="DI451" s="39">
        <v>120.679697902646</v>
      </c>
      <c r="DJ451" s="39">
        <v>121.840112417431</v>
      </c>
      <c r="DK451" s="39">
        <v>122.858841107738</v>
      </c>
      <c r="DL451" s="39">
        <v>123.725998187511</v>
      </c>
      <c r="DM451" s="39">
        <v>124.43841320362201</v>
      </c>
      <c r="DN451" s="39">
        <v>124.997425862151</v>
      </c>
      <c r="DO451" s="39">
        <v>125.40358492337</v>
      </c>
      <c r="DP451" s="39">
        <v>125.66583296476</v>
      </c>
      <c r="DQ451" s="39">
        <v>125.789326391738</v>
      </c>
      <c r="DR451" s="39">
        <v>125.78715828430001</v>
      </c>
      <c r="DS451" s="39">
        <v>125.676019884864</v>
      </c>
      <c r="DT451" s="39">
        <v>125.48557881537501</v>
      </c>
      <c r="DU451" s="39">
        <v>125.23911080748501</v>
      </c>
      <c r="DV451" s="39">
        <v>124.964482918599</v>
      </c>
      <c r="DW451" s="39">
        <v>124.68865402290599</v>
      </c>
      <c r="DX451" s="39">
        <v>124.441667802319</v>
      </c>
      <c r="DY451" s="39">
        <v>124.24617608360001</v>
      </c>
      <c r="DZ451" s="39">
        <v>124.12139934227601</v>
      </c>
      <c r="EA451" s="39">
        <v>124.079508370691</v>
      </c>
      <c r="EB451" s="39">
        <v>124.145512053112</v>
      </c>
      <c r="EC451" s="39">
        <v>124.337160200751</v>
      </c>
      <c r="ED451" s="39">
        <v>124.65294745568499</v>
      </c>
      <c r="EE451" s="39">
        <v>125.07454607034801</v>
      </c>
      <c r="EF451" s="39">
        <v>125.607606938735</v>
      </c>
      <c r="EG451" s="39">
        <v>126.26097761823399</v>
      </c>
      <c r="EH451" s="39">
        <v>127.04366997285599</v>
      </c>
      <c r="EI451" s="39">
        <v>127.954480418442</v>
      </c>
      <c r="EJ451" s="39">
        <v>128.986529564753</v>
      </c>
      <c r="EK451" s="39">
        <v>130.13348665510699</v>
      </c>
      <c r="EL451" s="39">
        <v>131.38509984568299</v>
      </c>
      <c r="EM451" s="39">
        <v>132.73314336974201</v>
      </c>
      <c r="EN451" s="39">
        <v>134.180773742855</v>
      </c>
      <c r="EO451" s="39">
        <v>135.72913606296601</v>
      </c>
      <c r="EP451" s="39">
        <v>137.36365258825299</v>
      </c>
      <c r="EQ451" s="39">
        <v>139.06004533976599</v>
      </c>
      <c r="ER451" s="39">
        <v>140.798647350306</v>
      </c>
      <c r="ES451" s="39">
        <v>142.55896259775199</v>
      </c>
      <c r="ET451" s="39">
        <v>144.32044635848601</v>
      </c>
      <c r="EU451" s="39">
        <v>146.06019674992399</v>
      </c>
      <c r="EV451" s="39">
        <v>147.74931225299699</v>
      </c>
      <c r="EW451" s="39">
        <v>149.35445766403001</v>
      </c>
      <c r="EX451" s="39">
        <v>150.85426863986899</v>
      </c>
      <c r="EY451" s="39">
        <v>152.231333526649</v>
      </c>
      <c r="EZ451" s="39">
        <v>153.47304033189101</v>
      </c>
      <c r="FA451" s="39">
        <v>154.570585997302</v>
      </c>
      <c r="FB451" s="39">
        <v>155.520384488574</v>
      </c>
      <c r="FC451" s="39">
        <v>156.31680389222501</v>
      </c>
      <c r="FD451" s="39">
        <v>156.96873141869099</v>
      </c>
      <c r="FE451" s="39">
        <v>157.49258327043199</v>
      </c>
      <c r="FF451" s="39">
        <v>157.90895759494001</v>
      </c>
      <c r="FG451" s="39">
        <v>158.23338911679201</v>
      </c>
      <c r="FH451" s="39">
        <v>158.50247824591901</v>
      </c>
    </row>
    <row r="452" spans="1:164">
      <c r="A452" s="36">
        <v>3</v>
      </c>
      <c r="B452" s="36" t="s">
        <v>1266</v>
      </c>
      <c r="C452" s="36" t="s">
        <v>441</v>
      </c>
      <c r="D452" s="36" t="s">
        <v>807</v>
      </c>
      <c r="E452" s="36" t="s">
        <v>2</v>
      </c>
      <c r="F452" s="37">
        <v>60.026142534376199</v>
      </c>
      <c r="G452" s="37">
        <v>60.817979553742497</v>
      </c>
      <c r="H452" s="37">
        <v>61.607195201950503</v>
      </c>
      <c r="I452" s="37">
        <v>62.391438226012703</v>
      </c>
      <c r="J452" s="37">
        <v>63.169990479549398</v>
      </c>
      <c r="K452" s="37">
        <v>63.942113766511802</v>
      </c>
      <c r="L452" s="37">
        <v>64.702076968678696</v>
      </c>
      <c r="M452" s="37">
        <v>65.444407685941101</v>
      </c>
      <c r="N452" s="37">
        <v>66.164769632240507</v>
      </c>
      <c r="O452" s="37">
        <v>66.861592209221797</v>
      </c>
      <c r="P452" s="37">
        <v>67.528349540402502</v>
      </c>
      <c r="Q452" s="37">
        <v>68.159649461906099</v>
      </c>
      <c r="R452" s="37">
        <v>68.751227480941395</v>
      </c>
      <c r="S452" s="37">
        <v>69.301374629882304</v>
      </c>
      <c r="T452" s="37">
        <v>69.806206880157006</v>
      </c>
      <c r="U452" s="37">
        <v>70.263340337843402</v>
      </c>
      <c r="V452" s="37">
        <v>70.672459176800103</v>
      </c>
      <c r="W452" s="37">
        <v>71.036265074950094</v>
      </c>
      <c r="X452" s="37">
        <v>71.353079169671204</v>
      </c>
      <c r="Y452" s="37">
        <v>71.621640413789706</v>
      </c>
      <c r="Z452" s="37">
        <v>71.843175584100507</v>
      </c>
      <c r="AA452" s="37">
        <v>72.022532815542107</v>
      </c>
      <c r="AB452" s="37">
        <v>72.166183881723498</v>
      </c>
      <c r="AC452" s="37">
        <v>72.279965343048303</v>
      </c>
      <c r="AD452" s="37">
        <v>72.369448177380704</v>
      </c>
      <c r="AE452" s="37">
        <v>72.439250826900903</v>
      </c>
      <c r="AF452" s="37">
        <v>72.490124868481303</v>
      </c>
      <c r="AG452" s="37">
        <v>72.521257768865595</v>
      </c>
      <c r="AH452" s="37">
        <v>72.531962618938394</v>
      </c>
      <c r="AI452" s="37">
        <v>72.522004359244605</v>
      </c>
      <c r="AJ452" s="37">
        <v>72.486285774707895</v>
      </c>
      <c r="AK452" s="37">
        <v>72.420305083873203</v>
      </c>
      <c r="AL452" s="37">
        <v>72.319523389273101</v>
      </c>
      <c r="AM452" s="37">
        <v>72.181877581886994</v>
      </c>
      <c r="AN452" s="37">
        <v>72.002756556172997</v>
      </c>
      <c r="AO452" s="37">
        <v>71.780877532492994</v>
      </c>
      <c r="AP452" s="37">
        <v>71.519974851690506</v>
      </c>
      <c r="AQ452" s="37">
        <v>71.227896870676403</v>
      </c>
      <c r="AR452" s="37">
        <v>70.913242892171397</v>
      </c>
      <c r="AS452" s="37">
        <v>70.590634493909505</v>
      </c>
      <c r="AT452" s="37">
        <v>70.281545799410395</v>
      </c>
      <c r="AU452" s="37">
        <v>70.014798257859397</v>
      </c>
      <c r="AV452" s="37">
        <v>69.811466399537693</v>
      </c>
      <c r="AW452" s="37">
        <v>69.6895488745661</v>
      </c>
      <c r="AX452" s="37">
        <v>69.665124859127999</v>
      </c>
      <c r="AY452" s="37">
        <v>69.758258015514301</v>
      </c>
      <c r="AZ452" s="37">
        <v>69.984375593918898</v>
      </c>
      <c r="BA452" s="37">
        <v>70.3544653941197</v>
      </c>
      <c r="BB452" s="37">
        <v>70.875711918529404</v>
      </c>
      <c r="BC452" s="37">
        <v>71.556343007278002</v>
      </c>
      <c r="BD452" s="37">
        <v>72.399229198389705</v>
      </c>
      <c r="BE452" s="37">
        <v>73.405731636769403</v>
      </c>
      <c r="BF452" s="37">
        <v>74.572325381903894</v>
      </c>
      <c r="BG452" s="37">
        <v>75.895606611296699</v>
      </c>
      <c r="BH452" s="37">
        <v>77.369100569301295</v>
      </c>
      <c r="BI452" s="37">
        <v>78.987992933334198</v>
      </c>
      <c r="BJ452" s="37">
        <v>80.753042323685094</v>
      </c>
      <c r="BK452" s="37">
        <v>82.666872165047494</v>
      </c>
      <c r="BL452" s="37">
        <v>84.728936215135306</v>
      </c>
      <c r="BM452" s="37">
        <v>86.938833186176893</v>
      </c>
      <c r="BN452" s="37">
        <v>89.293110583932403</v>
      </c>
      <c r="BO452" s="37">
        <v>91.7923492175821</v>
      </c>
      <c r="BP452" s="37">
        <v>94.434105280720104</v>
      </c>
      <c r="BQ452" s="37">
        <v>97.214788040146502</v>
      </c>
      <c r="BR452" s="37">
        <v>100.129552167404</v>
      </c>
      <c r="BS452" s="37">
        <v>103.166509804859</v>
      </c>
      <c r="BT452" s="37">
        <v>106.304528906849</v>
      </c>
      <c r="BU452" s="37">
        <v>109.522193240657</v>
      </c>
      <c r="BV452" s="37">
        <v>112.80270744978399</v>
      </c>
      <c r="BW452" s="37">
        <v>116.13179984903</v>
      </c>
      <c r="BX452" s="37">
        <v>119.483929071926</v>
      </c>
      <c r="BY452" s="37">
        <v>122.827482265443</v>
      </c>
      <c r="BZ452" s="37">
        <v>126.121360295561</v>
      </c>
      <c r="CA452" s="37">
        <v>129.31632329015201</v>
      </c>
      <c r="CB452" s="37">
        <v>132.35719666959201</v>
      </c>
      <c r="CC452" s="37">
        <v>135.20120206685601</v>
      </c>
      <c r="CD452" s="37">
        <v>137.81718249379799</v>
      </c>
      <c r="CE452" s="37">
        <v>140.18708198277099</v>
      </c>
      <c r="CF452" s="37">
        <v>142.294561658942</v>
      </c>
      <c r="CG452" s="37">
        <v>144.12743747272901</v>
      </c>
      <c r="CH452" s="37">
        <v>145.67437546092799</v>
      </c>
      <c r="CI452" s="37">
        <v>146.93344325280501</v>
      </c>
      <c r="CJ452" s="37">
        <v>147.89895939711101</v>
      </c>
      <c r="CK452" s="37">
        <v>148.57017572934799</v>
      </c>
      <c r="CL452" s="37">
        <v>148.96661117654301</v>
      </c>
      <c r="CM452" s="37">
        <v>149.127288762403</v>
      </c>
      <c r="CN452" s="37">
        <v>149.08662654918001</v>
      </c>
      <c r="CO452" s="37">
        <v>148.88705939492601</v>
      </c>
      <c r="CP452" s="37">
        <v>148.57619296400199</v>
      </c>
      <c r="CQ452" s="37">
        <v>148.199391419584</v>
      </c>
      <c r="CR452" s="37">
        <v>147.787729080411</v>
      </c>
      <c r="CS452" s="37">
        <v>147.36775956190701</v>
      </c>
      <c r="CT452" s="37">
        <v>146.966524811076</v>
      </c>
      <c r="CU452" s="37">
        <v>146.610625083982</v>
      </c>
      <c r="CV452" s="37">
        <v>146.31070099151501</v>
      </c>
      <c r="CW452" s="37">
        <v>146.070668086898</v>
      </c>
      <c r="CX452" s="37">
        <v>145.889087430394</v>
      </c>
      <c r="CY452" s="37">
        <v>145.763752826055</v>
      </c>
      <c r="CZ452" s="37">
        <v>145.683797700573</v>
      </c>
      <c r="DA452" s="37">
        <v>145.63389244761299</v>
      </c>
      <c r="DB452" s="37">
        <v>145.59026899458701</v>
      </c>
      <c r="DC452" s="37">
        <v>145.5311934664</v>
      </c>
      <c r="DD452" s="37">
        <v>145.43706427127401</v>
      </c>
      <c r="DE452" s="37">
        <v>145.30167021787</v>
      </c>
      <c r="DF452" s="37">
        <v>145.13932857440599</v>
      </c>
      <c r="DG452" s="37">
        <v>144.97863785527801</v>
      </c>
      <c r="DH452" s="37">
        <v>144.83811126868301</v>
      </c>
      <c r="DI452" s="37">
        <v>144.73940845540901</v>
      </c>
      <c r="DJ452" s="37">
        <v>144.70326039564799</v>
      </c>
      <c r="DK452" s="37">
        <v>144.74827127972199</v>
      </c>
      <c r="DL452" s="37">
        <v>144.88796940020401</v>
      </c>
      <c r="DM452" s="37">
        <v>145.135206481068</v>
      </c>
      <c r="DN452" s="37">
        <v>145.50047993988801</v>
      </c>
      <c r="DO452" s="37">
        <v>145.989532065144</v>
      </c>
      <c r="DP452" s="37">
        <v>146.594914633337</v>
      </c>
      <c r="DQ452" s="37">
        <v>147.30435428426699</v>
      </c>
      <c r="DR452" s="37">
        <v>148.10090379444199</v>
      </c>
      <c r="DS452" s="37">
        <v>148.96663074410901</v>
      </c>
      <c r="DT452" s="37">
        <v>149.87947103152601</v>
      </c>
      <c r="DU452" s="37">
        <v>150.82591343729001</v>
      </c>
      <c r="DV452" s="37">
        <v>151.797843996963</v>
      </c>
      <c r="DW452" s="37">
        <v>152.80297645421899</v>
      </c>
      <c r="DX452" s="37">
        <v>153.85347555059599</v>
      </c>
      <c r="DY452" s="37">
        <v>154.954314535907</v>
      </c>
      <c r="DZ452" s="37">
        <v>156.10501808398899</v>
      </c>
      <c r="EA452" s="37">
        <v>157.30366647355299</v>
      </c>
      <c r="EB452" s="37">
        <v>158.53791091745501</v>
      </c>
      <c r="EC452" s="37">
        <v>159.78581938459001</v>
      </c>
      <c r="ED452" s="37">
        <v>161.011304527356</v>
      </c>
      <c r="EE452" s="37">
        <v>162.16999744150601</v>
      </c>
      <c r="EF452" s="37">
        <v>163.20881197279999</v>
      </c>
      <c r="EG452" s="37">
        <v>164.09594503450899</v>
      </c>
      <c r="EH452" s="37">
        <v>164.81478451269899</v>
      </c>
      <c r="EI452" s="37">
        <v>165.36116196965301</v>
      </c>
      <c r="EJ452" s="37">
        <v>165.730206244957</v>
      </c>
      <c r="EK452" s="37">
        <v>165.94240543020601</v>
      </c>
      <c r="EL452" s="37">
        <v>166.02343275961601</v>
      </c>
      <c r="EM452" s="37">
        <v>166.00088582932301</v>
      </c>
      <c r="EN452" s="37">
        <v>165.88452057045899</v>
      </c>
      <c r="EO452" s="37">
        <v>165.70508625808901</v>
      </c>
      <c r="EP452" s="37">
        <v>165.48725155728499</v>
      </c>
      <c r="EQ452" s="37">
        <v>165.23914771709499</v>
      </c>
      <c r="ER452" s="37">
        <v>164.96766804583501</v>
      </c>
      <c r="ES452" s="37">
        <v>164.68948273665899</v>
      </c>
      <c r="ET452" s="37">
        <v>164.437129481618</v>
      </c>
      <c r="EU452" s="37">
        <v>164.242417927952</v>
      </c>
      <c r="EV452" s="37">
        <v>164.12755028751499</v>
      </c>
      <c r="EW452" s="37">
        <v>164.10708725019299</v>
      </c>
      <c r="EX452" s="37">
        <v>164.19818517135599</v>
      </c>
      <c r="EY452" s="37">
        <v>164.41150726752801</v>
      </c>
      <c r="EZ452" s="37">
        <v>164.74376985823901</v>
      </c>
      <c r="FA452" s="37">
        <v>165.186646519546</v>
      </c>
      <c r="FB452" s="37">
        <v>165.733614969206</v>
      </c>
      <c r="FC452" s="37">
        <v>166.38213533854</v>
      </c>
      <c r="FD452" s="37">
        <v>167.11926803230401</v>
      </c>
      <c r="FE452" s="37">
        <v>167.927949752187</v>
      </c>
      <c r="FF452" s="37">
        <v>168.79859271572201</v>
      </c>
      <c r="FG452" s="37">
        <v>169.72738517582499</v>
      </c>
      <c r="FH452" s="37">
        <v>170.689710883949</v>
      </c>
    </row>
    <row r="453" spans="1:164">
      <c r="A453" s="38">
        <v>4</v>
      </c>
      <c r="B453" s="38" t="s">
        <v>1267</v>
      </c>
      <c r="C453" s="38" t="s">
        <v>444</v>
      </c>
      <c r="D453" s="38" t="s">
        <v>1128</v>
      </c>
      <c r="E453" s="38" t="s">
        <v>72</v>
      </c>
      <c r="F453" s="39">
        <v>0.1</v>
      </c>
      <c r="G453" s="39">
        <v>0.1</v>
      </c>
      <c r="H453" s="39">
        <v>0.1</v>
      </c>
      <c r="I453" s="39">
        <v>0.1</v>
      </c>
      <c r="J453" s="39">
        <v>0.1</v>
      </c>
      <c r="K453" s="39">
        <v>0.1</v>
      </c>
      <c r="L453" s="39">
        <v>0.1</v>
      </c>
      <c r="M453" s="39">
        <v>0.1</v>
      </c>
      <c r="N453" s="39">
        <v>0.1</v>
      </c>
      <c r="O453" s="39">
        <v>0.1</v>
      </c>
      <c r="P453" s="39">
        <v>0.1</v>
      </c>
      <c r="Q453" s="39">
        <v>0.1</v>
      </c>
      <c r="R453" s="39">
        <v>0.1</v>
      </c>
      <c r="S453" s="39">
        <v>0.1</v>
      </c>
      <c r="T453" s="39">
        <v>0.1</v>
      </c>
      <c r="U453" s="39">
        <v>0.1</v>
      </c>
      <c r="V453" s="39">
        <v>0.1</v>
      </c>
      <c r="W453" s="39">
        <v>0.1</v>
      </c>
      <c r="X453" s="39">
        <v>0.1</v>
      </c>
      <c r="Y453" s="39">
        <v>0.1</v>
      </c>
      <c r="Z453" s="39">
        <v>0.1</v>
      </c>
      <c r="AA453" s="39">
        <v>0.1</v>
      </c>
      <c r="AB453" s="39">
        <v>0.1</v>
      </c>
      <c r="AC453" s="39">
        <v>0.1</v>
      </c>
      <c r="AD453" s="39">
        <v>0.1</v>
      </c>
      <c r="AE453" s="39">
        <v>0.1</v>
      </c>
      <c r="AF453" s="39">
        <v>0.1</v>
      </c>
      <c r="AG453" s="39">
        <v>0.1</v>
      </c>
      <c r="AH453" s="39">
        <v>0.1</v>
      </c>
      <c r="AI453" s="39">
        <v>0.1</v>
      </c>
      <c r="AJ453" s="39">
        <v>0.1</v>
      </c>
      <c r="AK453" s="39">
        <v>0.1</v>
      </c>
      <c r="AL453" s="39">
        <v>0.1</v>
      </c>
      <c r="AM453" s="39">
        <v>0.1</v>
      </c>
      <c r="AN453" s="39">
        <v>0.1</v>
      </c>
      <c r="AO453" s="39">
        <v>0.1</v>
      </c>
      <c r="AP453" s="39">
        <v>0.1</v>
      </c>
      <c r="AQ453" s="39">
        <v>0.1</v>
      </c>
      <c r="AR453" s="39">
        <v>0.1</v>
      </c>
      <c r="AS453" s="39">
        <v>0.1</v>
      </c>
      <c r="AT453" s="39">
        <v>0.1</v>
      </c>
      <c r="AU453" s="39">
        <v>0.1</v>
      </c>
      <c r="AV453" s="39">
        <v>0.1</v>
      </c>
      <c r="AW453" s="39">
        <v>0.1</v>
      </c>
      <c r="AX453" s="39">
        <v>0.1</v>
      </c>
      <c r="AY453" s="39">
        <v>0.1</v>
      </c>
      <c r="AZ453" s="39">
        <v>0.1</v>
      </c>
      <c r="BA453" s="39">
        <v>0.1</v>
      </c>
      <c r="BB453" s="39">
        <v>0.1</v>
      </c>
      <c r="BC453" s="39">
        <v>0.1</v>
      </c>
      <c r="BD453" s="39">
        <v>0.1</v>
      </c>
      <c r="BE453" s="39">
        <v>0.1</v>
      </c>
      <c r="BF453" s="39">
        <v>0.1</v>
      </c>
      <c r="BG453" s="39">
        <v>0.1</v>
      </c>
      <c r="BH453" s="39">
        <v>0.1</v>
      </c>
      <c r="BI453" s="39">
        <v>0.1</v>
      </c>
      <c r="BJ453" s="39">
        <v>0.1</v>
      </c>
      <c r="BK453" s="39">
        <v>0.1</v>
      </c>
      <c r="BL453" s="39">
        <v>0.1</v>
      </c>
      <c r="BM453" s="39">
        <v>0.1</v>
      </c>
      <c r="BN453" s="39">
        <v>0.1</v>
      </c>
      <c r="BO453" s="39">
        <v>0.1</v>
      </c>
      <c r="BP453" s="39">
        <v>0.1</v>
      </c>
      <c r="BQ453" s="39">
        <v>0.1</v>
      </c>
      <c r="BR453" s="39">
        <v>0.1</v>
      </c>
      <c r="BS453" s="39">
        <v>0.1</v>
      </c>
      <c r="BT453" s="39">
        <v>0.1</v>
      </c>
      <c r="BU453" s="39">
        <v>0.1</v>
      </c>
      <c r="BV453" s="39">
        <v>0.1</v>
      </c>
      <c r="BW453" s="39">
        <v>0.1</v>
      </c>
      <c r="BX453" s="39">
        <v>0.1</v>
      </c>
      <c r="BY453" s="39">
        <v>0.1</v>
      </c>
      <c r="BZ453" s="39">
        <v>0.1</v>
      </c>
      <c r="CA453" s="39">
        <v>0.1</v>
      </c>
      <c r="CB453" s="39">
        <v>0.1</v>
      </c>
      <c r="CC453" s="39">
        <v>0.1</v>
      </c>
      <c r="CD453" s="39">
        <v>0.1</v>
      </c>
      <c r="CE453" s="39">
        <v>0.1</v>
      </c>
      <c r="CF453" s="39">
        <v>0.1</v>
      </c>
      <c r="CG453" s="39">
        <v>0.1</v>
      </c>
      <c r="CH453" s="39">
        <v>0.1</v>
      </c>
      <c r="CI453" s="39">
        <v>0.1</v>
      </c>
      <c r="CJ453" s="39">
        <v>0.1</v>
      </c>
      <c r="CK453" s="39">
        <v>0.1</v>
      </c>
      <c r="CL453" s="39">
        <v>0.1</v>
      </c>
      <c r="CM453" s="39">
        <v>0.1</v>
      </c>
      <c r="CN453" s="39">
        <v>0.1</v>
      </c>
      <c r="CO453" s="39">
        <v>0.1</v>
      </c>
      <c r="CP453" s="39">
        <v>0.1</v>
      </c>
      <c r="CQ453" s="39">
        <v>0.1</v>
      </c>
      <c r="CR453" s="39">
        <v>0.1</v>
      </c>
      <c r="CS453" s="39">
        <v>0.1</v>
      </c>
      <c r="CT453" s="39">
        <v>0.1</v>
      </c>
      <c r="CU453" s="39">
        <v>0.1</v>
      </c>
      <c r="CV453" s="39">
        <v>0.1</v>
      </c>
      <c r="CW453" s="39">
        <v>0.1</v>
      </c>
      <c r="CX453" s="39">
        <v>0.1</v>
      </c>
      <c r="CY453" s="39">
        <v>0.1</v>
      </c>
      <c r="CZ453" s="39">
        <v>0.1</v>
      </c>
      <c r="DA453" s="39">
        <v>0.1</v>
      </c>
      <c r="DB453" s="39">
        <v>0.1</v>
      </c>
      <c r="DC453" s="39">
        <v>0.1</v>
      </c>
      <c r="DD453" s="39">
        <v>0.1</v>
      </c>
      <c r="DE453" s="39">
        <v>0.1</v>
      </c>
      <c r="DF453" s="39">
        <v>0.1</v>
      </c>
      <c r="DG453" s="39">
        <v>0.1</v>
      </c>
      <c r="DH453" s="39">
        <v>0.1</v>
      </c>
      <c r="DI453" s="39">
        <v>0.1</v>
      </c>
      <c r="DJ453" s="39">
        <v>0.1</v>
      </c>
      <c r="DK453" s="39">
        <v>0.1</v>
      </c>
      <c r="DL453" s="39">
        <v>0.1</v>
      </c>
      <c r="DM453" s="39">
        <v>0.1</v>
      </c>
      <c r="DN453" s="39">
        <v>0.1</v>
      </c>
      <c r="DO453" s="39">
        <v>0.1</v>
      </c>
      <c r="DP453" s="39">
        <v>0.1</v>
      </c>
      <c r="DQ453" s="39">
        <v>0.1</v>
      </c>
      <c r="DR453" s="39">
        <v>0.1</v>
      </c>
      <c r="DS453" s="39">
        <v>0.1</v>
      </c>
      <c r="DT453" s="39">
        <v>0.1</v>
      </c>
      <c r="DU453" s="39">
        <v>0.1</v>
      </c>
      <c r="DV453" s="39">
        <v>0.1</v>
      </c>
      <c r="DW453" s="39">
        <v>0.1</v>
      </c>
      <c r="DX453" s="39">
        <v>0.1</v>
      </c>
      <c r="DY453" s="39">
        <v>0.1</v>
      </c>
      <c r="DZ453" s="39">
        <v>0.1</v>
      </c>
      <c r="EA453" s="39">
        <v>0.1</v>
      </c>
      <c r="EB453" s="39">
        <v>0.1</v>
      </c>
      <c r="EC453" s="39">
        <v>0.1</v>
      </c>
      <c r="ED453" s="39">
        <v>0.1</v>
      </c>
      <c r="EE453" s="39">
        <v>0.1</v>
      </c>
      <c r="EF453" s="39">
        <v>0.1</v>
      </c>
      <c r="EG453" s="39">
        <v>0.1</v>
      </c>
      <c r="EH453" s="39">
        <v>0.1</v>
      </c>
      <c r="EI453" s="39">
        <v>0.1</v>
      </c>
      <c r="EJ453" s="39">
        <v>0.1</v>
      </c>
      <c r="EK453" s="39">
        <v>0.1</v>
      </c>
      <c r="EL453" s="39">
        <v>0.1</v>
      </c>
      <c r="EM453" s="39">
        <v>0.1</v>
      </c>
      <c r="EN453" s="39">
        <v>0.1</v>
      </c>
      <c r="EO453" s="39">
        <v>0.1</v>
      </c>
      <c r="EP453" s="39">
        <v>0.1</v>
      </c>
      <c r="EQ453" s="39">
        <v>0.1</v>
      </c>
      <c r="ER453" s="39">
        <v>0.1</v>
      </c>
      <c r="ES453" s="39">
        <v>0.1</v>
      </c>
      <c r="ET453" s="39">
        <v>0.1</v>
      </c>
      <c r="EU453" s="39">
        <v>0.1</v>
      </c>
      <c r="EV453" s="39">
        <v>0.1</v>
      </c>
      <c r="EW453" s="39">
        <v>0.1</v>
      </c>
      <c r="EX453" s="39">
        <v>0.1</v>
      </c>
      <c r="EY453" s="39">
        <v>0.1</v>
      </c>
      <c r="EZ453" s="39">
        <v>0.1</v>
      </c>
      <c r="FA453" s="39">
        <v>0.1</v>
      </c>
      <c r="FB453" s="39">
        <v>0.1</v>
      </c>
      <c r="FC453" s="39">
        <v>0.1</v>
      </c>
      <c r="FD453" s="39">
        <v>0.1</v>
      </c>
      <c r="FE453" s="39">
        <v>0.1</v>
      </c>
      <c r="FF453" s="39">
        <v>0.1</v>
      </c>
      <c r="FG453" s="39">
        <v>0.1</v>
      </c>
      <c r="FH453" s="39">
        <v>0.1</v>
      </c>
    </row>
    <row r="454" spans="1:164">
      <c r="A454" s="38">
        <v>4</v>
      </c>
      <c r="B454" s="38" t="s">
        <v>1266</v>
      </c>
      <c r="C454" s="38" t="s">
        <v>442</v>
      </c>
      <c r="D454" s="38" t="s">
        <v>1126</v>
      </c>
      <c r="E454" s="38" t="s">
        <v>72</v>
      </c>
      <c r="F454" s="39">
        <v>55.574569688537103</v>
      </c>
      <c r="G454" s="39">
        <v>56.307794242621398</v>
      </c>
      <c r="H454" s="39">
        <v>57.038584217487603</v>
      </c>
      <c r="I454" s="39">
        <v>57.764761035308297</v>
      </c>
      <c r="J454" s="39">
        <v>58.485661724199304</v>
      </c>
      <c r="K454" s="39">
        <v>59.200614190434798</v>
      </c>
      <c r="L454" s="39">
        <v>59.904303877759602</v>
      </c>
      <c r="M454" s="39">
        <v>60.591658092031103</v>
      </c>
      <c r="N454" s="39">
        <v>61.258659724485803</v>
      </c>
      <c r="O454" s="39">
        <v>61.903852795669401</v>
      </c>
      <c r="P454" s="39">
        <v>62.521188623359599</v>
      </c>
      <c r="Q454" s="39">
        <v>63.105670094651202</v>
      </c>
      <c r="R454" s="39">
        <v>63.653347542990197</v>
      </c>
      <c r="S454" s="39">
        <v>64.162638807495497</v>
      </c>
      <c r="T454" s="39">
        <v>64.629934421052695</v>
      </c>
      <c r="U454" s="39">
        <v>65.053014309528294</v>
      </c>
      <c r="V454" s="39">
        <v>65.431574161367905</v>
      </c>
      <c r="W454" s="39">
        <v>65.7681046200819</v>
      </c>
      <c r="X454" s="39">
        <v>66.061031061373001</v>
      </c>
      <c r="Y454" s="39">
        <v>66.309167657522295</v>
      </c>
      <c r="Z454" s="39">
        <v>66.513629981993404</v>
      </c>
      <c r="AA454" s="39">
        <v>66.678876475647499</v>
      </c>
      <c r="AB454" s="39">
        <v>66.810866355149599</v>
      </c>
      <c r="AC454" s="39">
        <v>66.914971226584896</v>
      </c>
      <c r="AD454" s="39">
        <v>66.996316586691293</v>
      </c>
      <c r="AE454" s="39">
        <v>67.059147965174503</v>
      </c>
      <c r="AF454" s="39">
        <v>67.104115786368396</v>
      </c>
      <c r="AG454" s="39">
        <v>67.130432559725193</v>
      </c>
      <c r="AH454" s="39">
        <v>67.137433082192501</v>
      </c>
      <c r="AI454" s="39">
        <v>67.124876050785204</v>
      </c>
      <c r="AJ454" s="39">
        <v>67.088013748620398</v>
      </c>
      <c r="AK454" s="39">
        <v>67.022657829706702</v>
      </c>
      <c r="AL454" s="39">
        <v>66.9246032245008</v>
      </c>
      <c r="AM454" s="39">
        <v>66.791950337748105</v>
      </c>
      <c r="AN454" s="39">
        <v>66.620424977604003</v>
      </c>
      <c r="AO454" s="39">
        <v>66.408854145341493</v>
      </c>
      <c r="AP454" s="39">
        <v>66.160728164257506</v>
      </c>
      <c r="AQ454" s="39">
        <v>65.883370900131197</v>
      </c>
      <c r="AR454" s="39">
        <v>65.584815785934296</v>
      </c>
      <c r="AS454" s="39">
        <v>65.278700907409302</v>
      </c>
      <c r="AT454" s="39">
        <v>64.985040871335897</v>
      </c>
      <c r="AU454" s="39">
        <v>64.7306876829944</v>
      </c>
      <c r="AV454" s="39">
        <v>64.535294470722704</v>
      </c>
      <c r="AW454" s="39">
        <v>64.415634872776195</v>
      </c>
      <c r="AX454" s="39">
        <v>64.386675892961406</v>
      </c>
      <c r="AY454" s="39">
        <v>64.467035499386597</v>
      </c>
      <c r="AZ454" s="39">
        <v>64.670997060299101</v>
      </c>
      <c r="BA454" s="39">
        <v>65.008721679077993</v>
      </c>
      <c r="BB454" s="39">
        <v>65.486838834423693</v>
      </c>
      <c r="BC454" s="39">
        <v>66.112925542426595</v>
      </c>
      <c r="BD454" s="39">
        <v>66.889587008693098</v>
      </c>
      <c r="BE454" s="39">
        <v>67.818173121260301</v>
      </c>
      <c r="BF454" s="39">
        <v>68.895509457244003</v>
      </c>
      <c r="BG454" s="39">
        <v>70.118522854445303</v>
      </c>
      <c r="BH454" s="39">
        <v>71.481263119132294</v>
      </c>
      <c r="BI454" s="39">
        <v>72.979302745878599</v>
      </c>
      <c r="BJ454" s="39">
        <v>74.613349614641194</v>
      </c>
      <c r="BK454" s="39">
        <v>76.385820250286201</v>
      </c>
      <c r="BL454" s="39">
        <v>78.296175868568199</v>
      </c>
      <c r="BM454" s="39">
        <v>80.343992465228595</v>
      </c>
      <c r="BN454" s="39">
        <v>82.526005100816107</v>
      </c>
      <c r="BO454" s="39">
        <v>84.842647354159894</v>
      </c>
      <c r="BP454" s="39">
        <v>87.291514747966602</v>
      </c>
      <c r="BQ454" s="39">
        <v>89.869303614326299</v>
      </c>
      <c r="BR454" s="39">
        <v>92.571509314642</v>
      </c>
      <c r="BS454" s="39">
        <v>95.387074332770197</v>
      </c>
      <c r="BT454" s="39">
        <v>98.296335488072899</v>
      </c>
      <c r="BU454" s="39">
        <v>101.27930627493799</v>
      </c>
      <c r="BV454" s="39">
        <v>104.32020065505399</v>
      </c>
      <c r="BW454" s="39">
        <v>107.405489114681</v>
      </c>
      <c r="BX454" s="39">
        <v>110.511137235858</v>
      </c>
      <c r="BY454" s="39">
        <v>113.607414945689</v>
      </c>
      <c r="BZ454" s="39">
        <v>116.65573653291</v>
      </c>
      <c r="CA454" s="39">
        <v>119.609898455299</v>
      </c>
      <c r="CB454" s="39">
        <v>122.418095486962</v>
      </c>
      <c r="CC454" s="39">
        <v>125.040194197292</v>
      </c>
      <c r="CD454" s="39">
        <v>127.446691251806</v>
      </c>
      <c r="CE454" s="39">
        <v>129.62008306220699</v>
      </c>
      <c r="CF454" s="39">
        <v>131.54433573030801</v>
      </c>
      <c r="CG454" s="39">
        <v>133.20716777594001</v>
      </c>
      <c r="CH454" s="39">
        <v>134.59701166552</v>
      </c>
      <c r="CI454" s="39">
        <v>135.71093122463799</v>
      </c>
      <c r="CJ454" s="39">
        <v>136.54180174293501</v>
      </c>
      <c r="CK454" s="39">
        <v>137.085952342208</v>
      </c>
      <c r="CL454" s="39">
        <v>137.36008315873599</v>
      </c>
      <c r="CM454" s="39">
        <v>137.400123154737</v>
      </c>
      <c r="CN454" s="39">
        <v>137.23931124516599</v>
      </c>
      <c r="CO454" s="39">
        <v>136.91864355593799</v>
      </c>
      <c r="CP454" s="39">
        <v>136.48363072103399</v>
      </c>
      <c r="CQ454" s="39">
        <v>135.97722476358999</v>
      </c>
      <c r="CR454" s="39">
        <v>135.42808921545301</v>
      </c>
      <c r="CS454" s="39">
        <v>134.860656857777</v>
      </c>
      <c r="CT454" s="39">
        <v>134.300218691883</v>
      </c>
      <c r="CU454" s="39">
        <v>133.771758294123</v>
      </c>
      <c r="CV454" s="39">
        <v>133.283949937437</v>
      </c>
      <c r="CW454" s="39">
        <v>132.841355017865</v>
      </c>
      <c r="CX454" s="39">
        <v>132.44293171040701</v>
      </c>
      <c r="CY454" s="39">
        <v>132.086550958879</v>
      </c>
      <c r="CZ454" s="39">
        <v>131.76135671671301</v>
      </c>
      <c r="DA454" s="39">
        <v>131.453322597751</v>
      </c>
      <c r="DB454" s="39">
        <v>131.13977632984</v>
      </c>
      <c r="DC454" s="39">
        <v>130.801374064469</v>
      </c>
      <c r="DD454" s="39">
        <v>130.42146970822</v>
      </c>
      <c r="DE454" s="39">
        <v>129.995059557053</v>
      </c>
      <c r="DF454" s="39">
        <v>129.53508977409001</v>
      </c>
      <c r="DG454" s="39">
        <v>129.06833049136401</v>
      </c>
      <c r="DH454" s="39">
        <v>128.61444876835901</v>
      </c>
      <c r="DI454" s="39">
        <v>128.19699015657699</v>
      </c>
      <c r="DJ454" s="39">
        <v>127.834161475931</v>
      </c>
      <c r="DK454" s="39">
        <v>127.54242922004001</v>
      </c>
      <c r="DL454" s="39">
        <v>127.33451149086</v>
      </c>
      <c r="DM454" s="39">
        <v>127.22259867643</v>
      </c>
      <c r="DN454" s="39">
        <v>127.21672472207599</v>
      </c>
      <c r="DO454" s="39">
        <v>127.323136460999</v>
      </c>
      <c r="DP454" s="39">
        <v>127.537135560313</v>
      </c>
      <c r="DQ454" s="39">
        <v>127.850488238111</v>
      </c>
      <c r="DR454" s="39">
        <v>128.251066106683</v>
      </c>
      <c r="DS454" s="39">
        <v>128.72686985247901</v>
      </c>
      <c r="DT454" s="39">
        <v>129.26243772169599</v>
      </c>
      <c r="DU454" s="39">
        <v>129.84669017282101</v>
      </c>
      <c r="DV454" s="39">
        <v>130.47125517397399</v>
      </c>
      <c r="DW454" s="39">
        <v>131.14247007985799</v>
      </c>
      <c r="DX454" s="39">
        <v>131.87275637222601</v>
      </c>
      <c r="DY454" s="39">
        <v>132.66821623072599</v>
      </c>
      <c r="DZ454" s="39">
        <v>133.529403585208</v>
      </c>
      <c r="EA454" s="39">
        <v>134.45180635153099</v>
      </c>
      <c r="EB454" s="39">
        <v>135.41959749717199</v>
      </c>
      <c r="EC454" s="39">
        <v>136.407571016449</v>
      </c>
      <c r="ED454" s="39">
        <v>137.376485250679</v>
      </c>
      <c r="EE454" s="39">
        <v>138.27845176525301</v>
      </c>
      <c r="EF454" s="39">
        <v>139.05952633363</v>
      </c>
      <c r="EG454" s="39">
        <v>139.687134619527</v>
      </c>
      <c r="EH454" s="39">
        <v>140.145861679495</v>
      </c>
      <c r="EI454" s="39">
        <v>140.434618470348</v>
      </c>
      <c r="EJ454" s="39">
        <v>140.55094268714299</v>
      </c>
      <c r="EK454" s="39">
        <v>140.51608244346599</v>
      </c>
      <c r="EL454" s="39">
        <v>140.355613993237</v>
      </c>
      <c r="EM454" s="39">
        <v>140.09572405900201</v>
      </c>
      <c r="EN454" s="39">
        <v>139.74596841691499</v>
      </c>
      <c r="EO454" s="39">
        <v>139.33688563156099</v>
      </c>
      <c r="EP454" s="39">
        <v>138.891076310221</v>
      </c>
      <c r="EQ454" s="39">
        <v>138.41390604790001</v>
      </c>
      <c r="ER454" s="39">
        <v>137.91212734529901</v>
      </c>
      <c r="ES454" s="39">
        <v>137.40508981796501</v>
      </c>
      <c r="ET454" s="39">
        <v>136.92648954833501</v>
      </c>
      <c r="EU454" s="39">
        <v>136.50612014202699</v>
      </c>
      <c r="EV454" s="39">
        <v>136.166672965728</v>
      </c>
      <c r="EW454" s="39">
        <v>135.92329019799101</v>
      </c>
      <c r="EX454" s="39">
        <v>135.79328778049199</v>
      </c>
      <c r="EY454" s="39">
        <v>135.78840424202099</v>
      </c>
      <c r="EZ454" s="39">
        <v>135.908239529312</v>
      </c>
      <c r="FA454" s="39">
        <v>136.150471609286</v>
      </c>
      <c r="FB454" s="39">
        <v>136.51154357806101</v>
      </c>
      <c r="FC454" s="39">
        <v>136.98789480291501</v>
      </c>
      <c r="FD454" s="39">
        <v>137.565044952607</v>
      </c>
      <c r="FE454" s="39">
        <v>138.22451521701799</v>
      </c>
      <c r="FF454" s="39">
        <v>138.954202922067</v>
      </c>
      <c r="FG454" s="39">
        <v>139.74663536648401</v>
      </c>
      <c r="FH454" s="39">
        <v>140.57432059100401</v>
      </c>
    </row>
    <row r="455" spans="1:164">
      <c r="A455" s="38">
        <v>4</v>
      </c>
      <c r="B455" s="38" t="s">
        <v>1266</v>
      </c>
      <c r="C455" s="38" t="s">
        <v>443</v>
      </c>
      <c r="D455" s="38" t="s">
        <v>1127</v>
      </c>
      <c r="E455" s="38" t="s">
        <v>72</v>
      </c>
      <c r="F455" s="39">
        <v>4.6176653101947602</v>
      </c>
      <c r="G455" s="39">
        <v>4.6708590717853298</v>
      </c>
      <c r="H455" s="39">
        <v>4.7240627295056203</v>
      </c>
      <c r="I455" s="39">
        <v>4.7771998751649898</v>
      </c>
      <c r="J455" s="39">
        <v>4.8302144438965602</v>
      </c>
      <c r="K455" s="39">
        <v>4.8829453663286904</v>
      </c>
      <c r="L455" s="39">
        <v>4.9350906972094197</v>
      </c>
      <c r="M455" s="39">
        <v>4.9862769436679697</v>
      </c>
      <c r="N455" s="39">
        <v>5.0361253180005798</v>
      </c>
      <c r="O455" s="39">
        <v>5.0843781363042799</v>
      </c>
      <c r="P455" s="39">
        <v>5.1306468988596698</v>
      </c>
      <c r="Q455" s="39">
        <v>5.1745461000341599</v>
      </c>
      <c r="R455" s="39">
        <v>5.2156932801907399</v>
      </c>
      <c r="S455" s="39">
        <v>5.2538186449764499</v>
      </c>
      <c r="T455" s="39">
        <v>5.2887828142186004</v>
      </c>
      <c r="U455" s="39">
        <v>5.3204852226489896</v>
      </c>
      <c r="V455" s="39">
        <v>5.3489072912286701</v>
      </c>
      <c r="W455" s="39">
        <v>5.3741841404225301</v>
      </c>
      <c r="X455" s="39">
        <v>5.3964108438884004</v>
      </c>
      <c r="Y455" s="39">
        <v>5.4156452293505</v>
      </c>
      <c r="Z455" s="39">
        <v>5.43206632060999</v>
      </c>
      <c r="AA455" s="39">
        <v>5.4460671494178303</v>
      </c>
      <c r="AB455" s="39">
        <v>5.4580995349428898</v>
      </c>
      <c r="AC455" s="39">
        <v>5.4685036869723298</v>
      </c>
      <c r="AD455" s="39">
        <v>5.47753610334615</v>
      </c>
      <c r="AE455" s="39">
        <v>5.48531601977073</v>
      </c>
      <c r="AF455" s="39">
        <v>5.4919830476109501</v>
      </c>
      <c r="AG455" s="39">
        <v>5.4974848447606197</v>
      </c>
      <c r="AH455" s="39">
        <v>5.5017061720304596</v>
      </c>
      <c r="AI455" s="39">
        <v>5.5044930775524898</v>
      </c>
      <c r="AJ455" s="39">
        <v>5.5056180771081298</v>
      </c>
      <c r="AK455" s="39">
        <v>5.5048226462283303</v>
      </c>
      <c r="AL455" s="39">
        <v>5.5017607767014001</v>
      </c>
      <c r="AM455" s="39">
        <v>5.4961897898539798</v>
      </c>
      <c r="AN455" s="39">
        <v>5.48795129229189</v>
      </c>
      <c r="AO455" s="39">
        <v>5.4770476093159104</v>
      </c>
      <c r="AP455" s="39">
        <v>5.46376885236368</v>
      </c>
      <c r="AQ455" s="39">
        <v>5.4486199663188204</v>
      </c>
      <c r="AR455" s="39">
        <v>5.4324231273094199</v>
      </c>
      <c r="AS455" s="39">
        <v>5.4163530749584696</v>
      </c>
      <c r="AT455" s="39">
        <v>5.4019955761243201</v>
      </c>
      <c r="AU455" s="39">
        <v>5.3913810626501197</v>
      </c>
      <c r="AV455" s="39">
        <v>5.3859259927623304</v>
      </c>
      <c r="AW455" s="39">
        <v>5.3867833905545801</v>
      </c>
      <c r="AX455" s="39">
        <v>5.3949248443417703</v>
      </c>
      <c r="AY455" s="39">
        <v>5.4115849208770301</v>
      </c>
      <c r="AZ455" s="39">
        <v>5.4379285121074403</v>
      </c>
      <c r="BA455" s="39">
        <v>5.4747280979293897</v>
      </c>
      <c r="BB455" s="39">
        <v>5.5224066418163398</v>
      </c>
      <c r="BC455" s="39">
        <v>5.5814022923295603</v>
      </c>
      <c r="BD455" s="39">
        <v>5.6519846420899196</v>
      </c>
      <c r="BE455" s="39">
        <v>5.7342847159676502</v>
      </c>
      <c r="BF455" s="39">
        <v>5.8279828003034702</v>
      </c>
      <c r="BG455" s="39">
        <v>5.9326873348943403</v>
      </c>
      <c r="BH455" s="39">
        <v>6.0480596232072497</v>
      </c>
      <c r="BI455" s="39">
        <v>6.1738014612298304</v>
      </c>
      <c r="BJ455" s="39">
        <v>6.3099520635820898</v>
      </c>
      <c r="BK455" s="39">
        <v>6.4566036098322401</v>
      </c>
      <c r="BL455" s="39">
        <v>6.6138924025599799</v>
      </c>
      <c r="BM455" s="39">
        <v>6.7818751990624504</v>
      </c>
      <c r="BN455" s="39">
        <v>6.9602852778267801</v>
      </c>
      <c r="BO455" s="39">
        <v>7.1490738059313799</v>
      </c>
      <c r="BP455" s="39">
        <v>7.3482918408604503</v>
      </c>
      <c r="BQ455" s="39">
        <v>7.5578805839028496</v>
      </c>
      <c r="BR455" s="39">
        <v>7.7775990484598498</v>
      </c>
      <c r="BS455" s="39">
        <v>8.0065838487053593</v>
      </c>
      <c r="BT455" s="39">
        <v>8.2436073074581699</v>
      </c>
      <c r="BU455" s="39">
        <v>8.4873389177239709</v>
      </c>
      <c r="BV455" s="39">
        <v>8.73672144774374</v>
      </c>
      <c r="BW455" s="39">
        <v>8.9908120300161105</v>
      </c>
      <c r="BX455" s="39">
        <v>9.2482010680742999</v>
      </c>
      <c r="BY455" s="39">
        <v>9.5069378205159403</v>
      </c>
      <c r="BZ455" s="39">
        <v>9.7642687725468207</v>
      </c>
      <c r="CA455" s="39">
        <v>10.0167382081609</v>
      </c>
      <c r="CB455" s="39">
        <v>10.2609330369805</v>
      </c>
      <c r="CC455" s="39">
        <v>10.4944058475315</v>
      </c>
      <c r="CD455" s="39">
        <v>10.715499366179801</v>
      </c>
      <c r="CE455" s="39">
        <v>10.9234492198735</v>
      </c>
      <c r="CF455" s="39">
        <v>11.1182005293996</v>
      </c>
      <c r="CG455" s="39">
        <v>11.299878041345</v>
      </c>
      <c r="CH455" s="39">
        <v>11.4685126579603</v>
      </c>
      <c r="CI455" s="39">
        <v>11.624668259579501</v>
      </c>
      <c r="CJ455" s="39">
        <v>11.7698478453727</v>
      </c>
      <c r="CK455" s="39">
        <v>11.9072508458705</v>
      </c>
      <c r="CL455" s="39">
        <v>12.0397148372779</v>
      </c>
      <c r="CM455" s="39">
        <v>12.170088274377401</v>
      </c>
      <c r="CN455" s="39">
        <v>12.2995662305889</v>
      </c>
      <c r="CO455" s="39">
        <v>12.429801571885699</v>
      </c>
      <c r="CP455" s="39">
        <v>12.5628208056568</v>
      </c>
      <c r="CQ455" s="39">
        <v>12.700679182868001</v>
      </c>
      <c r="CR455" s="39">
        <v>12.845903605992699</v>
      </c>
      <c r="CS455" s="39">
        <v>13.000853948838101</v>
      </c>
      <c r="CT455" s="39">
        <v>13.1672162817847</v>
      </c>
      <c r="CU455" s="39">
        <v>13.346233814718101</v>
      </c>
      <c r="CV455" s="39">
        <v>13.5400282082672</v>
      </c>
      <c r="CW455" s="39">
        <v>13.748179374148</v>
      </c>
      <c r="CX455" s="39">
        <v>13.970195153934799</v>
      </c>
      <c r="CY455" s="39">
        <v>14.205579072732201</v>
      </c>
      <c r="CZ455" s="39">
        <v>14.454435035814599</v>
      </c>
      <c r="DA455" s="39">
        <v>14.7156593288518</v>
      </c>
      <c r="DB455" s="39">
        <v>14.988023160978001</v>
      </c>
      <c r="DC455" s="39">
        <v>15.2686690842503</v>
      </c>
      <c r="DD455" s="39">
        <v>15.554695969357001</v>
      </c>
      <c r="DE455" s="39">
        <v>15.8451395081259</v>
      </c>
      <c r="DF455" s="39">
        <v>16.1412770464005</v>
      </c>
      <c r="DG455" s="39">
        <v>16.444506626758599</v>
      </c>
      <c r="DH455" s="39">
        <v>16.753592567012898</v>
      </c>
      <c r="DI455" s="39">
        <v>17.066698275834302</v>
      </c>
      <c r="DJ455" s="39">
        <v>17.386066026599099</v>
      </c>
      <c r="DK455" s="39">
        <v>17.713223954119002</v>
      </c>
      <c r="DL455" s="39">
        <v>18.048987935634798</v>
      </c>
      <c r="DM455" s="39">
        <v>18.394173663417199</v>
      </c>
      <c r="DN455" s="39">
        <v>18.749500192819301</v>
      </c>
      <c r="DO455" s="39">
        <v>19.1144175835684</v>
      </c>
      <c r="DP455" s="39">
        <v>19.4873214320512</v>
      </c>
      <c r="DQ455" s="39">
        <v>19.8650376332393</v>
      </c>
      <c r="DR455" s="39">
        <v>20.2429096230574</v>
      </c>
      <c r="DS455" s="39">
        <v>20.614909584764</v>
      </c>
      <c r="DT455" s="39">
        <v>20.9751589141446</v>
      </c>
      <c r="DU455" s="39">
        <v>21.321715209099398</v>
      </c>
      <c r="DV455" s="39">
        <v>21.654628158779801</v>
      </c>
      <c r="DW455" s="39">
        <v>21.974851716398899</v>
      </c>
      <c r="DX455" s="39">
        <v>22.282576363685301</v>
      </c>
      <c r="DY455" s="39">
        <v>22.5769237067198</v>
      </c>
      <c r="DZ455" s="39">
        <v>22.856489004899299</v>
      </c>
      <c r="EA455" s="39">
        <v>23.123306930218401</v>
      </c>
      <c r="EB455" s="39">
        <v>23.381448588463801</v>
      </c>
      <c r="EC455" s="39">
        <v>23.634563759522901</v>
      </c>
      <c r="ED455" s="39">
        <v>23.885618752722699</v>
      </c>
      <c r="EE455" s="39">
        <v>24.137784459162798</v>
      </c>
      <c r="EF455" s="39">
        <v>24.392511965853</v>
      </c>
      <c r="EG455" s="39">
        <v>24.650711846975401</v>
      </c>
      <c r="EH455" s="39">
        <v>24.910573833468799</v>
      </c>
      <c r="EI455" s="39">
        <v>25.1682538034351</v>
      </c>
      <c r="EJ455" s="39">
        <v>25.4218612010059</v>
      </c>
      <c r="EK455" s="39">
        <v>25.6710027944534</v>
      </c>
      <c r="EL455" s="39">
        <v>25.915466345665202</v>
      </c>
      <c r="EM455" s="39">
        <v>26.156200144547899</v>
      </c>
      <c r="EN455" s="39">
        <v>26.393787278246901</v>
      </c>
      <c r="EO455" s="39">
        <v>26.628664050035901</v>
      </c>
      <c r="EP455" s="39">
        <v>26.862518613136999</v>
      </c>
      <c r="EQ455" s="39">
        <v>27.097573486997099</v>
      </c>
      <c r="ER455" s="39">
        <v>27.334524363981899</v>
      </c>
      <c r="ES455" s="39">
        <v>27.571076046911699</v>
      </c>
      <c r="ET455" s="39">
        <v>27.805708519418999</v>
      </c>
      <c r="EU455" s="39">
        <v>28.039896556275099</v>
      </c>
      <c r="EV455" s="39">
        <v>28.2737342499695</v>
      </c>
      <c r="EW455" s="39">
        <v>28.507033146016401</v>
      </c>
      <c r="EX455" s="39">
        <v>28.739337834525699</v>
      </c>
      <c r="EY455" s="39">
        <v>28.969074693177301</v>
      </c>
      <c r="EZ455" s="39">
        <v>29.194057711129499</v>
      </c>
      <c r="FA455" s="39">
        <v>29.408763417673701</v>
      </c>
      <c r="FB455" s="39">
        <v>29.610015932644</v>
      </c>
      <c r="FC455" s="39">
        <v>29.798392186542898</v>
      </c>
      <c r="FD455" s="39">
        <v>29.976387380680499</v>
      </c>
      <c r="FE455" s="39">
        <v>30.146118433482599</v>
      </c>
      <c r="FF455" s="39">
        <v>30.310016745924901</v>
      </c>
      <c r="FG455" s="39">
        <v>30.471307413582998</v>
      </c>
      <c r="FH455" s="39">
        <v>30.633615795607898</v>
      </c>
    </row>
    <row r="456" spans="1:164" ht="15.5">
      <c r="A456" s="34">
        <v>2</v>
      </c>
      <c r="B456" s="34" t="s">
        <v>1266</v>
      </c>
      <c r="C456" s="34" t="s">
        <v>447</v>
      </c>
      <c r="D456" s="34" t="s">
        <v>706</v>
      </c>
      <c r="E456" s="34" t="s">
        <v>2</v>
      </c>
      <c r="F456" s="35">
        <v>182.747309069236</v>
      </c>
      <c r="G456" s="35">
        <v>185.198868148484</v>
      </c>
      <c r="H456" s="35">
        <v>187.64363797895001</v>
      </c>
      <c r="I456" s="35">
        <v>190.06880620241299</v>
      </c>
      <c r="J456" s="35">
        <v>192.45876356375899</v>
      </c>
      <c r="K456" s="35">
        <v>194.79642149483999</v>
      </c>
      <c r="L456" s="35">
        <v>197.058126321652</v>
      </c>
      <c r="M456" s="35">
        <v>199.212838011955</v>
      </c>
      <c r="N456" s="35">
        <v>201.235826649253</v>
      </c>
      <c r="O456" s="35">
        <v>203.10300379208101</v>
      </c>
      <c r="P456" s="35">
        <v>204.793479294447</v>
      </c>
      <c r="Q456" s="35">
        <v>206.290704060579</v>
      </c>
      <c r="R456" s="35">
        <v>207.58352017438099</v>
      </c>
      <c r="S456" s="35">
        <v>208.66483892222101</v>
      </c>
      <c r="T456" s="35">
        <v>209.52926799521799</v>
      </c>
      <c r="U456" s="35">
        <v>210.17877449117501</v>
      </c>
      <c r="V456" s="35">
        <v>210.62226354352799</v>
      </c>
      <c r="W456" s="35">
        <v>210.87300353381301</v>
      </c>
      <c r="X456" s="35">
        <v>210.95217905044399</v>
      </c>
      <c r="Y456" s="35">
        <v>210.886476888815</v>
      </c>
      <c r="Z456" s="35">
        <v>210.70605559038199</v>
      </c>
      <c r="AA456" s="35">
        <v>210.44502369259601</v>
      </c>
      <c r="AB456" s="35">
        <v>210.135179875446</v>
      </c>
      <c r="AC456" s="35">
        <v>209.803187286336</v>
      </c>
      <c r="AD456" s="35">
        <v>209.47364481295</v>
      </c>
      <c r="AE456" s="35">
        <v>209.17323406517201</v>
      </c>
      <c r="AF456" s="35">
        <v>208.933067357423</v>
      </c>
      <c r="AG456" s="35">
        <v>208.779865586135</v>
      </c>
      <c r="AH456" s="35">
        <v>208.732116860281</v>
      </c>
      <c r="AI456" s="35">
        <v>208.79867789173699</v>
      </c>
      <c r="AJ456" s="35">
        <v>208.98016632391099</v>
      </c>
      <c r="AK456" s="35">
        <v>209.27216354421</v>
      </c>
      <c r="AL456" s="35">
        <v>209.66472069162799</v>
      </c>
      <c r="AM456" s="35">
        <v>210.14512034691199</v>
      </c>
      <c r="AN456" s="35">
        <v>210.700853714456</v>
      </c>
      <c r="AO456" s="35">
        <v>211.314356703199</v>
      </c>
      <c r="AP456" s="35">
        <v>211.964654420941</v>
      </c>
      <c r="AQ456" s="35">
        <v>212.627432466492</v>
      </c>
      <c r="AR456" s="35">
        <v>213.27859246280499</v>
      </c>
      <c r="AS456" s="35">
        <v>213.88808433843201</v>
      </c>
      <c r="AT456" s="35">
        <v>214.41943608713601</v>
      </c>
      <c r="AU456" s="35">
        <v>214.83469855706699</v>
      </c>
      <c r="AV456" s="35">
        <v>215.10600182151899</v>
      </c>
      <c r="AW456" s="35">
        <v>215.21971471165699</v>
      </c>
      <c r="AX456" s="35">
        <v>215.17432844549199</v>
      </c>
      <c r="AY456" s="35">
        <v>214.97002855262701</v>
      </c>
      <c r="AZ456" s="35">
        <v>214.61001588012101</v>
      </c>
      <c r="BA456" s="35">
        <v>214.09799154647499</v>
      </c>
      <c r="BB456" s="35">
        <v>213.439418696627</v>
      </c>
      <c r="BC456" s="35">
        <v>212.639317493824</v>
      </c>
      <c r="BD456" s="35">
        <v>211.71481080418499</v>
      </c>
      <c r="BE456" s="35">
        <v>210.68454975083799</v>
      </c>
      <c r="BF456" s="35">
        <v>209.56554514609999</v>
      </c>
      <c r="BG456" s="35">
        <v>208.36766489369799</v>
      </c>
      <c r="BH456" s="35">
        <v>207.09327394726799</v>
      </c>
      <c r="BI456" s="35">
        <v>205.744561222773</v>
      </c>
      <c r="BJ456" s="35">
        <v>204.32415638272599</v>
      </c>
      <c r="BK456" s="35">
        <v>202.83762190316699</v>
      </c>
      <c r="BL456" s="35">
        <v>201.29631832541901</v>
      </c>
      <c r="BM456" s="35">
        <v>199.705394262646</v>
      </c>
      <c r="BN456" s="35">
        <v>198.071724698266</v>
      </c>
      <c r="BO456" s="35">
        <v>196.40591031694399</v>
      </c>
      <c r="BP456" s="35">
        <v>194.716553917818</v>
      </c>
      <c r="BQ456" s="35">
        <v>193.00873439266101</v>
      </c>
      <c r="BR456" s="35">
        <v>191.28627274510799</v>
      </c>
      <c r="BS456" s="35">
        <v>189.55867903396199</v>
      </c>
      <c r="BT456" s="35">
        <v>187.84064734944599</v>
      </c>
      <c r="BU456" s="35">
        <v>186.148717832752</v>
      </c>
      <c r="BV456" s="35">
        <v>184.497665815262</v>
      </c>
      <c r="BW456" s="35">
        <v>182.896304466</v>
      </c>
      <c r="BX456" s="35">
        <v>181.35009624541999</v>
      </c>
      <c r="BY456" s="35">
        <v>179.86499405064001</v>
      </c>
      <c r="BZ456" s="35">
        <v>178.44372342934099</v>
      </c>
      <c r="CA456" s="35">
        <v>177.089980221215</v>
      </c>
      <c r="CB456" s="35">
        <v>175.798630931741</v>
      </c>
      <c r="CC456" s="35">
        <v>174.54905505808699</v>
      </c>
      <c r="CD456" s="35">
        <v>173.30735926235101</v>
      </c>
      <c r="CE456" s="35">
        <v>172.04501205705299</v>
      </c>
      <c r="CF456" s="35">
        <v>170.74732983519701</v>
      </c>
      <c r="CG456" s="35">
        <v>169.403690070728</v>
      </c>
      <c r="CH456" s="35">
        <v>168.00690501886001</v>
      </c>
      <c r="CI456" s="35">
        <v>166.548955121837</v>
      </c>
      <c r="CJ456" s="35">
        <v>165.02413615538899</v>
      </c>
      <c r="CK456" s="35">
        <v>163.42214848047499</v>
      </c>
      <c r="CL456" s="35">
        <v>161.73544033384999</v>
      </c>
      <c r="CM456" s="35">
        <v>159.95964067126999</v>
      </c>
      <c r="CN456" s="35">
        <v>158.09363346988499</v>
      </c>
      <c r="CO456" s="35">
        <v>156.147199399833</v>
      </c>
      <c r="CP456" s="35">
        <v>154.13579092419701</v>
      </c>
      <c r="CQ456" s="35">
        <v>152.08011460086101</v>
      </c>
      <c r="CR456" s="35">
        <v>150.00147053252999</v>
      </c>
      <c r="CS456" s="35">
        <v>147.92611490855001</v>
      </c>
      <c r="CT456" s="35">
        <v>145.870273918713</v>
      </c>
      <c r="CU456" s="35">
        <v>143.84543900568599</v>
      </c>
      <c r="CV456" s="35">
        <v>141.85677621758799</v>
      </c>
      <c r="CW456" s="35">
        <v>139.90769078080001</v>
      </c>
      <c r="CX456" s="35">
        <v>138.00452671471501</v>
      </c>
      <c r="CY456" s="35">
        <v>136.152898983369</v>
      </c>
      <c r="CZ456" s="35">
        <v>134.349534853119</v>
      </c>
      <c r="DA456" s="35">
        <v>132.58388591525801</v>
      </c>
      <c r="DB456" s="35">
        <v>130.84646571511499</v>
      </c>
      <c r="DC456" s="35">
        <v>129.133846336033</v>
      </c>
      <c r="DD456" s="35">
        <v>127.436595176319</v>
      </c>
      <c r="DE456" s="35">
        <v>125.749778595744</v>
      </c>
      <c r="DF456" s="35">
        <v>124.066350544939</v>
      </c>
      <c r="DG456" s="35">
        <v>122.38231670686901</v>
      </c>
      <c r="DH456" s="35">
        <v>120.695914939207</v>
      </c>
      <c r="DI456" s="35">
        <v>119.006703583741</v>
      </c>
      <c r="DJ456" s="35">
        <v>117.317485164403</v>
      </c>
      <c r="DK456" s="35">
        <v>115.629531224779</v>
      </c>
      <c r="DL456" s="35">
        <v>113.945935162322</v>
      </c>
      <c r="DM456" s="35">
        <v>112.268995645069</v>
      </c>
      <c r="DN456" s="35">
        <v>110.602303315745</v>
      </c>
      <c r="DO456" s="35">
        <v>108.95510449781</v>
      </c>
      <c r="DP456" s="35">
        <v>107.338911317566</v>
      </c>
      <c r="DQ456" s="35">
        <v>105.766609893165</v>
      </c>
      <c r="DR456" s="35">
        <v>104.25182265170299</v>
      </c>
      <c r="DS456" s="35">
        <v>102.802645543739</v>
      </c>
      <c r="DT456" s="35">
        <v>101.42412788302801</v>
      </c>
      <c r="DU456" s="35">
        <v>100.11990960220101</v>
      </c>
      <c r="DV456" s="35">
        <v>98.893501635444807</v>
      </c>
      <c r="DW456" s="35">
        <v>97.747172851470395</v>
      </c>
      <c r="DX456" s="35">
        <v>96.6763983381054</v>
      </c>
      <c r="DY456" s="35">
        <v>95.675582796720704</v>
      </c>
      <c r="DZ456" s="35">
        <v>94.733221769916099</v>
      </c>
      <c r="EA456" s="35">
        <v>93.844595512698405</v>
      </c>
      <c r="EB456" s="35">
        <v>93.007549607114498</v>
      </c>
      <c r="EC456" s="35">
        <v>92.220080439230202</v>
      </c>
      <c r="ED456" s="35">
        <v>91.481080673214606</v>
      </c>
      <c r="EE456" s="35">
        <v>90.791093583473398</v>
      </c>
      <c r="EF456" s="35">
        <v>90.1498169762217</v>
      </c>
      <c r="EG456" s="35">
        <v>89.552173861247198</v>
      </c>
      <c r="EH456" s="35">
        <v>88.992066999002205</v>
      </c>
      <c r="EI456" s="35">
        <v>88.470303015583298</v>
      </c>
      <c r="EJ456" s="35">
        <v>87.992247408500802</v>
      </c>
      <c r="EK456" s="35">
        <v>87.568896993299006</v>
      </c>
      <c r="EL456" s="35">
        <v>87.2089186448394</v>
      </c>
      <c r="EM456" s="35">
        <v>86.910818515615503</v>
      </c>
      <c r="EN456" s="35">
        <v>86.666019680267894</v>
      </c>
      <c r="EO456" s="35">
        <v>86.462928845333394</v>
      </c>
      <c r="EP456" s="35">
        <v>86.291762571272201</v>
      </c>
      <c r="EQ456" s="35">
        <v>86.138911584305603</v>
      </c>
      <c r="ER456" s="35">
        <v>85.986612987694102</v>
      </c>
      <c r="ES456" s="35">
        <v>85.822695216349501</v>
      </c>
      <c r="ET456" s="35">
        <v>85.636179218547497</v>
      </c>
      <c r="EU456" s="35">
        <v>85.420957849388103</v>
      </c>
      <c r="EV456" s="35">
        <v>85.175837693254493</v>
      </c>
      <c r="EW456" s="35">
        <v>84.893503529499597</v>
      </c>
      <c r="EX456" s="35">
        <v>84.568270493423896</v>
      </c>
      <c r="EY456" s="35">
        <v>84.197492492611701</v>
      </c>
      <c r="EZ456" s="35">
        <v>83.782680163679103</v>
      </c>
      <c r="FA456" s="35">
        <v>83.330944403038103</v>
      </c>
      <c r="FB456" s="35">
        <v>82.847096712863703</v>
      </c>
      <c r="FC456" s="35">
        <v>82.338938023633801</v>
      </c>
      <c r="FD456" s="35">
        <v>81.817435696527795</v>
      </c>
      <c r="FE456" s="35">
        <v>81.291149424624294</v>
      </c>
      <c r="FF456" s="35">
        <v>80.7686792755309</v>
      </c>
      <c r="FG456" s="35">
        <v>80.251187830603598</v>
      </c>
      <c r="FH456" s="35">
        <v>79.738627392540593</v>
      </c>
    </row>
    <row r="457" spans="1:164">
      <c r="A457" s="36">
        <v>3</v>
      </c>
      <c r="B457" s="36" t="s">
        <v>1266</v>
      </c>
      <c r="C457" s="36" t="s">
        <v>448</v>
      </c>
      <c r="D457" s="36" t="s">
        <v>706</v>
      </c>
      <c r="E457" s="36" t="s">
        <v>2</v>
      </c>
      <c r="F457" s="37">
        <v>182.747309069236</v>
      </c>
      <c r="G457" s="37">
        <v>185.198868148484</v>
      </c>
      <c r="H457" s="37">
        <v>187.64363797895001</v>
      </c>
      <c r="I457" s="37">
        <v>190.06880620241299</v>
      </c>
      <c r="J457" s="37">
        <v>192.45876356375899</v>
      </c>
      <c r="K457" s="37">
        <v>194.79642149483999</v>
      </c>
      <c r="L457" s="37">
        <v>197.058126321652</v>
      </c>
      <c r="M457" s="37">
        <v>199.212838011955</v>
      </c>
      <c r="N457" s="37">
        <v>201.235826649253</v>
      </c>
      <c r="O457" s="37">
        <v>203.10300379208101</v>
      </c>
      <c r="P457" s="37">
        <v>204.793479294447</v>
      </c>
      <c r="Q457" s="37">
        <v>206.290704060579</v>
      </c>
      <c r="R457" s="37">
        <v>207.58352017438099</v>
      </c>
      <c r="S457" s="37">
        <v>208.66483892222101</v>
      </c>
      <c r="T457" s="37">
        <v>209.52926799521799</v>
      </c>
      <c r="U457" s="37">
        <v>210.17877449117501</v>
      </c>
      <c r="V457" s="37">
        <v>210.62226354352799</v>
      </c>
      <c r="W457" s="37">
        <v>210.87300353381301</v>
      </c>
      <c r="X457" s="37">
        <v>210.95217905044399</v>
      </c>
      <c r="Y457" s="37">
        <v>210.886476888815</v>
      </c>
      <c r="Z457" s="37">
        <v>210.70605559038199</v>
      </c>
      <c r="AA457" s="37">
        <v>210.44502369259601</v>
      </c>
      <c r="AB457" s="37">
        <v>210.135179875446</v>
      </c>
      <c r="AC457" s="37">
        <v>209.803187286336</v>
      </c>
      <c r="AD457" s="37">
        <v>209.47364481295</v>
      </c>
      <c r="AE457" s="37">
        <v>209.17323406517201</v>
      </c>
      <c r="AF457" s="37">
        <v>208.933067357423</v>
      </c>
      <c r="AG457" s="37">
        <v>208.779865586135</v>
      </c>
      <c r="AH457" s="37">
        <v>208.732116860281</v>
      </c>
      <c r="AI457" s="37">
        <v>208.79867789173699</v>
      </c>
      <c r="AJ457" s="37">
        <v>208.98016632391099</v>
      </c>
      <c r="AK457" s="37">
        <v>209.27216354421</v>
      </c>
      <c r="AL457" s="37">
        <v>209.66472069162799</v>
      </c>
      <c r="AM457" s="37">
        <v>210.14512034691199</v>
      </c>
      <c r="AN457" s="37">
        <v>210.700853714456</v>
      </c>
      <c r="AO457" s="37">
        <v>211.314356703199</v>
      </c>
      <c r="AP457" s="37">
        <v>211.964654420941</v>
      </c>
      <c r="AQ457" s="37">
        <v>212.627432466492</v>
      </c>
      <c r="AR457" s="37">
        <v>213.27859246280499</v>
      </c>
      <c r="AS457" s="37">
        <v>213.88808433843201</v>
      </c>
      <c r="AT457" s="37">
        <v>214.41943608713601</v>
      </c>
      <c r="AU457" s="37">
        <v>214.83469855706699</v>
      </c>
      <c r="AV457" s="37">
        <v>215.10600182151899</v>
      </c>
      <c r="AW457" s="37">
        <v>215.21971471165699</v>
      </c>
      <c r="AX457" s="37">
        <v>215.17432844549199</v>
      </c>
      <c r="AY457" s="37">
        <v>214.97002855262701</v>
      </c>
      <c r="AZ457" s="37">
        <v>214.61001588012101</v>
      </c>
      <c r="BA457" s="37">
        <v>214.09799154647499</v>
      </c>
      <c r="BB457" s="37">
        <v>213.439418696627</v>
      </c>
      <c r="BC457" s="37">
        <v>212.639317493824</v>
      </c>
      <c r="BD457" s="37">
        <v>211.71481080418499</v>
      </c>
      <c r="BE457" s="37">
        <v>210.68454975083799</v>
      </c>
      <c r="BF457" s="37">
        <v>209.56554514609999</v>
      </c>
      <c r="BG457" s="37">
        <v>208.36766489369799</v>
      </c>
      <c r="BH457" s="37">
        <v>207.09327394726799</v>
      </c>
      <c r="BI457" s="37">
        <v>205.744561222773</v>
      </c>
      <c r="BJ457" s="37">
        <v>204.32415638272599</v>
      </c>
      <c r="BK457" s="37">
        <v>202.83762190316699</v>
      </c>
      <c r="BL457" s="37">
        <v>201.29631832541901</v>
      </c>
      <c r="BM457" s="37">
        <v>199.705394262646</v>
      </c>
      <c r="BN457" s="37">
        <v>198.071724698266</v>
      </c>
      <c r="BO457" s="37">
        <v>196.40591031694399</v>
      </c>
      <c r="BP457" s="37">
        <v>194.716553917818</v>
      </c>
      <c r="BQ457" s="37">
        <v>193.00873439266101</v>
      </c>
      <c r="BR457" s="37">
        <v>191.28627274510799</v>
      </c>
      <c r="BS457" s="37">
        <v>189.55867903396199</v>
      </c>
      <c r="BT457" s="37">
        <v>187.84064734944599</v>
      </c>
      <c r="BU457" s="37">
        <v>186.148717832752</v>
      </c>
      <c r="BV457" s="37">
        <v>184.497665815262</v>
      </c>
      <c r="BW457" s="37">
        <v>182.896304466</v>
      </c>
      <c r="BX457" s="37">
        <v>181.35009624541999</v>
      </c>
      <c r="BY457" s="37">
        <v>179.86499405064001</v>
      </c>
      <c r="BZ457" s="37">
        <v>178.44372342934099</v>
      </c>
      <c r="CA457" s="37">
        <v>177.089980221215</v>
      </c>
      <c r="CB457" s="37">
        <v>175.798630931741</v>
      </c>
      <c r="CC457" s="37">
        <v>174.54905505808699</v>
      </c>
      <c r="CD457" s="37">
        <v>173.30735926235101</v>
      </c>
      <c r="CE457" s="37">
        <v>172.04501205705299</v>
      </c>
      <c r="CF457" s="37">
        <v>170.74732983519701</v>
      </c>
      <c r="CG457" s="37">
        <v>169.403690070728</v>
      </c>
      <c r="CH457" s="37">
        <v>168.00690501886001</v>
      </c>
      <c r="CI457" s="37">
        <v>166.548955121837</v>
      </c>
      <c r="CJ457" s="37">
        <v>165.02413615538899</v>
      </c>
      <c r="CK457" s="37">
        <v>163.42214848047499</v>
      </c>
      <c r="CL457" s="37">
        <v>161.73544033384999</v>
      </c>
      <c r="CM457" s="37">
        <v>159.95964067126999</v>
      </c>
      <c r="CN457" s="37">
        <v>158.09363346988499</v>
      </c>
      <c r="CO457" s="37">
        <v>156.147199399833</v>
      </c>
      <c r="CP457" s="37">
        <v>154.13579092419701</v>
      </c>
      <c r="CQ457" s="37">
        <v>152.08011460086101</v>
      </c>
      <c r="CR457" s="37">
        <v>150.00147053252999</v>
      </c>
      <c r="CS457" s="37">
        <v>147.92611490855001</v>
      </c>
      <c r="CT457" s="37">
        <v>145.870273918713</v>
      </c>
      <c r="CU457" s="37">
        <v>143.84543900568599</v>
      </c>
      <c r="CV457" s="37">
        <v>141.85677621758799</v>
      </c>
      <c r="CW457" s="37">
        <v>139.90769078080001</v>
      </c>
      <c r="CX457" s="37">
        <v>138.00452671471501</v>
      </c>
      <c r="CY457" s="37">
        <v>136.152898983369</v>
      </c>
      <c r="CZ457" s="37">
        <v>134.349534853119</v>
      </c>
      <c r="DA457" s="37">
        <v>132.58388591525801</v>
      </c>
      <c r="DB457" s="37">
        <v>130.84646571511499</v>
      </c>
      <c r="DC457" s="37">
        <v>129.133846336033</v>
      </c>
      <c r="DD457" s="37">
        <v>127.436595176319</v>
      </c>
      <c r="DE457" s="37">
        <v>125.749778595744</v>
      </c>
      <c r="DF457" s="37">
        <v>124.066350544939</v>
      </c>
      <c r="DG457" s="37">
        <v>122.38231670686901</v>
      </c>
      <c r="DH457" s="37">
        <v>120.695914939207</v>
      </c>
      <c r="DI457" s="37">
        <v>119.006703583741</v>
      </c>
      <c r="DJ457" s="37">
        <v>117.317485164403</v>
      </c>
      <c r="DK457" s="37">
        <v>115.629531224779</v>
      </c>
      <c r="DL457" s="37">
        <v>113.945935162322</v>
      </c>
      <c r="DM457" s="37">
        <v>112.268995645069</v>
      </c>
      <c r="DN457" s="37">
        <v>110.602303315745</v>
      </c>
      <c r="DO457" s="37">
        <v>108.95510449781</v>
      </c>
      <c r="DP457" s="37">
        <v>107.338911317566</v>
      </c>
      <c r="DQ457" s="37">
        <v>105.766609893165</v>
      </c>
      <c r="DR457" s="37">
        <v>104.25182265170299</v>
      </c>
      <c r="DS457" s="37">
        <v>102.802645543739</v>
      </c>
      <c r="DT457" s="37">
        <v>101.42412788302801</v>
      </c>
      <c r="DU457" s="37">
        <v>100.11990960220101</v>
      </c>
      <c r="DV457" s="37">
        <v>98.893501635444807</v>
      </c>
      <c r="DW457" s="37">
        <v>97.747172851470395</v>
      </c>
      <c r="DX457" s="37">
        <v>96.6763983381054</v>
      </c>
      <c r="DY457" s="37">
        <v>95.675582796720704</v>
      </c>
      <c r="DZ457" s="37">
        <v>94.733221769916099</v>
      </c>
      <c r="EA457" s="37">
        <v>93.844595512698405</v>
      </c>
      <c r="EB457" s="37">
        <v>93.007549607114498</v>
      </c>
      <c r="EC457" s="37">
        <v>92.220080439230202</v>
      </c>
      <c r="ED457" s="37">
        <v>91.481080673214606</v>
      </c>
      <c r="EE457" s="37">
        <v>90.791093583473398</v>
      </c>
      <c r="EF457" s="37">
        <v>90.1498169762217</v>
      </c>
      <c r="EG457" s="37">
        <v>89.552173861247198</v>
      </c>
      <c r="EH457" s="37">
        <v>88.992066999002205</v>
      </c>
      <c r="EI457" s="37">
        <v>88.470303015583298</v>
      </c>
      <c r="EJ457" s="37">
        <v>87.992247408500802</v>
      </c>
      <c r="EK457" s="37">
        <v>87.568896993299006</v>
      </c>
      <c r="EL457" s="37">
        <v>87.2089186448394</v>
      </c>
      <c r="EM457" s="37">
        <v>86.910818515615503</v>
      </c>
      <c r="EN457" s="37">
        <v>86.666019680267894</v>
      </c>
      <c r="EO457" s="37">
        <v>86.462928845333394</v>
      </c>
      <c r="EP457" s="37">
        <v>86.291762571272201</v>
      </c>
      <c r="EQ457" s="37">
        <v>86.138911584305603</v>
      </c>
      <c r="ER457" s="37">
        <v>85.986612987694102</v>
      </c>
      <c r="ES457" s="37">
        <v>85.822695216349501</v>
      </c>
      <c r="ET457" s="37">
        <v>85.636179218547497</v>
      </c>
      <c r="EU457" s="37">
        <v>85.420957849388103</v>
      </c>
      <c r="EV457" s="37">
        <v>85.175837693254493</v>
      </c>
      <c r="EW457" s="37">
        <v>84.893503529499597</v>
      </c>
      <c r="EX457" s="37">
        <v>84.568270493423896</v>
      </c>
      <c r="EY457" s="37">
        <v>84.197492492611701</v>
      </c>
      <c r="EZ457" s="37">
        <v>83.782680163679103</v>
      </c>
      <c r="FA457" s="37">
        <v>83.330944403038103</v>
      </c>
      <c r="FB457" s="37">
        <v>82.847096712863703</v>
      </c>
      <c r="FC457" s="37">
        <v>82.338938023633801</v>
      </c>
      <c r="FD457" s="37">
        <v>81.817435696527795</v>
      </c>
      <c r="FE457" s="37">
        <v>81.291149424624294</v>
      </c>
      <c r="FF457" s="37">
        <v>80.7686792755309</v>
      </c>
      <c r="FG457" s="37">
        <v>80.251187830603598</v>
      </c>
      <c r="FH457" s="37">
        <v>79.738627392540593</v>
      </c>
    </row>
    <row r="458" spans="1:164">
      <c r="A458" s="38">
        <v>4</v>
      </c>
      <c r="B458" s="38" t="s">
        <v>1267</v>
      </c>
      <c r="C458" s="38" t="s">
        <v>451</v>
      </c>
      <c r="D458" s="38" t="s">
        <v>1131</v>
      </c>
      <c r="E458" s="38" t="s">
        <v>72</v>
      </c>
      <c r="F458" s="39">
        <v>0.1</v>
      </c>
      <c r="G458" s="39">
        <v>0.1</v>
      </c>
      <c r="H458" s="39">
        <v>0.1</v>
      </c>
      <c r="I458" s="39">
        <v>0.1</v>
      </c>
      <c r="J458" s="39">
        <v>0.1</v>
      </c>
      <c r="K458" s="39">
        <v>0.1</v>
      </c>
      <c r="L458" s="39">
        <v>0.1</v>
      </c>
      <c r="M458" s="39">
        <v>0.1</v>
      </c>
      <c r="N458" s="39">
        <v>0.1</v>
      </c>
      <c r="O458" s="39">
        <v>0.1</v>
      </c>
      <c r="P458" s="39">
        <v>0.1</v>
      </c>
      <c r="Q458" s="39">
        <v>0.1</v>
      </c>
      <c r="R458" s="39">
        <v>0.1</v>
      </c>
      <c r="S458" s="39">
        <v>0.1</v>
      </c>
      <c r="T458" s="39">
        <v>0.1</v>
      </c>
      <c r="U458" s="39">
        <v>0.1</v>
      </c>
      <c r="V458" s="39">
        <v>0.1</v>
      </c>
      <c r="W458" s="39">
        <v>0.1</v>
      </c>
      <c r="X458" s="39">
        <v>0.1</v>
      </c>
      <c r="Y458" s="39">
        <v>0.1</v>
      </c>
      <c r="Z458" s="39">
        <v>0.1</v>
      </c>
      <c r="AA458" s="39">
        <v>0.1</v>
      </c>
      <c r="AB458" s="39">
        <v>0.1</v>
      </c>
      <c r="AC458" s="39">
        <v>0.1</v>
      </c>
      <c r="AD458" s="39">
        <v>0.1</v>
      </c>
      <c r="AE458" s="39">
        <v>0.1</v>
      </c>
      <c r="AF458" s="39">
        <v>0.1</v>
      </c>
      <c r="AG458" s="39">
        <v>0.1</v>
      </c>
      <c r="AH458" s="39">
        <v>0.1</v>
      </c>
      <c r="AI458" s="39">
        <v>0.1</v>
      </c>
      <c r="AJ458" s="39">
        <v>0.1</v>
      </c>
      <c r="AK458" s="39">
        <v>0.1</v>
      </c>
      <c r="AL458" s="39">
        <v>0.1</v>
      </c>
      <c r="AM458" s="39">
        <v>0.1</v>
      </c>
      <c r="AN458" s="39">
        <v>0.1</v>
      </c>
      <c r="AO458" s="39">
        <v>0.1</v>
      </c>
      <c r="AP458" s="39">
        <v>0.1</v>
      </c>
      <c r="AQ458" s="39">
        <v>0.1</v>
      </c>
      <c r="AR458" s="39">
        <v>0.1</v>
      </c>
      <c r="AS458" s="39">
        <v>0.1</v>
      </c>
      <c r="AT458" s="39">
        <v>0.1</v>
      </c>
      <c r="AU458" s="39">
        <v>0.1</v>
      </c>
      <c r="AV458" s="39">
        <v>0.1</v>
      </c>
      <c r="AW458" s="39">
        <v>0.1</v>
      </c>
      <c r="AX458" s="39">
        <v>0.1</v>
      </c>
      <c r="AY458" s="39">
        <v>0.1</v>
      </c>
      <c r="AZ458" s="39">
        <v>0.1</v>
      </c>
      <c r="BA458" s="39">
        <v>0.1</v>
      </c>
      <c r="BB458" s="39">
        <v>0.1</v>
      </c>
      <c r="BC458" s="39">
        <v>0.1</v>
      </c>
      <c r="BD458" s="39">
        <v>0.1</v>
      </c>
      <c r="BE458" s="39">
        <v>0.1</v>
      </c>
      <c r="BF458" s="39">
        <v>0.1</v>
      </c>
      <c r="BG458" s="39">
        <v>0.1</v>
      </c>
      <c r="BH458" s="39">
        <v>0.1</v>
      </c>
      <c r="BI458" s="39">
        <v>0.1</v>
      </c>
      <c r="BJ458" s="39">
        <v>0.1</v>
      </c>
      <c r="BK458" s="39">
        <v>0.1</v>
      </c>
      <c r="BL458" s="39">
        <v>0.1</v>
      </c>
      <c r="BM458" s="39">
        <v>0.1</v>
      </c>
      <c r="BN458" s="39">
        <v>0.1</v>
      </c>
      <c r="BO458" s="39">
        <v>0.1</v>
      </c>
      <c r="BP458" s="39">
        <v>0.1</v>
      </c>
      <c r="BQ458" s="39">
        <v>0.1</v>
      </c>
      <c r="BR458" s="39">
        <v>0.1</v>
      </c>
      <c r="BS458" s="39">
        <v>0.1</v>
      </c>
      <c r="BT458" s="39">
        <v>0.1</v>
      </c>
      <c r="BU458" s="39">
        <v>0.1</v>
      </c>
      <c r="BV458" s="39">
        <v>0.1</v>
      </c>
      <c r="BW458" s="39">
        <v>0.1</v>
      </c>
      <c r="BX458" s="39">
        <v>0.1</v>
      </c>
      <c r="BY458" s="39">
        <v>0.1</v>
      </c>
      <c r="BZ458" s="39">
        <v>0.1</v>
      </c>
      <c r="CA458" s="39">
        <v>0.1</v>
      </c>
      <c r="CB458" s="39">
        <v>0.1</v>
      </c>
      <c r="CC458" s="39">
        <v>0.1</v>
      </c>
      <c r="CD458" s="39">
        <v>0.1</v>
      </c>
      <c r="CE458" s="39">
        <v>0.1</v>
      </c>
      <c r="CF458" s="39">
        <v>0.1</v>
      </c>
      <c r="CG458" s="39">
        <v>0.1</v>
      </c>
      <c r="CH458" s="39">
        <v>0.1</v>
      </c>
      <c r="CI458" s="39">
        <v>0.1</v>
      </c>
      <c r="CJ458" s="39">
        <v>0.1</v>
      </c>
      <c r="CK458" s="39">
        <v>0.1</v>
      </c>
      <c r="CL458" s="39">
        <v>0.1</v>
      </c>
      <c r="CM458" s="39">
        <v>0.1</v>
      </c>
      <c r="CN458" s="39">
        <v>0.1</v>
      </c>
      <c r="CO458" s="39">
        <v>0.1</v>
      </c>
      <c r="CP458" s="39">
        <v>0.1</v>
      </c>
      <c r="CQ458" s="39">
        <v>0.1</v>
      </c>
      <c r="CR458" s="39">
        <v>0.1</v>
      </c>
      <c r="CS458" s="39">
        <v>0.1</v>
      </c>
      <c r="CT458" s="39">
        <v>0.1</v>
      </c>
      <c r="CU458" s="39">
        <v>0.1</v>
      </c>
      <c r="CV458" s="39">
        <v>0.1</v>
      </c>
      <c r="CW458" s="39">
        <v>0.1</v>
      </c>
      <c r="CX458" s="39">
        <v>0.1</v>
      </c>
      <c r="CY458" s="39">
        <v>0.1</v>
      </c>
      <c r="CZ458" s="39">
        <v>0.1</v>
      </c>
      <c r="DA458" s="39">
        <v>0.1</v>
      </c>
      <c r="DB458" s="39">
        <v>0.1</v>
      </c>
      <c r="DC458" s="39">
        <v>0.1</v>
      </c>
      <c r="DD458" s="39">
        <v>0.1</v>
      </c>
      <c r="DE458" s="39">
        <v>0.1</v>
      </c>
      <c r="DF458" s="39">
        <v>0.1</v>
      </c>
      <c r="DG458" s="39">
        <v>0.1</v>
      </c>
      <c r="DH458" s="39">
        <v>0.1</v>
      </c>
      <c r="DI458" s="39">
        <v>0.1</v>
      </c>
      <c r="DJ458" s="39">
        <v>0.1</v>
      </c>
      <c r="DK458" s="39">
        <v>0.1</v>
      </c>
      <c r="DL458" s="39">
        <v>0.1</v>
      </c>
      <c r="DM458" s="39">
        <v>0.1</v>
      </c>
      <c r="DN458" s="39">
        <v>0.1</v>
      </c>
      <c r="DO458" s="39">
        <v>0.1</v>
      </c>
      <c r="DP458" s="39">
        <v>0.1</v>
      </c>
      <c r="DQ458" s="39">
        <v>0.1</v>
      </c>
      <c r="DR458" s="39">
        <v>0.1</v>
      </c>
      <c r="DS458" s="39">
        <v>0.1</v>
      </c>
      <c r="DT458" s="39">
        <v>0.1</v>
      </c>
      <c r="DU458" s="39">
        <v>0.1</v>
      </c>
      <c r="DV458" s="39">
        <v>0.1</v>
      </c>
      <c r="DW458" s="39">
        <v>0.1</v>
      </c>
      <c r="DX458" s="39">
        <v>0.1</v>
      </c>
      <c r="DY458" s="39">
        <v>0.1</v>
      </c>
      <c r="DZ458" s="39">
        <v>0.1</v>
      </c>
      <c r="EA458" s="39">
        <v>0.1</v>
      </c>
      <c r="EB458" s="39">
        <v>0.1</v>
      </c>
      <c r="EC458" s="39">
        <v>0.1</v>
      </c>
      <c r="ED458" s="39">
        <v>0.1</v>
      </c>
      <c r="EE458" s="39">
        <v>0.1</v>
      </c>
      <c r="EF458" s="39">
        <v>0.1</v>
      </c>
      <c r="EG458" s="39">
        <v>0.1</v>
      </c>
      <c r="EH458" s="39">
        <v>0.1</v>
      </c>
      <c r="EI458" s="39">
        <v>0.1</v>
      </c>
      <c r="EJ458" s="39">
        <v>0.1</v>
      </c>
      <c r="EK458" s="39">
        <v>0.102725850518938</v>
      </c>
      <c r="EL458" s="39">
        <v>0.106733134649342</v>
      </c>
      <c r="EM458" s="39">
        <v>0.110900157696994</v>
      </c>
      <c r="EN458" s="39">
        <v>0.11518568585152</v>
      </c>
      <c r="EO458" s="39">
        <v>0.119763386742387</v>
      </c>
      <c r="EP458" s="39">
        <v>0.12473493694540699</v>
      </c>
      <c r="EQ458" s="39">
        <v>0.13012716091967599</v>
      </c>
      <c r="ER458" s="39">
        <v>0.13588909775119701</v>
      </c>
      <c r="ES458" s="39">
        <v>0.14188915291916601</v>
      </c>
      <c r="ET458" s="39">
        <v>0.14791201897297501</v>
      </c>
      <c r="EU458" s="39">
        <v>0.15373461321131601</v>
      </c>
      <c r="EV458" s="39">
        <v>0.159042799658556</v>
      </c>
      <c r="EW458" s="39">
        <v>0.16371472834992301</v>
      </c>
      <c r="EX458" s="39">
        <v>0.16753053930838799</v>
      </c>
      <c r="EY458" s="39">
        <v>0.17016944258924199</v>
      </c>
      <c r="EZ458" s="39">
        <v>0.171518657508242</v>
      </c>
      <c r="FA458" s="39">
        <v>0.171664212275393</v>
      </c>
      <c r="FB458" s="39">
        <v>0.17086426346321601</v>
      </c>
      <c r="FC458" s="39">
        <v>0.16927106924909199</v>
      </c>
      <c r="FD458" s="39">
        <v>0.16693148938326899</v>
      </c>
      <c r="FE458" s="39">
        <v>0.16378798093524899</v>
      </c>
      <c r="FF458" s="39">
        <v>0.160072718764597</v>
      </c>
      <c r="FG458" s="39">
        <v>0.156074108113332</v>
      </c>
      <c r="FH458" s="39">
        <v>0.15198190051178001</v>
      </c>
    </row>
    <row r="459" spans="1:164">
      <c r="A459" s="38">
        <v>4</v>
      </c>
      <c r="B459" s="38" t="s">
        <v>1266</v>
      </c>
      <c r="C459" s="38" t="s">
        <v>449</v>
      </c>
      <c r="D459" s="38" t="s">
        <v>1129</v>
      </c>
      <c r="E459" s="38" t="s">
        <v>72</v>
      </c>
      <c r="F459" s="39">
        <v>67.113230191432606</v>
      </c>
      <c r="G459" s="39">
        <v>68.006029562569395</v>
      </c>
      <c r="H459" s="39">
        <v>68.896544184466194</v>
      </c>
      <c r="I459" s="39">
        <v>69.7801722816059</v>
      </c>
      <c r="J459" s="39">
        <v>70.651179683257595</v>
      </c>
      <c r="K459" s="39">
        <v>71.503185245549503</v>
      </c>
      <c r="L459" s="39">
        <v>72.327646225643804</v>
      </c>
      <c r="M459" s="39">
        <v>73.113214762624594</v>
      </c>
      <c r="N459" s="39">
        <v>73.850756575988498</v>
      </c>
      <c r="O459" s="39">
        <v>74.531277090837705</v>
      </c>
      <c r="P459" s="39">
        <v>75.147239389206604</v>
      </c>
      <c r="Q459" s="39">
        <v>75.692605396991695</v>
      </c>
      <c r="R459" s="39">
        <v>76.163222468560903</v>
      </c>
      <c r="S459" s="39">
        <v>76.556341083560795</v>
      </c>
      <c r="T459" s="39">
        <v>76.870134289796098</v>
      </c>
      <c r="U459" s="39">
        <v>77.105386896766703</v>
      </c>
      <c r="V459" s="39">
        <v>77.265342900884207</v>
      </c>
      <c r="W459" s="39">
        <v>77.354764122032293</v>
      </c>
      <c r="X459" s="39">
        <v>77.381643563253505</v>
      </c>
      <c r="Y459" s="39">
        <v>77.355912240276595</v>
      </c>
      <c r="Z459" s="39">
        <v>77.288696858197198</v>
      </c>
      <c r="AA459" s="39">
        <v>77.192496011021305</v>
      </c>
      <c r="AB459" s="39">
        <v>77.078888247872101</v>
      </c>
      <c r="AC459" s="39">
        <v>76.957497555535895</v>
      </c>
      <c r="AD459" s="39">
        <v>76.8371182803008</v>
      </c>
      <c r="AE459" s="39">
        <v>76.727233817085207</v>
      </c>
      <c r="AF459" s="39">
        <v>76.639274545325407</v>
      </c>
      <c r="AG459" s="39">
        <v>76.582988483193006</v>
      </c>
      <c r="AH459" s="39">
        <v>76.565034402714602</v>
      </c>
      <c r="AI459" s="39">
        <v>76.588469704659005</v>
      </c>
      <c r="AJ459" s="39">
        <v>76.653620202021401</v>
      </c>
      <c r="AK459" s="39">
        <v>76.758894167136305</v>
      </c>
      <c r="AL459" s="39">
        <v>76.900602234631506</v>
      </c>
      <c r="AM459" s="39">
        <v>77.073969901195994</v>
      </c>
      <c r="AN459" s="39">
        <v>77.274577753775702</v>
      </c>
      <c r="AO459" s="39">
        <v>77.496086634378003</v>
      </c>
      <c r="AP459" s="39">
        <v>77.730841758660802</v>
      </c>
      <c r="AQ459" s="39">
        <v>77.969900815155796</v>
      </c>
      <c r="AR459" s="39">
        <v>78.204679704721002</v>
      </c>
      <c r="AS459" s="39">
        <v>78.424354533625106</v>
      </c>
      <c r="AT459" s="39">
        <v>78.615691705534601</v>
      </c>
      <c r="AU459" s="39">
        <v>78.764861148345602</v>
      </c>
      <c r="AV459" s="39">
        <v>78.861670826355095</v>
      </c>
      <c r="AW459" s="39">
        <v>78.901091976182698</v>
      </c>
      <c r="AX459" s="39">
        <v>78.882485591214902</v>
      </c>
      <c r="AY459" s="39">
        <v>78.805784575875805</v>
      </c>
      <c r="AZ459" s="39">
        <v>78.672343955443296</v>
      </c>
      <c r="BA459" s="39">
        <v>78.483655766201096</v>
      </c>
      <c r="BB459" s="39">
        <v>78.241812159819204</v>
      </c>
      <c r="BC459" s="39">
        <v>77.948698555764196</v>
      </c>
      <c r="BD459" s="39">
        <v>77.610963207548394</v>
      </c>
      <c r="BE459" s="39">
        <v>77.234660068641304</v>
      </c>
      <c r="BF459" s="39">
        <v>76.825197757711905</v>
      </c>
      <c r="BG459" s="39">
        <v>76.385323613813796</v>
      </c>
      <c r="BH459" s="39">
        <v>75.915319518494996</v>
      </c>
      <c r="BI459" s="39">
        <v>75.415358152544002</v>
      </c>
      <c r="BJ459" s="39">
        <v>74.885730932013999</v>
      </c>
      <c r="BK459" s="39">
        <v>74.327764466653804</v>
      </c>
      <c r="BL459" s="39">
        <v>73.745219310337106</v>
      </c>
      <c r="BM459" s="39">
        <v>73.139556326483401</v>
      </c>
      <c r="BN459" s="39">
        <v>72.512855336216404</v>
      </c>
      <c r="BO459" s="39">
        <v>71.8685617350597</v>
      </c>
      <c r="BP459" s="39">
        <v>71.209721358941394</v>
      </c>
      <c r="BQ459" s="39">
        <v>70.537145101823796</v>
      </c>
      <c r="BR459" s="39">
        <v>69.851248397753395</v>
      </c>
      <c r="BS459" s="39">
        <v>69.154624943071099</v>
      </c>
      <c r="BT459" s="39">
        <v>68.452217078857601</v>
      </c>
      <c r="BU459" s="39">
        <v>67.749812269210906</v>
      </c>
      <c r="BV459" s="39">
        <v>67.052766381413306</v>
      </c>
      <c r="BW459" s="39">
        <v>66.364518137733796</v>
      </c>
      <c r="BX459" s="39">
        <v>65.687891332504904</v>
      </c>
      <c r="BY459" s="39">
        <v>65.026277170825097</v>
      </c>
      <c r="BZ459" s="39">
        <v>64.382341605105296</v>
      </c>
      <c r="CA459" s="39">
        <v>63.759636267147002</v>
      </c>
      <c r="CB459" s="39">
        <v>63.159350753843803</v>
      </c>
      <c r="CC459" s="39">
        <v>62.576903342227503</v>
      </c>
      <c r="CD459" s="39">
        <v>62.003617528783003</v>
      </c>
      <c r="CE459" s="39">
        <v>61.433624899617897</v>
      </c>
      <c r="CF459" s="39">
        <v>60.867361494667399</v>
      </c>
      <c r="CG459" s="39">
        <v>60.307736406910202</v>
      </c>
      <c r="CH459" s="39">
        <v>59.759959273803297</v>
      </c>
      <c r="CI459" s="39">
        <v>59.230019857270598</v>
      </c>
      <c r="CJ459" s="39">
        <v>58.721195941505101</v>
      </c>
      <c r="CK459" s="39">
        <v>58.235878407742398</v>
      </c>
      <c r="CL459" s="39">
        <v>57.777880364370802</v>
      </c>
      <c r="CM459" s="39">
        <v>57.352062265140702</v>
      </c>
      <c r="CN459" s="39">
        <v>56.962161900081703</v>
      </c>
      <c r="CO459" s="39">
        <v>56.615394089909103</v>
      </c>
      <c r="CP459" s="39">
        <v>56.315643737883804</v>
      </c>
      <c r="CQ459" s="39">
        <v>56.064989212232497</v>
      </c>
      <c r="CR459" s="39">
        <v>55.864745524285603</v>
      </c>
      <c r="CS459" s="39">
        <v>55.718729277848503</v>
      </c>
      <c r="CT459" s="39">
        <v>55.625029530029103</v>
      </c>
      <c r="CU459" s="39">
        <v>55.576986953053897</v>
      </c>
      <c r="CV459" s="39">
        <v>55.5645412262555</v>
      </c>
      <c r="CW459" s="39">
        <v>55.576967788758402</v>
      </c>
      <c r="CX459" s="39">
        <v>55.606636976744099</v>
      </c>
      <c r="CY459" s="39">
        <v>55.646128096238002</v>
      </c>
      <c r="CZ459" s="39">
        <v>55.687588097362401</v>
      </c>
      <c r="DA459" s="39">
        <v>55.722042868735002</v>
      </c>
      <c r="DB459" s="39">
        <v>55.742753149014</v>
      </c>
      <c r="DC459" s="39">
        <v>55.7484149683102</v>
      </c>
      <c r="DD459" s="39">
        <v>55.736738738940304</v>
      </c>
      <c r="DE459" s="39">
        <v>55.708234641661299</v>
      </c>
      <c r="DF459" s="39">
        <v>55.6614656434854</v>
      </c>
      <c r="DG459" s="39">
        <v>55.595724020193401</v>
      </c>
      <c r="DH459" s="39">
        <v>55.508517595683401</v>
      </c>
      <c r="DI459" s="39">
        <v>55.395651409734</v>
      </c>
      <c r="DJ459" s="39">
        <v>55.255814869761501</v>
      </c>
      <c r="DK459" s="39">
        <v>55.086425793609898</v>
      </c>
      <c r="DL459" s="39">
        <v>54.883685483163603</v>
      </c>
      <c r="DM459" s="39">
        <v>54.641714915822703</v>
      </c>
      <c r="DN459" s="39">
        <v>54.356033998332698</v>
      </c>
      <c r="DO459" s="39">
        <v>54.028740512317498</v>
      </c>
      <c r="DP459" s="39">
        <v>53.665538721179203</v>
      </c>
      <c r="DQ459" s="39">
        <v>53.276497996821099</v>
      </c>
      <c r="DR459" s="39">
        <v>52.875456276224099</v>
      </c>
      <c r="DS459" s="39">
        <v>52.475447999778801</v>
      </c>
      <c r="DT459" s="39">
        <v>52.086170759701801</v>
      </c>
      <c r="DU459" s="39">
        <v>51.715990840855802</v>
      </c>
      <c r="DV459" s="39">
        <v>51.371777841300002</v>
      </c>
      <c r="DW459" s="39">
        <v>51.058909778953897</v>
      </c>
      <c r="DX459" s="39">
        <v>50.776344741565403</v>
      </c>
      <c r="DY459" s="39">
        <v>50.5230253647102</v>
      </c>
      <c r="DZ459" s="39">
        <v>50.2983520840518</v>
      </c>
      <c r="EA459" s="39">
        <v>50.103290843282103</v>
      </c>
      <c r="EB459" s="39">
        <v>49.937090127744803</v>
      </c>
      <c r="EC459" s="39">
        <v>49.796343630848803</v>
      </c>
      <c r="ED459" s="39">
        <v>49.677532580261897</v>
      </c>
      <c r="EE459" s="39">
        <v>49.581305999808698</v>
      </c>
      <c r="EF459" s="39">
        <v>49.506296686105003</v>
      </c>
      <c r="EG459" s="39">
        <v>49.447824585021301</v>
      </c>
      <c r="EH459" s="39">
        <v>49.4005636211484</v>
      </c>
      <c r="EI459" s="39">
        <v>49.364546344856599</v>
      </c>
      <c r="EJ459" s="39">
        <v>49.3416629314464</v>
      </c>
      <c r="EK459" s="39">
        <v>49.338580497608802</v>
      </c>
      <c r="EL459" s="39">
        <v>49.360739137551199</v>
      </c>
      <c r="EM459" s="39">
        <v>49.408939867247497</v>
      </c>
      <c r="EN459" s="39">
        <v>49.479409938163599</v>
      </c>
      <c r="EO459" s="39">
        <v>49.568717848619897</v>
      </c>
      <c r="EP459" s="39">
        <v>49.674195606445601</v>
      </c>
      <c r="EQ459" s="39">
        <v>49.794681723165702</v>
      </c>
      <c r="ER459" s="39">
        <v>49.9295687441629</v>
      </c>
      <c r="ES459" s="39">
        <v>50.0775809201307</v>
      </c>
      <c r="ET459" s="39">
        <v>50.234525639402499</v>
      </c>
      <c r="EU459" s="39">
        <v>50.3949986331071</v>
      </c>
      <c r="EV459" s="39">
        <v>50.556873664982</v>
      </c>
      <c r="EW459" s="39">
        <v>50.7105991446982</v>
      </c>
      <c r="EX459" s="39">
        <v>50.846445969044602</v>
      </c>
      <c r="EY459" s="39">
        <v>50.955854506609299</v>
      </c>
      <c r="EZ459" s="39">
        <v>51.034163670408297</v>
      </c>
      <c r="FA459" s="39">
        <v>51.081188647095999</v>
      </c>
      <c r="FB459" s="39">
        <v>51.096876185385398</v>
      </c>
      <c r="FC459" s="39">
        <v>51.082677094730997</v>
      </c>
      <c r="FD459" s="39">
        <v>51.047781479812102</v>
      </c>
      <c r="FE459" s="39">
        <v>51.002993873162303</v>
      </c>
      <c r="FF459" s="39">
        <v>50.9571991248473</v>
      </c>
      <c r="FG459" s="39">
        <v>50.912335445969603</v>
      </c>
      <c r="FH459" s="39">
        <v>50.8695060267382</v>
      </c>
    </row>
    <row r="460" spans="1:164">
      <c r="A460" s="38">
        <v>4</v>
      </c>
      <c r="B460" s="38" t="s">
        <v>1266</v>
      </c>
      <c r="C460" s="38" t="s">
        <v>450</v>
      </c>
      <c r="D460" s="38" t="s">
        <v>1130</v>
      </c>
      <c r="E460" s="38" t="s">
        <v>72</v>
      </c>
      <c r="F460" s="39">
        <v>115.734331277346</v>
      </c>
      <c r="G460" s="39">
        <v>117.283889356934</v>
      </c>
      <c r="H460" s="39">
        <v>118.828628829777</v>
      </c>
      <c r="I460" s="39">
        <v>120.359968099235</v>
      </c>
      <c r="J460" s="39">
        <v>121.86761010759299</v>
      </c>
      <c r="K460" s="39">
        <v>123.340380873382</v>
      </c>
      <c r="L460" s="39">
        <v>124.76377167106899</v>
      </c>
      <c r="M460" s="39">
        <v>126.118663069576</v>
      </c>
      <c r="N460" s="39">
        <v>127.39001136591899</v>
      </c>
      <c r="O460" s="39">
        <v>128.56326272665399</v>
      </c>
      <c r="P460" s="39">
        <v>129.62529899510201</v>
      </c>
      <c r="Q460" s="39">
        <v>130.565849510931</v>
      </c>
      <c r="R460" s="39">
        <v>131.37816245307499</v>
      </c>
      <c r="S460" s="39">
        <v>132.058172233379</v>
      </c>
      <c r="T460" s="39">
        <v>132.60230579071199</v>
      </c>
      <c r="U460" s="39">
        <v>133.01176916243401</v>
      </c>
      <c r="V460" s="39">
        <v>133.29228275207501</v>
      </c>
      <c r="W460" s="39">
        <v>133.45245089931299</v>
      </c>
      <c r="X460" s="39">
        <v>133.505276718457</v>
      </c>
      <c r="Y460" s="39">
        <v>133.46736863593199</v>
      </c>
      <c r="Z460" s="39">
        <v>133.35765192158701</v>
      </c>
      <c r="AA460" s="39">
        <v>133.19766944986799</v>
      </c>
      <c r="AB460" s="39">
        <v>133.00761159939299</v>
      </c>
      <c r="AC460" s="39">
        <v>132.80452206492899</v>
      </c>
      <c r="AD460" s="39">
        <v>132.604240347039</v>
      </c>
      <c r="AE460" s="39">
        <v>132.424025349647</v>
      </c>
      <c r="AF460" s="39">
        <v>132.28332306640101</v>
      </c>
      <c r="AG460" s="39">
        <v>132.19888416853601</v>
      </c>
      <c r="AH460" s="39">
        <v>132.182322329567</v>
      </c>
      <c r="AI460" s="39">
        <v>132.23921994275</v>
      </c>
      <c r="AJ460" s="39">
        <v>132.369356326684</v>
      </c>
      <c r="AK460" s="39">
        <v>132.569373952277</v>
      </c>
      <c r="AL460" s="39">
        <v>132.832455923358</v>
      </c>
      <c r="AM460" s="39">
        <v>133.15006685808399</v>
      </c>
      <c r="AN460" s="39">
        <v>133.51459869919501</v>
      </c>
      <c r="AO460" s="39">
        <v>133.91525851616001</v>
      </c>
      <c r="AP460" s="39">
        <v>134.33910300194401</v>
      </c>
      <c r="AQ460" s="39">
        <v>134.771076249869</v>
      </c>
      <c r="AR460" s="39">
        <v>135.195642102411</v>
      </c>
      <c r="AS460" s="39">
        <v>135.59348153686099</v>
      </c>
      <c r="AT460" s="39">
        <v>135.94118721748299</v>
      </c>
      <c r="AU460" s="39">
        <v>136.21439004386599</v>
      </c>
      <c r="AV460" s="39">
        <v>136.395076202567</v>
      </c>
      <c r="AW460" s="39">
        <v>136.474217020298</v>
      </c>
      <c r="AX460" s="39">
        <v>136.45042223809401</v>
      </c>
      <c r="AY460" s="39">
        <v>136.32332675111601</v>
      </c>
      <c r="AZ460" s="39">
        <v>136.095229209953</v>
      </c>
      <c r="BA460" s="39">
        <v>135.768692098895</v>
      </c>
      <c r="BB460" s="39">
        <v>135.34734133998199</v>
      </c>
      <c r="BC460" s="39">
        <v>134.83447013306301</v>
      </c>
      <c r="BD460" s="39">
        <v>134.240319426578</v>
      </c>
      <c r="BE460" s="39">
        <v>133.57736201836499</v>
      </c>
      <c r="BF460" s="39">
        <v>132.85699043535499</v>
      </c>
      <c r="BG460" s="39">
        <v>132.08603590529901</v>
      </c>
      <c r="BH460" s="39">
        <v>131.26726963590099</v>
      </c>
      <c r="BI460" s="39">
        <v>130.40333118880801</v>
      </c>
      <c r="BJ460" s="39">
        <v>129.49712631495299</v>
      </c>
      <c r="BK460" s="39">
        <v>128.55341205502199</v>
      </c>
      <c r="BL460" s="39">
        <v>127.579998971411</v>
      </c>
      <c r="BM460" s="39">
        <v>126.580758167176</v>
      </c>
      <c r="BN460" s="39">
        <v>125.56065009544901</v>
      </c>
      <c r="BO460" s="39">
        <v>124.526986011066</v>
      </c>
      <c r="BP460" s="39">
        <v>123.485227831779</v>
      </c>
      <c r="BQ460" s="39">
        <v>122.43973166496799</v>
      </c>
      <c r="BR460" s="39">
        <v>121.394004692748</v>
      </c>
      <c r="BS460" s="39">
        <v>120.355084801122</v>
      </c>
      <c r="BT460" s="39">
        <v>119.332614967634</v>
      </c>
      <c r="BU460" s="39">
        <v>118.337269703581</v>
      </c>
      <c r="BV460" s="39">
        <v>117.378425191836</v>
      </c>
      <c r="BW460" s="39">
        <v>116.461451120334</v>
      </c>
      <c r="BX460" s="39">
        <v>115.588793226966</v>
      </c>
      <c r="BY460" s="39">
        <v>114.76286423502501</v>
      </c>
      <c r="BZ460" s="39">
        <v>113.98362065335699</v>
      </c>
      <c r="CA460" s="39">
        <v>113.25115101133299</v>
      </c>
      <c r="CB460" s="39">
        <v>112.558914428047</v>
      </c>
      <c r="CC460" s="39">
        <v>111.89084489151099</v>
      </c>
      <c r="CD460" s="39">
        <v>111.221748563806</v>
      </c>
      <c r="CE460" s="39">
        <v>110.529036184579</v>
      </c>
      <c r="CF460" s="39">
        <v>109.797462512556</v>
      </c>
      <c r="CG460" s="39">
        <v>109.013421803716</v>
      </c>
      <c r="CH460" s="39">
        <v>108.164494116974</v>
      </c>
      <c r="CI460" s="39">
        <v>107.23669915622099</v>
      </c>
      <c r="CJ460" s="39">
        <v>106.22084496659301</v>
      </c>
      <c r="CK460" s="39">
        <v>105.10421002727099</v>
      </c>
      <c r="CL460" s="39">
        <v>103.875449775603</v>
      </c>
      <c r="CM460" s="39">
        <v>102.525404310106</v>
      </c>
      <c r="CN460" s="39">
        <v>101.048933523478</v>
      </c>
      <c r="CO460" s="39">
        <v>99.448546921241103</v>
      </c>
      <c r="CP460" s="39">
        <v>97.735807305597802</v>
      </c>
      <c r="CQ460" s="39">
        <v>95.929390145077903</v>
      </c>
      <c r="CR460" s="39">
        <v>94.049162944904197</v>
      </c>
      <c r="CS460" s="39">
        <v>92.117581948382394</v>
      </c>
      <c r="CT460" s="39">
        <v>90.152855672249601</v>
      </c>
      <c r="CU460" s="39">
        <v>88.173262398300395</v>
      </c>
      <c r="CV460" s="39">
        <v>86.194040706131005</v>
      </c>
      <c r="CW460" s="39">
        <v>84.229425061070003</v>
      </c>
      <c r="CX460" s="39">
        <v>82.293404207587201</v>
      </c>
      <c r="CY460" s="39">
        <v>80.399092176160096</v>
      </c>
      <c r="CZ460" s="39">
        <v>78.551136544543397</v>
      </c>
      <c r="DA460" s="39">
        <v>76.747903248586098</v>
      </c>
      <c r="DB460" s="39">
        <v>74.986654584512294</v>
      </c>
      <c r="DC460" s="39">
        <v>73.265347307483097</v>
      </c>
      <c r="DD460" s="39">
        <v>71.576920801753303</v>
      </c>
      <c r="DE460" s="39">
        <v>69.915938056838996</v>
      </c>
      <c r="DF460" s="39">
        <v>68.276873701633605</v>
      </c>
      <c r="DG460" s="39">
        <v>66.656360135300403</v>
      </c>
      <c r="DH460" s="39">
        <v>65.055013658103306</v>
      </c>
      <c r="DI460" s="39">
        <v>63.476469245794497</v>
      </c>
      <c r="DJ460" s="39">
        <v>61.924804428433802</v>
      </c>
      <c r="DK460" s="39">
        <v>60.403921459641801</v>
      </c>
      <c r="DL460" s="39">
        <v>58.920772017325703</v>
      </c>
      <c r="DM460" s="39">
        <v>57.4835240054609</v>
      </c>
      <c r="DN460" s="39">
        <v>56.100323297617699</v>
      </c>
      <c r="DO460" s="39">
        <v>54.778483421176098</v>
      </c>
      <c r="DP460" s="39">
        <v>53.523781940395303</v>
      </c>
      <c r="DQ460" s="39">
        <v>52.339097728238002</v>
      </c>
      <c r="DR460" s="39">
        <v>51.224107927092</v>
      </c>
      <c r="DS460" s="39">
        <v>50.173861083252902</v>
      </c>
      <c r="DT460" s="39">
        <v>49.183725330194399</v>
      </c>
      <c r="DU460" s="39">
        <v>48.2490865629062</v>
      </c>
      <c r="DV460" s="39">
        <v>47.366448168525999</v>
      </c>
      <c r="DW460" s="39">
        <v>46.5326598189774</v>
      </c>
      <c r="DX460" s="39">
        <v>45.744192244079201</v>
      </c>
      <c r="DY460" s="39">
        <v>44.996558491398297</v>
      </c>
      <c r="DZ460" s="39">
        <v>44.278850386730902</v>
      </c>
      <c r="EA460" s="39">
        <v>43.585476459589103</v>
      </c>
      <c r="EB460" s="39">
        <v>42.9151719726365</v>
      </c>
      <c r="EC460" s="39">
        <v>42.269575177121702</v>
      </c>
      <c r="ED460" s="39">
        <v>41.651164125123302</v>
      </c>
      <c r="EE460" s="39">
        <v>41.059598590578602</v>
      </c>
      <c r="EF460" s="39">
        <v>40.495890353716597</v>
      </c>
      <c r="EG460" s="39">
        <v>39.959683117204797</v>
      </c>
      <c r="EH460" s="39">
        <v>39.4501203852071</v>
      </c>
      <c r="EI460" s="39">
        <v>38.9679813181017</v>
      </c>
      <c r="EJ460" s="39">
        <v>38.5167097246417</v>
      </c>
      <c r="EK460" s="39">
        <v>38.100689899819301</v>
      </c>
      <c r="EL460" s="39">
        <v>37.723100028493597</v>
      </c>
      <c r="EM460" s="39">
        <v>37.381677668012003</v>
      </c>
      <c r="EN460" s="39">
        <v>37.0719297552968</v>
      </c>
      <c r="EO460" s="39">
        <v>36.785796523885899</v>
      </c>
      <c r="EP460" s="39">
        <v>36.516143436236902</v>
      </c>
      <c r="EQ460" s="39">
        <v>36.2505713759179</v>
      </c>
      <c r="ER460" s="39">
        <v>35.972527732502598</v>
      </c>
      <c r="ES460" s="39">
        <v>35.671777362589403</v>
      </c>
      <c r="ET460" s="39">
        <v>35.341980880015001</v>
      </c>
      <c r="EU460" s="39">
        <v>34.9828473927586</v>
      </c>
      <c r="EV460" s="39">
        <v>34.596164945187397</v>
      </c>
      <c r="EW460" s="39">
        <v>34.1847637054506</v>
      </c>
      <c r="EX460" s="39">
        <v>33.753115402433998</v>
      </c>
      <c r="EY460" s="39">
        <v>33.307558511695497</v>
      </c>
      <c r="EZ460" s="39">
        <v>32.8548945375709</v>
      </c>
      <c r="FA460" s="39">
        <v>32.402702605428701</v>
      </c>
      <c r="FB460" s="39">
        <v>31.955716474502999</v>
      </c>
      <c r="FC460" s="39">
        <v>31.5200582880707</v>
      </c>
      <c r="FD460" s="39">
        <v>31.098024080078499</v>
      </c>
      <c r="FE460" s="39">
        <v>30.6877215234306</v>
      </c>
      <c r="FF460" s="39">
        <v>30.288475983140799</v>
      </c>
      <c r="FG460" s="39">
        <v>29.898713650331</v>
      </c>
      <c r="FH460" s="39">
        <v>29.516653468096798</v>
      </c>
    </row>
    <row r="461" spans="1:164" ht="15.5">
      <c r="A461" s="34">
        <v>2</v>
      </c>
      <c r="B461" s="34" t="s">
        <v>1266</v>
      </c>
      <c r="C461" s="34" t="s">
        <v>452</v>
      </c>
      <c r="D461" s="34" t="s">
        <v>707</v>
      </c>
      <c r="E461" s="34" t="s">
        <v>2</v>
      </c>
      <c r="F461" s="35">
        <v>200.11714110893999</v>
      </c>
      <c r="G461" s="35">
        <v>201.39662787534499</v>
      </c>
      <c r="H461" s="35">
        <v>202.67213000869199</v>
      </c>
      <c r="I461" s="35">
        <v>203.939415507924</v>
      </c>
      <c r="J461" s="35">
        <v>205.17814132880201</v>
      </c>
      <c r="K461" s="35">
        <v>206.36514640262001</v>
      </c>
      <c r="L461" s="35">
        <v>207.48081432933401</v>
      </c>
      <c r="M461" s="35">
        <v>208.48150882233901</v>
      </c>
      <c r="N461" s="35">
        <v>209.320728927575</v>
      </c>
      <c r="O461" s="35">
        <v>209.95232740204099</v>
      </c>
      <c r="P461" s="35">
        <v>210.34002278616799</v>
      </c>
      <c r="Q461" s="35">
        <v>210.46125656509301</v>
      </c>
      <c r="R461" s="35">
        <v>210.31782863612801</v>
      </c>
      <c r="S461" s="35">
        <v>209.919900889422</v>
      </c>
      <c r="T461" s="35">
        <v>209.28255989861299</v>
      </c>
      <c r="U461" s="35">
        <v>208.44285744670901</v>
      </c>
      <c r="V461" s="35">
        <v>207.4567247519</v>
      </c>
      <c r="W461" s="35">
        <v>206.37624620455</v>
      </c>
      <c r="X461" s="35">
        <v>205.241921008529</v>
      </c>
      <c r="Y461" s="35">
        <v>204.08023274152899</v>
      </c>
      <c r="Z461" s="35">
        <v>202.93679081520099</v>
      </c>
      <c r="AA461" s="35">
        <v>201.857683990656</v>
      </c>
      <c r="AB461" s="35">
        <v>200.89123986456801</v>
      </c>
      <c r="AC461" s="35">
        <v>200.06921199527099</v>
      </c>
      <c r="AD461" s="35">
        <v>199.41567523812699</v>
      </c>
      <c r="AE461" s="35">
        <v>198.94941487470101</v>
      </c>
      <c r="AF461" s="35">
        <v>198.68415733753901</v>
      </c>
      <c r="AG461" s="35">
        <v>198.59021270953201</v>
      </c>
      <c r="AH461" s="35">
        <v>198.626003098399</v>
      </c>
      <c r="AI461" s="35">
        <v>198.73964214539501</v>
      </c>
      <c r="AJ461" s="35">
        <v>198.86727563895801</v>
      </c>
      <c r="AK461" s="35">
        <v>198.94012155828099</v>
      </c>
      <c r="AL461" s="35">
        <v>198.909977069723</v>
      </c>
      <c r="AM461" s="35">
        <v>198.73667486532801</v>
      </c>
      <c r="AN461" s="35">
        <v>198.40869964739699</v>
      </c>
      <c r="AO461" s="35">
        <v>197.923761334593</v>
      </c>
      <c r="AP461" s="35">
        <v>197.29343016140601</v>
      </c>
      <c r="AQ461" s="35">
        <v>196.536673949635</v>
      </c>
      <c r="AR461" s="35">
        <v>195.70095786916301</v>
      </c>
      <c r="AS461" s="35">
        <v>194.839291687338</v>
      </c>
      <c r="AT461" s="35">
        <v>194.03114324777201</v>
      </c>
      <c r="AU461" s="35">
        <v>193.37187182875201</v>
      </c>
      <c r="AV461" s="35">
        <v>192.95115406588101</v>
      </c>
      <c r="AW461" s="35">
        <v>192.85209349906799</v>
      </c>
      <c r="AX461" s="35">
        <v>193.11507718292799</v>
      </c>
      <c r="AY461" s="35">
        <v>193.739836273451</v>
      </c>
      <c r="AZ461" s="35">
        <v>194.676568204121</v>
      </c>
      <c r="BA461" s="35">
        <v>195.88663584346699</v>
      </c>
      <c r="BB461" s="35">
        <v>197.34516026552001</v>
      </c>
      <c r="BC461" s="35">
        <v>199.04381619607099</v>
      </c>
      <c r="BD461" s="35">
        <v>200.95491874050001</v>
      </c>
      <c r="BE461" s="35">
        <v>203.03710251193499</v>
      </c>
      <c r="BF461" s="35">
        <v>205.25729333237999</v>
      </c>
      <c r="BG461" s="35">
        <v>207.56702552228299</v>
      </c>
      <c r="BH461" s="35">
        <v>209.90834627840599</v>
      </c>
      <c r="BI461" s="35">
        <v>212.18673313969299</v>
      </c>
      <c r="BJ461" s="35">
        <v>214.328686176876</v>
      </c>
      <c r="BK461" s="35">
        <v>216.32003031202601</v>
      </c>
      <c r="BL461" s="35">
        <v>218.15708602617201</v>
      </c>
      <c r="BM461" s="35">
        <v>219.86093478965901</v>
      </c>
      <c r="BN461" s="35">
        <v>221.504373664371</v>
      </c>
      <c r="BO461" s="35">
        <v>223.13829724457699</v>
      </c>
      <c r="BP461" s="35">
        <v>224.787536599622</v>
      </c>
      <c r="BQ461" s="35">
        <v>226.44373417271501</v>
      </c>
      <c r="BR461" s="35">
        <v>228.09077247044499</v>
      </c>
      <c r="BS461" s="35">
        <v>229.67782333650501</v>
      </c>
      <c r="BT461" s="35">
        <v>231.14049406735401</v>
      </c>
      <c r="BU461" s="35">
        <v>232.41314942327301</v>
      </c>
      <c r="BV461" s="35">
        <v>233.41271080477799</v>
      </c>
      <c r="BW461" s="35">
        <v>234.08080797119899</v>
      </c>
      <c r="BX461" s="35">
        <v>234.365874059845</v>
      </c>
      <c r="BY461" s="35">
        <v>234.228183117588</v>
      </c>
      <c r="BZ461" s="35">
        <v>233.65978066378801</v>
      </c>
      <c r="CA461" s="35">
        <v>232.67101573424301</v>
      </c>
      <c r="CB461" s="35">
        <v>231.32794432040501</v>
      </c>
      <c r="CC461" s="35">
        <v>229.76770217319901</v>
      </c>
      <c r="CD461" s="35">
        <v>228.21805689186499</v>
      </c>
      <c r="CE461" s="35">
        <v>226.85987014542999</v>
      </c>
      <c r="CF461" s="35">
        <v>225.802061262287</v>
      </c>
      <c r="CG461" s="35">
        <v>225.09075291081399</v>
      </c>
      <c r="CH461" s="35">
        <v>224.755919333039</v>
      </c>
      <c r="CI461" s="35">
        <v>224.80272342495101</v>
      </c>
      <c r="CJ461" s="35">
        <v>225.215830053459</v>
      </c>
      <c r="CK461" s="35">
        <v>225.97204705211701</v>
      </c>
      <c r="CL461" s="35">
        <v>227.01829482441801</v>
      </c>
      <c r="CM461" s="35">
        <v>228.27389840811901</v>
      </c>
      <c r="CN461" s="35">
        <v>229.68703544381799</v>
      </c>
      <c r="CO461" s="35">
        <v>231.207694261867</v>
      </c>
      <c r="CP461" s="35">
        <v>232.81209689729599</v>
      </c>
      <c r="CQ461" s="35">
        <v>234.496531923888</v>
      </c>
      <c r="CR461" s="35">
        <v>236.277900294604</v>
      </c>
      <c r="CS461" s="35">
        <v>238.178543587072</v>
      </c>
      <c r="CT461" s="35">
        <v>240.28276761906599</v>
      </c>
      <c r="CU461" s="35">
        <v>242.617963430033</v>
      </c>
      <c r="CV461" s="35">
        <v>245.14478203691999</v>
      </c>
      <c r="CW461" s="35">
        <v>247.797617116091</v>
      </c>
      <c r="CX461" s="35">
        <v>250.52360900442901</v>
      </c>
      <c r="CY461" s="35">
        <v>253.26495830578199</v>
      </c>
      <c r="CZ461" s="35">
        <v>255.98981335064499</v>
      </c>
      <c r="DA461" s="35">
        <v>258.68972547471401</v>
      </c>
      <c r="DB461" s="35">
        <v>261.34695367413099</v>
      </c>
      <c r="DC461" s="35">
        <v>263.95331360824099</v>
      </c>
      <c r="DD461" s="35">
        <v>266.51377125988802</v>
      </c>
      <c r="DE461" s="35">
        <v>269.01878020470099</v>
      </c>
      <c r="DF461" s="35">
        <v>271.473158471543</v>
      </c>
      <c r="DG461" s="35">
        <v>273.87501553756903</v>
      </c>
      <c r="DH461" s="35">
        <v>276.25636290260297</v>
      </c>
      <c r="DI461" s="35">
        <v>278.61654739698798</v>
      </c>
      <c r="DJ461" s="35">
        <v>280.92708477627798</v>
      </c>
      <c r="DK461" s="35">
        <v>283.131076504048</v>
      </c>
      <c r="DL461" s="35">
        <v>285.18626088694299</v>
      </c>
      <c r="DM461" s="35">
        <v>287.04372733462299</v>
      </c>
      <c r="DN461" s="35">
        <v>288.68912225919797</v>
      </c>
      <c r="DO461" s="35">
        <v>290.15400045725602</v>
      </c>
      <c r="DP461" s="35">
        <v>291.494200832589</v>
      </c>
      <c r="DQ461" s="35">
        <v>292.77560070971998</v>
      </c>
      <c r="DR461" s="35">
        <v>294.10205727768403</v>
      </c>
      <c r="DS461" s="35">
        <v>295.50552380742897</v>
      </c>
      <c r="DT461" s="35">
        <v>296.996396102765</v>
      </c>
      <c r="DU461" s="35">
        <v>298.57915743399201</v>
      </c>
      <c r="DV461" s="35">
        <v>300.270198450436</v>
      </c>
      <c r="DW461" s="35">
        <v>302.11863420834902</v>
      </c>
      <c r="DX461" s="35">
        <v>304.14341271509301</v>
      </c>
      <c r="DY461" s="35">
        <v>306.40826052496197</v>
      </c>
      <c r="DZ461" s="35">
        <v>309.02507568280902</v>
      </c>
      <c r="EA461" s="35">
        <v>312.032637972798</v>
      </c>
      <c r="EB461" s="35">
        <v>315.420543187904</v>
      </c>
      <c r="EC461" s="35">
        <v>319.13834009714901</v>
      </c>
      <c r="ED461" s="35">
        <v>323.074436605355</v>
      </c>
      <c r="EE461" s="35">
        <v>327.05935168072699</v>
      </c>
      <c r="EF461" s="35">
        <v>330.95058899028999</v>
      </c>
      <c r="EG461" s="35">
        <v>334.67739952806198</v>
      </c>
      <c r="EH461" s="35">
        <v>338.177897884679</v>
      </c>
      <c r="EI461" s="35">
        <v>341.38934579399103</v>
      </c>
      <c r="EJ461" s="35">
        <v>344.21804205294399</v>
      </c>
      <c r="EK461" s="35">
        <v>346.52021829167398</v>
      </c>
      <c r="EL461" s="35">
        <v>348.23633119650998</v>
      </c>
      <c r="EM461" s="35">
        <v>349.33342918600499</v>
      </c>
      <c r="EN461" s="35">
        <v>349.83468101766101</v>
      </c>
      <c r="EO461" s="35">
        <v>349.814736577296</v>
      </c>
      <c r="EP461" s="35">
        <v>349.38198207591199</v>
      </c>
      <c r="EQ461" s="35">
        <v>348.64802103200998</v>
      </c>
      <c r="ER461" s="35">
        <v>347.68641853530698</v>
      </c>
      <c r="ES461" s="35">
        <v>346.520417253701</v>
      </c>
      <c r="ET461" s="35">
        <v>345.21561932547098</v>
      </c>
      <c r="EU461" s="35">
        <v>343.84497641778898</v>
      </c>
      <c r="EV461" s="35">
        <v>342.47657229825398</v>
      </c>
      <c r="EW461" s="35">
        <v>341.15958476925101</v>
      </c>
      <c r="EX461" s="35">
        <v>339.926898349944</v>
      </c>
      <c r="EY461" s="35">
        <v>338.82488652337503</v>
      </c>
      <c r="EZ461" s="35">
        <v>337.91183162820897</v>
      </c>
      <c r="FA461" s="35">
        <v>337.240300858186</v>
      </c>
      <c r="FB461" s="35">
        <v>336.83892014881297</v>
      </c>
      <c r="FC461" s="35">
        <v>336.71420521167698</v>
      </c>
      <c r="FD461" s="35">
        <v>336.85730732733498</v>
      </c>
      <c r="FE461" s="35">
        <v>337.19982908592198</v>
      </c>
      <c r="FF461" s="35">
        <v>337.65247219696101</v>
      </c>
      <c r="FG461" s="35">
        <v>338.15669934543598</v>
      </c>
      <c r="FH461" s="35">
        <v>338.70607331426999</v>
      </c>
    </row>
    <row r="462" spans="1:164">
      <c r="A462" s="36">
        <v>3</v>
      </c>
      <c r="B462" s="36" t="s">
        <v>1267</v>
      </c>
      <c r="C462" s="36" t="s">
        <v>457</v>
      </c>
      <c r="D462" s="36" t="s">
        <v>811</v>
      </c>
      <c r="E462" s="36" t="s">
        <v>2</v>
      </c>
      <c r="F462" s="37">
        <v>0.1</v>
      </c>
      <c r="G462" s="37">
        <v>0.1</v>
      </c>
      <c r="H462" s="37">
        <v>0.1</v>
      </c>
      <c r="I462" s="37">
        <v>0.1</v>
      </c>
      <c r="J462" s="37">
        <v>0.1</v>
      </c>
      <c r="K462" s="37">
        <v>0.1</v>
      </c>
      <c r="L462" s="37">
        <v>0.1</v>
      </c>
      <c r="M462" s="37">
        <v>0.1</v>
      </c>
      <c r="N462" s="37">
        <v>0.1</v>
      </c>
      <c r="O462" s="37">
        <v>0.1</v>
      </c>
      <c r="P462" s="37">
        <v>0.1</v>
      </c>
      <c r="Q462" s="37">
        <v>0.1</v>
      </c>
      <c r="R462" s="37">
        <v>0.1</v>
      </c>
      <c r="S462" s="37">
        <v>0.1</v>
      </c>
      <c r="T462" s="37">
        <v>0.1</v>
      </c>
      <c r="U462" s="37">
        <v>0.1</v>
      </c>
      <c r="V462" s="37">
        <v>0.1</v>
      </c>
      <c r="W462" s="37">
        <v>0.1</v>
      </c>
      <c r="X462" s="37">
        <v>0.1</v>
      </c>
      <c r="Y462" s="37">
        <v>0.1</v>
      </c>
      <c r="Z462" s="37">
        <v>0.1</v>
      </c>
      <c r="AA462" s="37">
        <v>0.1</v>
      </c>
      <c r="AB462" s="37">
        <v>0.1</v>
      </c>
      <c r="AC462" s="37">
        <v>0.1</v>
      </c>
      <c r="AD462" s="37">
        <v>0.1</v>
      </c>
      <c r="AE462" s="37">
        <v>0.1</v>
      </c>
      <c r="AF462" s="37">
        <v>0.1</v>
      </c>
      <c r="AG462" s="37">
        <v>0.1</v>
      </c>
      <c r="AH462" s="37">
        <v>0.1</v>
      </c>
      <c r="AI462" s="37">
        <v>0.1</v>
      </c>
      <c r="AJ462" s="37">
        <v>0.1</v>
      </c>
      <c r="AK462" s="37">
        <v>0.1</v>
      </c>
      <c r="AL462" s="37">
        <v>0.1</v>
      </c>
      <c r="AM462" s="37">
        <v>0.1</v>
      </c>
      <c r="AN462" s="37">
        <v>0.1</v>
      </c>
      <c r="AO462" s="37">
        <v>0.1</v>
      </c>
      <c r="AP462" s="37">
        <v>0.1</v>
      </c>
      <c r="AQ462" s="37">
        <v>0.1</v>
      </c>
      <c r="AR462" s="37">
        <v>0.1</v>
      </c>
      <c r="AS462" s="37">
        <v>0.1</v>
      </c>
      <c r="AT462" s="37">
        <v>0.1</v>
      </c>
      <c r="AU462" s="37">
        <v>0.1</v>
      </c>
      <c r="AV462" s="37">
        <v>0.1</v>
      </c>
      <c r="AW462" s="37">
        <v>0.1</v>
      </c>
      <c r="AX462" s="37">
        <v>0.1</v>
      </c>
      <c r="AY462" s="37">
        <v>0.1</v>
      </c>
      <c r="AZ462" s="37">
        <v>0.1</v>
      </c>
      <c r="BA462" s="37">
        <v>0.1</v>
      </c>
      <c r="BB462" s="37">
        <v>0.1</v>
      </c>
      <c r="BC462" s="37">
        <v>0.1</v>
      </c>
      <c r="BD462" s="37">
        <v>0.1</v>
      </c>
      <c r="BE462" s="37">
        <v>0.1</v>
      </c>
      <c r="BF462" s="37">
        <v>0.1</v>
      </c>
      <c r="BG462" s="37">
        <v>0.1</v>
      </c>
      <c r="BH462" s="37">
        <v>0.1</v>
      </c>
      <c r="BI462" s="37">
        <v>0.1</v>
      </c>
      <c r="BJ462" s="37">
        <v>0.1</v>
      </c>
      <c r="BK462" s="37">
        <v>0.1</v>
      </c>
      <c r="BL462" s="37">
        <v>0.1</v>
      </c>
      <c r="BM462" s="37">
        <v>0.1</v>
      </c>
      <c r="BN462" s="37">
        <v>0.1</v>
      </c>
      <c r="BO462" s="37">
        <v>0.1</v>
      </c>
      <c r="BP462" s="37">
        <v>0.1</v>
      </c>
      <c r="BQ462" s="37">
        <v>0.1</v>
      </c>
      <c r="BR462" s="37">
        <v>0.1</v>
      </c>
      <c r="BS462" s="37">
        <v>0.1</v>
      </c>
      <c r="BT462" s="37">
        <v>0.1</v>
      </c>
      <c r="BU462" s="37">
        <v>0.1</v>
      </c>
      <c r="BV462" s="37">
        <v>0.1</v>
      </c>
      <c r="BW462" s="37">
        <v>0.1</v>
      </c>
      <c r="BX462" s="37">
        <v>0.1</v>
      </c>
      <c r="BY462" s="37">
        <v>0.1</v>
      </c>
      <c r="BZ462" s="37">
        <v>0.1</v>
      </c>
      <c r="CA462" s="37">
        <v>0.1</v>
      </c>
      <c r="CB462" s="37">
        <v>0.1</v>
      </c>
      <c r="CC462" s="37">
        <v>0.1</v>
      </c>
      <c r="CD462" s="37">
        <v>0.1</v>
      </c>
      <c r="CE462" s="37">
        <v>0.1</v>
      </c>
      <c r="CF462" s="37">
        <v>0.1</v>
      </c>
      <c r="CG462" s="37">
        <v>0.1</v>
      </c>
      <c r="CH462" s="37">
        <v>0.1</v>
      </c>
      <c r="CI462" s="37">
        <v>0.1</v>
      </c>
      <c r="CJ462" s="37">
        <v>0.1</v>
      </c>
      <c r="CK462" s="37">
        <v>0.1</v>
      </c>
      <c r="CL462" s="37">
        <v>0.1</v>
      </c>
      <c r="CM462" s="37">
        <v>0.1</v>
      </c>
      <c r="CN462" s="37">
        <v>0.1</v>
      </c>
      <c r="CO462" s="37">
        <v>0.1</v>
      </c>
      <c r="CP462" s="37">
        <v>0.1</v>
      </c>
      <c r="CQ462" s="37">
        <v>0.1</v>
      </c>
      <c r="CR462" s="37">
        <v>0.1</v>
      </c>
      <c r="CS462" s="37">
        <v>0.1</v>
      </c>
      <c r="CT462" s="37">
        <v>0.1</v>
      </c>
      <c r="CU462" s="37">
        <v>0.1</v>
      </c>
      <c r="CV462" s="37">
        <v>0.1</v>
      </c>
      <c r="CW462" s="37">
        <v>0.1</v>
      </c>
      <c r="CX462" s="37">
        <v>0.1</v>
      </c>
      <c r="CY462" s="37">
        <v>0.1</v>
      </c>
      <c r="CZ462" s="37">
        <v>0.1</v>
      </c>
      <c r="DA462" s="37">
        <v>0.1</v>
      </c>
      <c r="DB462" s="37">
        <v>0.1</v>
      </c>
      <c r="DC462" s="37">
        <v>0.1</v>
      </c>
      <c r="DD462" s="37">
        <v>0.1</v>
      </c>
      <c r="DE462" s="37">
        <v>0.1</v>
      </c>
      <c r="DF462" s="37">
        <v>0.1</v>
      </c>
      <c r="DG462" s="37">
        <v>0.1</v>
      </c>
      <c r="DH462" s="37">
        <v>0.1</v>
      </c>
      <c r="DI462" s="37">
        <v>0.1</v>
      </c>
      <c r="DJ462" s="37">
        <v>0.1</v>
      </c>
      <c r="DK462" s="37">
        <v>0.1</v>
      </c>
      <c r="DL462" s="37">
        <v>0.1</v>
      </c>
      <c r="DM462" s="37">
        <v>0.1</v>
      </c>
      <c r="DN462" s="37">
        <v>0.1</v>
      </c>
      <c r="DO462" s="37">
        <v>0.1</v>
      </c>
      <c r="DP462" s="37">
        <v>0.1</v>
      </c>
      <c r="DQ462" s="37">
        <v>0.1</v>
      </c>
      <c r="DR462" s="37">
        <v>0.1</v>
      </c>
      <c r="DS462" s="37">
        <v>0.1</v>
      </c>
      <c r="DT462" s="37">
        <v>0.1</v>
      </c>
      <c r="DU462" s="37">
        <v>0.1</v>
      </c>
      <c r="DV462" s="37">
        <v>0.1</v>
      </c>
      <c r="DW462" s="37">
        <v>0.1</v>
      </c>
      <c r="DX462" s="37">
        <v>0.1</v>
      </c>
      <c r="DY462" s="37">
        <v>0.1</v>
      </c>
      <c r="DZ462" s="37">
        <v>0.1</v>
      </c>
      <c r="EA462" s="37">
        <v>0.103468261081052</v>
      </c>
      <c r="EB462" s="37">
        <v>0.111134604193839</v>
      </c>
      <c r="EC462" s="37">
        <v>0.117802698037461</v>
      </c>
      <c r="ED462" s="37">
        <v>0.123064880670367</v>
      </c>
      <c r="EE462" s="37">
        <v>0.12720569745965399</v>
      </c>
      <c r="EF462" s="37">
        <v>0.130439801265614</v>
      </c>
      <c r="EG462" s="37">
        <v>0.13290935792501599</v>
      </c>
      <c r="EH462" s="37">
        <v>0.13468201647995101</v>
      </c>
      <c r="EI462" s="37">
        <v>0.13574935789877501</v>
      </c>
      <c r="EJ462" s="37">
        <v>0.136025781626849</v>
      </c>
      <c r="EK462" s="37">
        <v>0.13534783341072901</v>
      </c>
      <c r="EL462" s="37">
        <v>0.13347402793965801</v>
      </c>
      <c r="EM462" s="37">
        <v>0.13041717725527599</v>
      </c>
      <c r="EN462" s="37">
        <v>0.126113648800384</v>
      </c>
      <c r="EO462" s="37">
        <v>0.120706684168627</v>
      </c>
      <c r="EP462" s="37">
        <v>0.114486282113406</v>
      </c>
      <c r="EQ462" s="37">
        <v>0.10767397752918299</v>
      </c>
      <c r="ER462" s="37">
        <v>0.10042667558398601</v>
      </c>
      <c r="ES462" s="37">
        <v>0.1</v>
      </c>
      <c r="ET462" s="37">
        <v>0.1</v>
      </c>
      <c r="EU462" s="37">
        <v>0.1</v>
      </c>
      <c r="EV462" s="37">
        <v>0.1</v>
      </c>
      <c r="EW462" s="37">
        <v>0.1</v>
      </c>
      <c r="EX462" s="37">
        <v>0.1</v>
      </c>
      <c r="EY462" s="37">
        <v>0.1</v>
      </c>
      <c r="EZ462" s="37">
        <v>0.1</v>
      </c>
      <c r="FA462" s="37">
        <v>0.1</v>
      </c>
      <c r="FB462" s="37">
        <v>0.1</v>
      </c>
      <c r="FC462" s="37">
        <v>0.1</v>
      </c>
      <c r="FD462" s="37">
        <v>0.1</v>
      </c>
      <c r="FE462" s="37">
        <v>0.1</v>
      </c>
      <c r="FF462" s="37">
        <v>0.1</v>
      </c>
      <c r="FG462" s="37">
        <v>0.1</v>
      </c>
      <c r="FH462" s="37">
        <v>0.1</v>
      </c>
    </row>
    <row r="463" spans="1:164">
      <c r="A463" s="38">
        <v>4</v>
      </c>
      <c r="B463" s="38" t="s">
        <v>1267</v>
      </c>
      <c r="C463" s="38" t="s">
        <v>458</v>
      </c>
      <c r="D463" s="38" t="s">
        <v>811</v>
      </c>
      <c r="E463" s="38" t="s">
        <v>370</v>
      </c>
      <c r="F463" s="39">
        <v>0.1</v>
      </c>
      <c r="G463" s="39">
        <v>0.1</v>
      </c>
      <c r="H463" s="39">
        <v>0.1</v>
      </c>
      <c r="I463" s="39">
        <v>0.1</v>
      </c>
      <c r="J463" s="39">
        <v>0.1</v>
      </c>
      <c r="K463" s="39">
        <v>0.1</v>
      </c>
      <c r="L463" s="39">
        <v>0.1</v>
      </c>
      <c r="M463" s="39">
        <v>0.1</v>
      </c>
      <c r="N463" s="39">
        <v>0.1</v>
      </c>
      <c r="O463" s="39">
        <v>0.1</v>
      </c>
      <c r="P463" s="39">
        <v>0.1</v>
      </c>
      <c r="Q463" s="39">
        <v>0.1</v>
      </c>
      <c r="R463" s="39">
        <v>0.1</v>
      </c>
      <c r="S463" s="39">
        <v>0.1</v>
      </c>
      <c r="T463" s="39">
        <v>0.1</v>
      </c>
      <c r="U463" s="39">
        <v>0.1</v>
      </c>
      <c r="V463" s="39">
        <v>0.1</v>
      </c>
      <c r="W463" s="39">
        <v>0.1</v>
      </c>
      <c r="X463" s="39">
        <v>0.1</v>
      </c>
      <c r="Y463" s="39">
        <v>0.1</v>
      </c>
      <c r="Z463" s="39">
        <v>0.1</v>
      </c>
      <c r="AA463" s="39">
        <v>0.1</v>
      </c>
      <c r="AB463" s="39">
        <v>0.1</v>
      </c>
      <c r="AC463" s="39">
        <v>0.1</v>
      </c>
      <c r="AD463" s="39">
        <v>0.1</v>
      </c>
      <c r="AE463" s="39">
        <v>0.1</v>
      </c>
      <c r="AF463" s="39">
        <v>0.1</v>
      </c>
      <c r="AG463" s="39">
        <v>0.1</v>
      </c>
      <c r="AH463" s="39">
        <v>0.1</v>
      </c>
      <c r="AI463" s="39">
        <v>0.1</v>
      </c>
      <c r="AJ463" s="39">
        <v>0.1</v>
      </c>
      <c r="AK463" s="39">
        <v>0.1</v>
      </c>
      <c r="AL463" s="39">
        <v>0.1</v>
      </c>
      <c r="AM463" s="39">
        <v>0.1</v>
      </c>
      <c r="AN463" s="39">
        <v>0.1</v>
      </c>
      <c r="AO463" s="39">
        <v>0.1</v>
      </c>
      <c r="AP463" s="39">
        <v>0.1</v>
      </c>
      <c r="AQ463" s="39">
        <v>0.1</v>
      </c>
      <c r="AR463" s="39">
        <v>0.1</v>
      </c>
      <c r="AS463" s="39">
        <v>0.1</v>
      </c>
      <c r="AT463" s="39">
        <v>0.1</v>
      </c>
      <c r="AU463" s="39">
        <v>0.1</v>
      </c>
      <c r="AV463" s="39">
        <v>0.1</v>
      </c>
      <c r="AW463" s="39">
        <v>0.1</v>
      </c>
      <c r="AX463" s="39">
        <v>0.1</v>
      </c>
      <c r="AY463" s="39">
        <v>0.1</v>
      </c>
      <c r="AZ463" s="39">
        <v>0.1</v>
      </c>
      <c r="BA463" s="39">
        <v>0.1</v>
      </c>
      <c r="BB463" s="39">
        <v>0.1</v>
      </c>
      <c r="BC463" s="39">
        <v>0.1</v>
      </c>
      <c r="BD463" s="39">
        <v>0.1</v>
      </c>
      <c r="BE463" s="39">
        <v>0.1</v>
      </c>
      <c r="BF463" s="39">
        <v>0.1</v>
      </c>
      <c r="BG463" s="39">
        <v>0.1</v>
      </c>
      <c r="BH463" s="39">
        <v>0.1</v>
      </c>
      <c r="BI463" s="39">
        <v>0.1</v>
      </c>
      <c r="BJ463" s="39">
        <v>0.1</v>
      </c>
      <c r="BK463" s="39">
        <v>0.1</v>
      </c>
      <c r="BL463" s="39">
        <v>0.1</v>
      </c>
      <c r="BM463" s="39">
        <v>0.1</v>
      </c>
      <c r="BN463" s="39">
        <v>0.1</v>
      </c>
      <c r="BO463" s="39">
        <v>0.1</v>
      </c>
      <c r="BP463" s="39">
        <v>0.1</v>
      </c>
      <c r="BQ463" s="39">
        <v>0.1</v>
      </c>
      <c r="BR463" s="39">
        <v>0.1</v>
      </c>
      <c r="BS463" s="39">
        <v>0.1</v>
      </c>
      <c r="BT463" s="39">
        <v>0.1</v>
      </c>
      <c r="BU463" s="39">
        <v>0.1</v>
      </c>
      <c r="BV463" s="39">
        <v>0.1</v>
      </c>
      <c r="BW463" s="39">
        <v>0.1</v>
      </c>
      <c r="BX463" s="39">
        <v>0.1</v>
      </c>
      <c r="BY463" s="39">
        <v>0.1</v>
      </c>
      <c r="BZ463" s="39">
        <v>0.1</v>
      </c>
      <c r="CA463" s="39">
        <v>0.1</v>
      </c>
      <c r="CB463" s="39">
        <v>0.1</v>
      </c>
      <c r="CC463" s="39">
        <v>0.1</v>
      </c>
      <c r="CD463" s="39">
        <v>0.1</v>
      </c>
      <c r="CE463" s="39">
        <v>0.1</v>
      </c>
      <c r="CF463" s="39">
        <v>0.1</v>
      </c>
      <c r="CG463" s="39">
        <v>0.1</v>
      </c>
      <c r="CH463" s="39">
        <v>0.1</v>
      </c>
      <c r="CI463" s="39">
        <v>0.1</v>
      </c>
      <c r="CJ463" s="39">
        <v>0.1</v>
      </c>
      <c r="CK463" s="39">
        <v>0.1</v>
      </c>
      <c r="CL463" s="39">
        <v>0.1</v>
      </c>
      <c r="CM463" s="39">
        <v>0.1</v>
      </c>
      <c r="CN463" s="39">
        <v>0.1</v>
      </c>
      <c r="CO463" s="39">
        <v>0.1</v>
      </c>
      <c r="CP463" s="39">
        <v>0.1</v>
      </c>
      <c r="CQ463" s="39">
        <v>0.1</v>
      </c>
      <c r="CR463" s="39">
        <v>0.1</v>
      </c>
      <c r="CS463" s="39">
        <v>0.1</v>
      </c>
      <c r="CT463" s="39">
        <v>0.1</v>
      </c>
      <c r="CU463" s="39">
        <v>0.1</v>
      </c>
      <c r="CV463" s="39">
        <v>0.1</v>
      </c>
      <c r="CW463" s="39">
        <v>0.1</v>
      </c>
      <c r="CX463" s="39">
        <v>0.1</v>
      </c>
      <c r="CY463" s="39">
        <v>0.1</v>
      </c>
      <c r="CZ463" s="39">
        <v>0.1</v>
      </c>
      <c r="DA463" s="39">
        <v>0.1</v>
      </c>
      <c r="DB463" s="39">
        <v>0.1</v>
      </c>
      <c r="DC463" s="39">
        <v>0.1</v>
      </c>
      <c r="DD463" s="39">
        <v>0.1</v>
      </c>
      <c r="DE463" s="39">
        <v>0.1</v>
      </c>
      <c r="DF463" s="39">
        <v>0.1</v>
      </c>
      <c r="DG463" s="39">
        <v>0.1</v>
      </c>
      <c r="DH463" s="39">
        <v>0.1</v>
      </c>
      <c r="DI463" s="39">
        <v>0.1</v>
      </c>
      <c r="DJ463" s="39">
        <v>0.1</v>
      </c>
      <c r="DK463" s="39">
        <v>0.1</v>
      </c>
      <c r="DL463" s="39">
        <v>0.1</v>
      </c>
      <c r="DM463" s="39">
        <v>0.1</v>
      </c>
      <c r="DN463" s="39">
        <v>0.1</v>
      </c>
      <c r="DO463" s="39">
        <v>0.1</v>
      </c>
      <c r="DP463" s="39">
        <v>0.1</v>
      </c>
      <c r="DQ463" s="39">
        <v>0.1</v>
      </c>
      <c r="DR463" s="39">
        <v>0.1</v>
      </c>
      <c r="DS463" s="39">
        <v>0.1</v>
      </c>
      <c r="DT463" s="39">
        <v>0.1</v>
      </c>
      <c r="DU463" s="39">
        <v>0.1</v>
      </c>
      <c r="DV463" s="39">
        <v>0.1</v>
      </c>
      <c r="DW463" s="39">
        <v>0.1</v>
      </c>
      <c r="DX463" s="39">
        <v>0.1</v>
      </c>
      <c r="DY463" s="39">
        <v>0.1</v>
      </c>
      <c r="DZ463" s="39">
        <v>0.1</v>
      </c>
      <c r="EA463" s="39">
        <v>0.103468261081052</v>
      </c>
      <c r="EB463" s="39">
        <v>0.111134604193839</v>
      </c>
      <c r="EC463" s="39">
        <v>0.117802698037461</v>
      </c>
      <c r="ED463" s="39">
        <v>0.123064880670367</v>
      </c>
      <c r="EE463" s="39">
        <v>0.12720569745965399</v>
      </c>
      <c r="EF463" s="39">
        <v>0.130439801265614</v>
      </c>
      <c r="EG463" s="39">
        <v>0.13290935792501599</v>
      </c>
      <c r="EH463" s="39">
        <v>0.13468201647995101</v>
      </c>
      <c r="EI463" s="39">
        <v>0.13574935789877501</v>
      </c>
      <c r="EJ463" s="39">
        <v>0.136025781626849</v>
      </c>
      <c r="EK463" s="39">
        <v>0.13534783341072901</v>
      </c>
      <c r="EL463" s="39">
        <v>0.13347402793965801</v>
      </c>
      <c r="EM463" s="39">
        <v>0.13041717725527599</v>
      </c>
      <c r="EN463" s="39">
        <v>0.126113648800384</v>
      </c>
      <c r="EO463" s="39">
        <v>0.120706684168627</v>
      </c>
      <c r="EP463" s="39">
        <v>0.114486282113406</v>
      </c>
      <c r="EQ463" s="39">
        <v>0.10767397752918299</v>
      </c>
      <c r="ER463" s="39">
        <v>0.10042667558398601</v>
      </c>
      <c r="ES463" s="39">
        <v>0.1</v>
      </c>
      <c r="ET463" s="39">
        <v>0.1</v>
      </c>
      <c r="EU463" s="39">
        <v>0.1</v>
      </c>
      <c r="EV463" s="39">
        <v>0.1</v>
      </c>
      <c r="EW463" s="39">
        <v>0.1</v>
      </c>
      <c r="EX463" s="39">
        <v>0.1</v>
      </c>
      <c r="EY463" s="39">
        <v>0.1</v>
      </c>
      <c r="EZ463" s="39">
        <v>0.1</v>
      </c>
      <c r="FA463" s="39">
        <v>0.1</v>
      </c>
      <c r="FB463" s="39">
        <v>0.1</v>
      </c>
      <c r="FC463" s="39">
        <v>0.1</v>
      </c>
      <c r="FD463" s="39">
        <v>0.1</v>
      </c>
      <c r="FE463" s="39">
        <v>0.1</v>
      </c>
      <c r="FF463" s="39">
        <v>0.1</v>
      </c>
      <c r="FG463" s="39">
        <v>0.1</v>
      </c>
      <c r="FH463" s="39">
        <v>0.1</v>
      </c>
    </row>
    <row r="464" spans="1:164">
      <c r="A464" s="36">
        <v>3</v>
      </c>
      <c r="B464" s="36" t="s">
        <v>1266</v>
      </c>
      <c r="C464" s="36" t="s">
        <v>453</v>
      </c>
      <c r="D464" s="36" t="s">
        <v>809</v>
      </c>
      <c r="E464" s="36" t="s">
        <v>2</v>
      </c>
      <c r="F464" s="37">
        <v>74.089500105231295</v>
      </c>
      <c r="G464" s="37">
        <v>74.528798405533394</v>
      </c>
      <c r="H464" s="37">
        <v>74.972645791518602</v>
      </c>
      <c r="I464" s="37">
        <v>75.421129917356097</v>
      </c>
      <c r="J464" s="37">
        <v>75.873053415755805</v>
      </c>
      <c r="K464" s="37">
        <v>76.3266158642801</v>
      </c>
      <c r="L464" s="37">
        <v>76.783116535034793</v>
      </c>
      <c r="M464" s="37">
        <v>77.234730352087993</v>
      </c>
      <c r="N464" s="37">
        <v>77.671187809475299</v>
      </c>
      <c r="O464" s="37">
        <v>78.081196836117996</v>
      </c>
      <c r="P464" s="37">
        <v>78.4575399128436</v>
      </c>
      <c r="Q464" s="37">
        <v>78.790605942582303</v>
      </c>
      <c r="R464" s="37">
        <v>79.069689829460003</v>
      </c>
      <c r="S464" s="37">
        <v>79.284882814109096</v>
      </c>
      <c r="T464" s="37">
        <v>79.434487429018503</v>
      </c>
      <c r="U464" s="37">
        <v>79.517325730817802</v>
      </c>
      <c r="V464" s="37">
        <v>79.534783973737305</v>
      </c>
      <c r="W464" s="37">
        <v>79.491944408853797</v>
      </c>
      <c r="X464" s="37">
        <v>79.402013325872304</v>
      </c>
      <c r="Y464" s="37">
        <v>79.277812827640204</v>
      </c>
      <c r="Z464" s="37">
        <v>79.136343162025497</v>
      </c>
      <c r="AA464" s="37">
        <v>78.995115703106705</v>
      </c>
      <c r="AB464" s="37">
        <v>78.871217164975505</v>
      </c>
      <c r="AC464" s="37">
        <v>78.7756111194482</v>
      </c>
      <c r="AD464" s="37">
        <v>78.713431322635202</v>
      </c>
      <c r="AE464" s="37">
        <v>78.683899156011705</v>
      </c>
      <c r="AF464" s="37">
        <v>78.689928003307401</v>
      </c>
      <c r="AG464" s="37">
        <v>78.726498382820594</v>
      </c>
      <c r="AH464" s="37">
        <v>78.781377198097204</v>
      </c>
      <c r="AI464" s="37">
        <v>78.836724092323195</v>
      </c>
      <c r="AJ464" s="37">
        <v>78.874613754698601</v>
      </c>
      <c r="AK464" s="37">
        <v>78.8727881401026</v>
      </c>
      <c r="AL464" s="37">
        <v>78.806199521878696</v>
      </c>
      <c r="AM464" s="37">
        <v>78.652059803685205</v>
      </c>
      <c r="AN464" s="37">
        <v>78.3953338300377</v>
      </c>
      <c r="AO464" s="37">
        <v>78.023807973126694</v>
      </c>
      <c r="AP464" s="37">
        <v>77.532137670262401</v>
      </c>
      <c r="AQ464" s="37">
        <v>76.919755842023406</v>
      </c>
      <c r="AR464" s="37">
        <v>76.204931491246597</v>
      </c>
      <c r="AS464" s="37">
        <v>75.416203334553501</v>
      </c>
      <c r="AT464" s="37">
        <v>74.595895785021099</v>
      </c>
      <c r="AU464" s="37">
        <v>73.799271282103106</v>
      </c>
      <c r="AV464" s="37">
        <v>73.0913657089975</v>
      </c>
      <c r="AW464" s="37">
        <v>72.519505789543601</v>
      </c>
      <c r="AX464" s="37">
        <v>72.118649149776701</v>
      </c>
      <c r="AY464" s="37">
        <v>71.903612899090305</v>
      </c>
      <c r="AZ464" s="37">
        <v>71.889467362111105</v>
      </c>
      <c r="BA464" s="37">
        <v>72.119450129467793</v>
      </c>
      <c r="BB464" s="37">
        <v>72.6392479941685</v>
      </c>
      <c r="BC464" s="37">
        <v>73.493358119693099</v>
      </c>
      <c r="BD464" s="37">
        <v>74.733931665761105</v>
      </c>
      <c r="BE464" s="37">
        <v>76.396025140735404</v>
      </c>
      <c r="BF464" s="37">
        <v>78.507226092382496</v>
      </c>
      <c r="BG464" s="37">
        <v>81.057947315078707</v>
      </c>
      <c r="BH464" s="37">
        <v>84.024667584240305</v>
      </c>
      <c r="BI464" s="37">
        <v>87.348461548379603</v>
      </c>
      <c r="BJ464" s="37">
        <v>90.971661878325406</v>
      </c>
      <c r="BK464" s="37">
        <v>94.843431305439196</v>
      </c>
      <c r="BL464" s="37">
        <v>98.920629176484297</v>
      </c>
      <c r="BM464" s="37">
        <v>103.14699565009499</v>
      </c>
      <c r="BN464" s="37">
        <v>107.49613721663999</v>
      </c>
      <c r="BO464" s="37">
        <v>111.93229722397101</v>
      </c>
      <c r="BP464" s="37">
        <v>116.409931874196</v>
      </c>
      <c r="BQ464" s="37">
        <v>120.861721004527</v>
      </c>
      <c r="BR464" s="37">
        <v>125.23328336973999</v>
      </c>
      <c r="BS464" s="37">
        <v>129.44703275619699</v>
      </c>
      <c r="BT464" s="37">
        <v>133.42272739134799</v>
      </c>
      <c r="BU464" s="37">
        <v>137.071192062607</v>
      </c>
      <c r="BV464" s="37">
        <v>140.287985331567</v>
      </c>
      <c r="BW464" s="37">
        <v>142.97406783910199</v>
      </c>
      <c r="BX464" s="37">
        <v>145.031065942781</v>
      </c>
      <c r="BY464" s="37">
        <v>146.361968902022</v>
      </c>
      <c r="BZ464" s="37">
        <v>146.904466726051</v>
      </c>
      <c r="CA464" s="37">
        <v>146.62041741292501</v>
      </c>
      <c r="CB464" s="37">
        <v>145.56627918129001</v>
      </c>
      <c r="CC464" s="37">
        <v>143.90530318139901</v>
      </c>
      <c r="CD464" s="37">
        <v>141.930119708093</v>
      </c>
      <c r="CE464" s="37">
        <v>139.90944184312499</v>
      </c>
      <c r="CF464" s="37">
        <v>138.05457983428499</v>
      </c>
      <c r="CG464" s="37">
        <v>136.50181773591399</v>
      </c>
      <c r="CH464" s="37">
        <v>135.36248490737199</v>
      </c>
      <c r="CI464" s="37">
        <v>134.701039230573</v>
      </c>
      <c r="CJ464" s="37">
        <v>134.549657829523</v>
      </c>
      <c r="CK464" s="37">
        <v>134.91636914342399</v>
      </c>
      <c r="CL464" s="37">
        <v>135.78765650465499</v>
      </c>
      <c r="CM464" s="37">
        <v>137.12325799070399</v>
      </c>
      <c r="CN464" s="37">
        <v>138.91681127811299</v>
      </c>
      <c r="CO464" s="37">
        <v>141.16709789767199</v>
      </c>
      <c r="CP464" s="37">
        <v>143.856868055999</v>
      </c>
      <c r="CQ464" s="37">
        <v>146.94578112747601</v>
      </c>
      <c r="CR464" s="37">
        <v>150.38634200174701</v>
      </c>
      <c r="CS464" s="37">
        <v>154.119992472935</v>
      </c>
      <c r="CT464" s="37">
        <v>158.13604369814601</v>
      </c>
      <c r="CU464" s="37">
        <v>162.378789458075</v>
      </c>
      <c r="CV464" s="37">
        <v>166.77304311682801</v>
      </c>
      <c r="CW464" s="37">
        <v>171.23831449846301</v>
      </c>
      <c r="CX464" s="37">
        <v>175.72908538587001</v>
      </c>
      <c r="CY464" s="37">
        <v>180.20142028343599</v>
      </c>
      <c r="CZ464" s="37">
        <v>184.635368346924</v>
      </c>
      <c r="DA464" s="37">
        <v>189.03669505987</v>
      </c>
      <c r="DB464" s="37">
        <v>193.40139955095199</v>
      </c>
      <c r="DC464" s="37">
        <v>197.70937710421501</v>
      </c>
      <c r="DD464" s="37">
        <v>201.94388878987499</v>
      </c>
      <c r="DE464" s="37">
        <v>206.057737299416</v>
      </c>
      <c r="DF464" s="37">
        <v>210.01526654380899</v>
      </c>
      <c r="DG464" s="37">
        <v>213.780044845253</v>
      </c>
      <c r="DH464" s="37">
        <v>217.38789793305099</v>
      </c>
      <c r="DI464" s="37">
        <v>220.853551768557</v>
      </c>
      <c r="DJ464" s="37">
        <v>224.16340734096701</v>
      </c>
      <c r="DK464" s="37">
        <v>227.276889163558</v>
      </c>
      <c r="DL464" s="37">
        <v>230.153201455333</v>
      </c>
      <c r="DM464" s="37">
        <v>232.72137752484801</v>
      </c>
      <c r="DN464" s="37">
        <v>234.933464893398</v>
      </c>
      <c r="DO464" s="37">
        <v>236.77086493938799</v>
      </c>
      <c r="DP464" s="37">
        <v>238.26767086132401</v>
      </c>
      <c r="DQ464" s="37">
        <v>239.49137915573601</v>
      </c>
      <c r="DR464" s="37">
        <v>240.54587374616199</v>
      </c>
      <c r="DS464" s="37">
        <v>241.464832970445</v>
      </c>
      <c r="DT464" s="37">
        <v>242.291532023023</v>
      </c>
      <c r="DU464" s="37">
        <v>243.08298508963099</v>
      </c>
      <c r="DV464" s="37">
        <v>243.92736972863699</v>
      </c>
      <c r="DW464" s="37">
        <v>244.94260394435699</v>
      </c>
      <c r="DX464" s="37">
        <v>246.20318841761599</v>
      </c>
      <c r="DY464" s="37">
        <v>247.82297793215201</v>
      </c>
      <c r="DZ464" s="37">
        <v>249.958550052395</v>
      </c>
      <c r="EA464" s="37">
        <v>252.67164207107001</v>
      </c>
      <c r="EB464" s="37">
        <v>255.98240328784101</v>
      </c>
      <c r="EC464" s="37">
        <v>259.84704938585202</v>
      </c>
      <c r="ED464" s="37">
        <v>264.14468369111</v>
      </c>
      <c r="EE464" s="37">
        <v>268.67933365238503</v>
      </c>
      <c r="EF464" s="37">
        <v>273.28718541376901</v>
      </c>
      <c r="EG464" s="37">
        <v>277.870879903569</v>
      </c>
      <c r="EH464" s="37">
        <v>282.31963911497502</v>
      </c>
      <c r="EI464" s="37">
        <v>286.50202610434201</v>
      </c>
      <c r="EJ464" s="37">
        <v>290.29413439528901</v>
      </c>
      <c r="EK464" s="37">
        <v>293.53838641846301</v>
      </c>
      <c r="EL464" s="37">
        <v>296.17750838518202</v>
      </c>
      <c r="EM464" s="37">
        <v>298.17497205444198</v>
      </c>
      <c r="EN464" s="37">
        <v>299.57156698189902</v>
      </c>
      <c r="EO464" s="37">
        <v>300.43758412783097</v>
      </c>
      <c r="EP464" s="37">
        <v>300.86983461491201</v>
      </c>
      <c r="EQ464" s="37">
        <v>300.95267042682298</v>
      </c>
      <c r="ER464" s="37">
        <v>300.76134637243001</v>
      </c>
      <c r="ES464" s="37">
        <v>300.315349222858</v>
      </c>
      <c r="ET464" s="37">
        <v>299.673329376504</v>
      </c>
      <c r="EU464" s="37">
        <v>298.87628379912599</v>
      </c>
      <c r="EV464" s="37">
        <v>297.97420979796601</v>
      </c>
      <c r="EW464" s="37">
        <v>297.00534274654001</v>
      </c>
      <c r="EX464" s="37">
        <v>296.00240877852002</v>
      </c>
      <c r="EY464" s="37">
        <v>295.00181965911798</v>
      </c>
      <c r="EZ464" s="37">
        <v>294.063819736082</v>
      </c>
      <c r="FA464" s="37">
        <v>293.25183881313302</v>
      </c>
      <c r="FB464" s="37">
        <v>292.61205666359598</v>
      </c>
      <c r="FC464" s="37">
        <v>292.16066195713501</v>
      </c>
      <c r="FD464" s="37">
        <v>291.92317749176198</v>
      </c>
      <c r="FE464" s="37">
        <v>291.85209664342199</v>
      </c>
      <c r="FF464" s="37">
        <v>291.87991233893899</v>
      </c>
      <c r="FG464" s="37">
        <v>291.95924779680399</v>
      </c>
      <c r="FH464" s="37">
        <v>292.12147302811701</v>
      </c>
    </row>
    <row r="465" spans="1:164">
      <c r="A465" s="38">
        <v>4</v>
      </c>
      <c r="B465" s="38" t="s">
        <v>1266</v>
      </c>
      <c r="C465" s="38" t="s">
        <v>454</v>
      </c>
      <c r="D465" s="38" t="s">
        <v>809</v>
      </c>
      <c r="E465" s="38" t="s">
        <v>370</v>
      </c>
      <c r="F465" s="39">
        <v>74.089500105231295</v>
      </c>
      <c r="G465" s="39">
        <v>74.528798405533394</v>
      </c>
      <c r="H465" s="39">
        <v>74.972645791518602</v>
      </c>
      <c r="I465" s="39">
        <v>75.421129917356097</v>
      </c>
      <c r="J465" s="39">
        <v>75.873053415755805</v>
      </c>
      <c r="K465" s="39">
        <v>76.3266158642801</v>
      </c>
      <c r="L465" s="39">
        <v>76.783116535034793</v>
      </c>
      <c r="M465" s="39">
        <v>77.234730352087993</v>
      </c>
      <c r="N465" s="39">
        <v>77.671187809475299</v>
      </c>
      <c r="O465" s="39">
        <v>78.081196836117996</v>
      </c>
      <c r="P465" s="39">
        <v>78.4575399128436</v>
      </c>
      <c r="Q465" s="39">
        <v>78.790605942582303</v>
      </c>
      <c r="R465" s="39">
        <v>79.069689829460003</v>
      </c>
      <c r="S465" s="39">
        <v>79.284882814109096</v>
      </c>
      <c r="T465" s="39">
        <v>79.434487429018503</v>
      </c>
      <c r="U465" s="39">
        <v>79.517325730817802</v>
      </c>
      <c r="V465" s="39">
        <v>79.534783973737305</v>
      </c>
      <c r="W465" s="39">
        <v>79.491944408853797</v>
      </c>
      <c r="X465" s="39">
        <v>79.402013325872304</v>
      </c>
      <c r="Y465" s="39">
        <v>79.277812827640204</v>
      </c>
      <c r="Z465" s="39">
        <v>79.136343162025497</v>
      </c>
      <c r="AA465" s="39">
        <v>78.995115703106705</v>
      </c>
      <c r="AB465" s="39">
        <v>78.871217164975505</v>
      </c>
      <c r="AC465" s="39">
        <v>78.7756111194482</v>
      </c>
      <c r="AD465" s="39">
        <v>78.713431322635202</v>
      </c>
      <c r="AE465" s="39">
        <v>78.683899156011705</v>
      </c>
      <c r="AF465" s="39">
        <v>78.689928003307401</v>
      </c>
      <c r="AG465" s="39">
        <v>78.726498382820594</v>
      </c>
      <c r="AH465" s="39">
        <v>78.781377198097204</v>
      </c>
      <c r="AI465" s="39">
        <v>78.836724092323195</v>
      </c>
      <c r="AJ465" s="39">
        <v>78.874613754698601</v>
      </c>
      <c r="AK465" s="39">
        <v>78.8727881401026</v>
      </c>
      <c r="AL465" s="39">
        <v>78.806199521878696</v>
      </c>
      <c r="AM465" s="39">
        <v>78.652059803685205</v>
      </c>
      <c r="AN465" s="39">
        <v>78.3953338300377</v>
      </c>
      <c r="AO465" s="39">
        <v>78.023807973126694</v>
      </c>
      <c r="AP465" s="39">
        <v>77.532137670262401</v>
      </c>
      <c r="AQ465" s="39">
        <v>76.919755842023406</v>
      </c>
      <c r="AR465" s="39">
        <v>76.204931491246597</v>
      </c>
      <c r="AS465" s="39">
        <v>75.416203334553501</v>
      </c>
      <c r="AT465" s="39">
        <v>74.595895785021099</v>
      </c>
      <c r="AU465" s="39">
        <v>73.799271282103106</v>
      </c>
      <c r="AV465" s="39">
        <v>73.0913657089975</v>
      </c>
      <c r="AW465" s="39">
        <v>72.519505789543601</v>
      </c>
      <c r="AX465" s="39">
        <v>72.118649149776701</v>
      </c>
      <c r="AY465" s="39">
        <v>71.903612899090305</v>
      </c>
      <c r="AZ465" s="39">
        <v>71.889467362111105</v>
      </c>
      <c r="BA465" s="39">
        <v>72.119450129467793</v>
      </c>
      <c r="BB465" s="39">
        <v>72.6392479941685</v>
      </c>
      <c r="BC465" s="39">
        <v>73.493358119693099</v>
      </c>
      <c r="BD465" s="39">
        <v>74.733931665761105</v>
      </c>
      <c r="BE465" s="39">
        <v>76.396025140735404</v>
      </c>
      <c r="BF465" s="39">
        <v>78.507226092382496</v>
      </c>
      <c r="BG465" s="39">
        <v>81.057947315078707</v>
      </c>
      <c r="BH465" s="39">
        <v>84.024667584240305</v>
      </c>
      <c r="BI465" s="39">
        <v>87.348461548379603</v>
      </c>
      <c r="BJ465" s="39">
        <v>90.971661878325406</v>
      </c>
      <c r="BK465" s="39">
        <v>94.843431305439196</v>
      </c>
      <c r="BL465" s="39">
        <v>98.920629176484297</v>
      </c>
      <c r="BM465" s="39">
        <v>103.14699565009499</v>
      </c>
      <c r="BN465" s="39">
        <v>107.49613721663999</v>
      </c>
      <c r="BO465" s="39">
        <v>111.93229722397101</v>
      </c>
      <c r="BP465" s="39">
        <v>116.409931874196</v>
      </c>
      <c r="BQ465" s="39">
        <v>120.861721004527</v>
      </c>
      <c r="BR465" s="39">
        <v>125.23328336973999</v>
      </c>
      <c r="BS465" s="39">
        <v>129.44703275619699</v>
      </c>
      <c r="BT465" s="39">
        <v>133.42272739134799</v>
      </c>
      <c r="BU465" s="39">
        <v>137.071192062607</v>
      </c>
      <c r="BV465" s="39">
        <v>140.287985331567</v>
      </c>
      <c r="BW465" s="39">
        <v>142.97406783910199</v>
      </c>
      <c r="BX465" s="39">
        <v>145.031065942781</v>
      </c>
      <c r="BY465" s="39">
        <v>146.361968902022</v>
      </c>
      <c r="BZ465" s="39">
        <v>146.904466726051</v>
      </c>
      <c r="CA465" s="39">
        <v>146.62041741292501</v>
      </c>
      <c r="CB465" s="39">
        <v>145.56627918129001</v>
      </c>
      <c r="CC465" s="39">
        <v>143.90530318139901</v>
      </c>
      <c r="CD465" s="39">
        <v>141.930119708093</v>
      </c>
      <c r="CE465" s="39">
        <v>139.90944184312499</v>
      </c>
      <c r="CF465" s="39">
        <v>138.05457983428499</v>
      </c>
      <c r="CG465" s="39">
        <v>136.50181773591399</v>
      </c>
      <c r="CH465" s="39">
        <v>135.36248490737199</v>
      </c>
      <c r="CI465" s="39">
        <v>134.701039230573</v>
      </c>
      <c r="CJ465" s="39">
        <v>134.549657829523</v>
      </c>
      <c r="CK465" s="39">
        <v>134.91636914342399</v>
      </c>
      <c r="CL465" s="39">
        <v>135.78765650465499</v>
      </c>
      <c r="CM465" s="39">
        <v>137.12325799070399</v>
      </c>
      <c r="CN465" s="39">
        <v>138.91681127811299</v>
      </c>
      <c r="CO465" s="39">
        <v>141.16709789767199</v>
      </c>
      <c r="CP465" s="39">
        <v>143.856868055999</v>
      </c>
      <c r="CQ465" s="39">
        <v>146.94578112747601</v>
      </c>
      <c r="CR465" s="39">
        <v>150.38634200174701</v>
      </c>
      <c r="CS465" s="39">
        <v>154.119992472935</v>
      </c>
      <c r="CT465" s="39">
        <v>158.13604369814601</v>
      </c>
      <c r="CU465" s="39">
        <v>162.378789458075</v>
      </c>
      <c r="CV465" s="39">
        <v>166.77304311682801</v>
      </c>
      <c r="CW465" s="39">
        <v>171.23831449846301</v>
      </c>
      <c r="CX465" s="39">
        <v>175.72908538587001</v>
      </c>
      <c r="CY465" s="39">
        <v>180.20142028343599</v>
      </c>
      <c r="CZ465" s="39">
        <v>184.635368346924</v>
      </c>
      <c r="DA465" s="39">
        <v>189.03669505987</v>
      </c>
      <c r="DB465" s="39">
        <v>193.40139955095199</v>
      </c>
      <c r="DC465" s="39">
        <v>197.70937710421501</v>
      </c>
      <c r="DD465" s="39">
        <v>201.94388878987499</v>
      </c>
      <c r="DE465" s="39">
        <v>206.057737299416</v>
      </c>
      <c r="DF465" s="39">
        <v>210.01526654380899</v>
      </c>
      <c r="DG465" s="39">
        <v>213.780044845253</v>
      </c>
      <c r="DH465" s="39">
        <v>217.38789793305099</v>
      </c>
      <c r="DI465" s="39">
        <v>220.853551768557</v>
      </c>
      <c r="DJ465" s="39">
        <v>224.16340734096701</v>
      </c>
      <c r="DK465" s="39">
        <v>227.276889163558</v>
      </c>
      <c r="DL465" s="39">
        <v>230.153201455333</v>
      </c>
      <c r="DM465" s="39">
        <v>232.72137752484801</v>
      </c>
      <c r="DN465" s="39">
        <v>234.933464893398</v>
      </c>
      <c r="DO465" s="39">
        <v>236.77086493938799</v>
      </c>
      <c r="DP465" s="39">
        <v>238.26767086132401</v>
      </c>
      <c r="DQ465" s="39">
        <v>239.49137915573601</v>
      </c>
      <c r="DR465" s="39">
        <v>240.54587374616199</v>
      </c>
      <c r="DS465" s="39">
        <v>241.464832970445</v>
      </c>
      <c r="DT465" s="39">
        <v>242.291532023023</v>
      </c>
      <c r="DU465" s="39">
        <v>243.08298508963099</v>
      </c>
      <c r="DV465" s="39">
        <v>243.92736972863699</v>
      </c>
      <c r="DW465" s="39">
        <v>244.94260394435699</v>
      </c>
      <c r="DX465" s="39">
        <v>246.20318841761599</v>
      </c>
      <c r="DY465" s="39">
        <v>247.82297793215201</v>
      </c>
      <c r="DZ465" s="39">
        <v>249.958550052395</v>
      </c>
      <c r="EA465" s="39">
        <v>252.67164207107001</v>
      </c>
      <c r="EB465" s="39">
        <v>255.98240328784101</v>
      </c>
      <c r="EC465" s="39">
        <v>259.84704938585202</v>
      </c>
      <c r="ED465" s="39">
        <v>264.14468369111</v>
      </c>
      <c r="EE465" s="39">
        <v>268.67933365238503</v>
      </c>
      <c r="EF465" s="39">
        <v>273.28718541376901</v>
      </c>
      <c r="EG465" s="39">
        <v>277.870879903569</v>
      </c>
      <c r="EH465" s="39">
        <v>282.31963911497502</v>
      </c>
      <c r="EI465" s="39">
        <v>286.50202610434201</v>
      </c>
      <c r="EJ465" s="39">
        <v>290.29413439528901</v>
      </c>
      <c r="EK465" s="39">
        <v>293.53838641846301</v>
      </c>
      <c r="EL465" s="39">
        <v>296.17750838518202</v>
      </c>
      <c r="EM465" s="39">
        <v>298.17497205444198</v>
      </c>
      <c r="EN465" s="39">
        <v>299.57156698189902</v>
      </c>
      <c r="EO465" s="39">
        <v>300.43758412783097</v>
      </c>
      <c r="EP465" s="39">
        <v>300.86983461491201</v>
      </c>
      <c r="EQ465" s="39">
        <v>300.95267042682298</v>
      </c>
      <c r="ER465" s="39">
        <v>300.76134637243001</v>
      </c>
      <c r="ES465" s="39">
        <v>300.315349222858</v>
      </c>
      <c r="ET465" s="39">
        <v>299.673329376504</v>
      </c>
      <c r="EU465" s="39">
        <v>298.87628379912599</v>
      </c>
      <c r="EV465" s="39">
        <v>297.97420979796601</v>
      </c>
      <c r="EW465" s="39">
        <v>297.00534274654001</v>
      </c>
      <c r="EX465" s="39">
        <v>296.00240877852002</v>
      </c>
      <c r="EY465" s="39">
        <v>295.00181965911798</v>
      </c>
      <c r="EZ465" s="39">
        <v>294.063819736082</v>
      </c>
      <c r="FA465" s="39">
        <v>293.25183881313302</v>
      </c>
      <c r="FB465" s="39">
        <v>292.61205666359598</v>
      </c>
      <c r="FC465" s="39">
        <v>292.16066195713501</v>
      </c>
      <c r="FD465" s="39">
        <v>291.92317749176198</v>
      </c>
      <c r="FE465" s="39">
        <v>291.85209664342199</v>
      </c>
      <c r="FF465" s="39">
        <v>291.87991233893899</v>
      </c>
      <c r="FG465" s="39">
        <v>291.95924779680399</v>
      </c>
      <c r="FH465" s="39">
        <v>292.12147302811701</v>
      </c>
    </row>
    <row r="466" spans="1:164">
      <c r="A466" s="36">
        <v>3</v>
      </c>
      <c r="B466" s="36" t="s">
        <v>1266</v>
      </c>
      <c r="C466" s="36" t="s">
        <v>455</v>
      </c>
      <c r="D466" s="36" t="s">
        <v>810</v>
      </c>
      <c r="E466" s="36" t="s">
        <v>2</v>
      </c>
      <c r="F466" s="37">
        <v>128.626566720113</v>
      </c>
      <c r="G466" s="37">
        <v>128.84275586962801</v>
      </c>
      <c r="H466" s="37">
        <v>129.05467506470299</v>
      </c>
      <c r="I466" s="37">
        <v>129.25787353777801</v>
      </c>
      <c r="J466" s="37">
        <v>129.44334702158</v>
      </c>
      <c r="K466" s="37">
        <v>129.60107526404099</v>
      </c>
      <c r="L466" s="37">
        <v>129.72069122997601</v>
      </c>
      <c r="M466" s="37">
        <v>129.78837740911399</v>
      </c>
      <c r="N466" s="37">
        <v>129.790821860931</v>
      </c>
      <c r="O466" s="37">
        <v>129.71596821461</v>
      </c>
      <c r="P466" s="37">
        <v>129.55372490009901</v>
      </c>
      <c r="Q466" s="37">
        <v>129.29937645446299</v>
      </c>
      <c r="R466" s="37">
        <v>128.95602599124899</v>
      </c>
      <c r="S466" s="37">
        <v>128.53015008444001</v>
      </c>
      <c r="T466" s="37">
        <v>128.02833824146299</v>
      </c>
      <c r="U466" s="37">
        <v>127.463856933551</v>
      </c>
      <c r="V466" s="37">
        <v>126.855188775221</v>
      </c>
      <c r="W466" s="37">
        <v>126.21984422156299</v>
      </c>
      <c r="X466" s="37">
        <v>125.570769923763</v>
      </c>
      <c r="Y466" s="37">
        <v>124.91791995916201</v>
      </c>
      <c r="Z466" s="37">
        <v>124.275153538433</v>
      </c>
      <c r="AA466" s="37">
        <v>123.65624974053399</v>
      </c>
      <c r="AB466" s="37">
        <v>123.075356827132</v>
      </c>
      <c r="AC466" s="37">
        <v>122.54351428497</v>
      </c>
      <c r="AD466" s="37">
        <v>122.070639795145</v>
      </c>
      <c r="AE466" s="37">
        <v>121.666025543082</v>
      </c>
      <c r="AF466" s="37">
        <v>121.335609768347</v>
      </c>
      <c r="AG466" s="37">
        <v>121.07558452081101</v>
      </c>
      <c r="AH466" s="37">
        <v>120.88013489746901</v>
      </c>
      <c r="AI466" s="37">
        <v>120.741513274916</v>
      </c>
      <c r="AJ466" s="37">
        <v>120.64804875278</v>
      </c>
      <c r="AK466" s="37">
        <v>120.58739753994</v>
      </c>
      <c r="AL466" s="37">
        <v>120.552648445662</v>
      </c>
      <c r="AM466" s="37">
        <v>120.538009212974</v>
      </c>
      <c r="AN466" s="37">
        <v>120.542386204458</v>
      </c>
      <c r="AO466" s="37">
        <v>120.56600333351901</v>
      </c>
      <c r="AP466" s="37">
        <v>120.610501688499</v>
      </c>
      <c r="AQ466" s="37">
        <v>120.67776110251801</v>
      </c>
      <c r="AR466" s="37">
        <v>120.77127587637101</v>
      </c>
      <c r="AS466" s="37">
        <v>120.892696004901</v>
      </c>
      <c r="AT466" s="37">
        <v>121.04604254696601</v>
      </c>
      <c r="AU466" s="37">
        <v>121.23515640871599</v>
      </c>
      <c r="AV466" s="37">
        <v>121.459007727768</v>
      </c>
      <c r="AW466" s="37">
        <v>121.718311560239</v>
      </c>
      <c r="AX466" s="37">
        <v>122.00519660326999</v>
      </c>
      <c r="AY466" s="37">
        <v>122.30579663109501</v>
      </c>
      <c r="AZ466" s="37">
        <v>122.59308197839501</v>
      </c>
      <c r="BA466" s="37">
        <v>122.835479038823</v>
      </c>
      <c r="BB466" s="37">
        <v>123.00436271860499</v>
      </c>
      <c r="BC466" s="37">
        <v>123.076126060959</v>
      </c>
      <c r="BD466" s="37">
        <v>123.021168234754</v>
      </c>
      <c r="BE466" s="37">
        <v>122.811052524044</v>
      </c>
      <c r="BF466" s="37">
        <v>122.423282142026</v>
      </c>
      <c r="BG466" s="37">
        <v>121.843199880386</v>
      </c>
      <c r="BH466" s="37">
        <v>121.05959459771</v>
      </c>
      <c r="BI466" s="37">
        <v>120.063879943807</v>
      </c>
      <c r="BJ466" s="37">
        <v>118.85542574841899</v>
      </c>
      <c r="BK466" s="37">
        <v>117.449709533765</v>
      </c>
      <c r="BL466" s="37">
        <v>115.86562315402</v>
      </c>
      <c r="BM466" s="37">
        <v>114.13404531364</v>
      </c>
      <c r="BN466" s="37">
        <v>112.293423803092</v>
      </c>
      <c r="BO466" s="37">
        <v>110.380684015211</v>
      </c>
      <c r="BP466" s="37">
        <v>108.430129319199</v>
      </c>
      <c r="BQ466" s="37">
        <v>106.472846231075</v>
      </c>
      <c r="BR466" s="37">
        <v>104.53471372544401</v>
      </c>
      <c r="BS466" s="37">
        <v>102.63817758262</v>
      </c>
      <c r="BT466" s="37">
        <v>100.80285497093401</v>
      </c>
      <c r="BU466" s="37">
        <v>99.048781167803099</v>
      </c>
      <c r="BV466" s="37">
        <v>97.393518986974996</v>
      </c>
      <c r="BW466" s="37">
        <v>95.857141047200301</v>
      </c>
      <c r="BX466" s="37">
        <v>94.459918550584405</v>
      </c>
      <c r="BY466" s="37">
        <v>93.221773200590405</v>
      </c>
      <c r="BZ466" s="37">
        <v>92.158691187329495</v>
      </c>
      <c r="CA466" s="37">
        <v>91.2818453584499</v>
      </c>
      <c r="CB466" s="37">
        <v>90.591949811564305</v>
      </c>
      <c r="CC466" s="37">
        <v>90.077332152518593</v>
      </c>
      <c r="CD466" s="37">
        <v>89.713614235171207</v>
      </c>
      <c r="CE466" s="37">
        <v>89.468036400871796</v>
      </c>
      <c r="CF466" s="37">
        <v>89.303197669592706</v>
      </c>
      <c r="CG466" s="37">
        <v>89.183180939602295</v>
      </c>
      <c r="CH466" s="37">
        <v>89.073298353675</v>
      </c>
      <c r="CI466" s="37">
        <v>88.944005683835002</v>
      </c>
      <c r="CJ466" s="37">
        <v>88.769887701952399</v>
      </c>
      <c r="CK466" s="37">
        <v>88.529634745032297</v>
      </c>
      <c r="CL466" s="37">
        <v>88.201036747097007</v>
      </c>
      <c r="CM466" s="37">
        <v>87.763249891435393</v>
      </c>
      <c r="CN466" s="37">
        <v>87.1976796632391</v>
      </c>
      <c r="CO466" s="37">
        <v>86.486450288278903</v>
      </c>
      <c r="CP466" s="37">
        <v>85.624485089852598</v>
      </c>
      <c r="CQ466" s="37">
        <v>84.619447631315197</v>
      </c>
      <c r="CR466" s="37">
        <v>83.489292810979805</v>
      </c>
      <c r="CS466" s="37">
        <v>82.2572396219376</v>
      </c>
      <c r="CT466" s="37">
        <v>80.951532192496103</v>
      </c>
      <c r="CU466" s="37">
        <v>79.598566120167405</v>
      </c>
      <c r="CV466" s="37">
        <v>78.215732110457594</v>
      </c>
      <c r="CW466" s="37">
        <v>76.815295236342095</v>
      </c>
      <c r="CX466" s="37">
        <v>75.404061750475094</v>
      </c>
      <c r="CY466" s="37">
        <v>73.987047296489607</v>
      </c>
      <c r="CZ466" s="37">
        <v>72.571959221179299</v>
      </c>
      <c r="DA466" s="37">
        <v>71.165160258235204</v>
      </c>
      <c r="DB466" s="37">
        <v>69.772370698788805</v>
      </c>
      <c r="DC466" s="37">
        <v>68.4047808797785</v>
      </c>
      <c r="DD466" s="37">
        <v>67.0777224843619</v>
      </c>
      <c r="DE466" s="37">
        <v>65.808951809338197</v>
      </c>
      <c r="DF466" s="37">
        <v>64.615363559934593</v>
      </c>
      <c r="DG466" s="37">
        <v>63.510589257578999</v>
      </c>
      <c r="DH466" s="37">
        <v>62.500866519892803</v>
      </c>
      <c r="DI466" s="37">
        <v>61.587370962847601</v>
      </c>
      <c r="DJ466" s="37">
        <v>60.7691314257874</v>
      </c>
      <c r="DK466" s="37">
        <v>60.042427059458397</v>
      </c>
      <c r="DL466" s="37">
        <v>59.408338932641698</v>
      </c>
      <c r="DM466" s="37">
        <v>58.871184139522299</v>
      </c>
      <c r="DN466" s="37">
        <v>58.4371584447399</v>
      </c>
      <c r="DO466" s="37">
        <v>58.113753223321297</v>
      </c>
      <c r="DP466" s="37">
        <v>57.904553675178398</v>
      </c>
      <c r="DQ466" s="37">
        <v>57.804347144835397</v>
      </c>
      <c r="DR466" s="37">
        <v>57.807202235925899</v>
      </c>
      <c r="DS466" s="37">
        <v>57.9039378904899</v>
      </c>
      <c r="DT466" s="37">
        <v>58.079956912117801</v>
      </c>
      <c r="DU466" s="37">
        <v>58.313334693788597</v>
      </c>
      <c r="DV466" s="37">
        <v>58.577120053751401</v>
      </c>
      <c r="DW466" s="37">
        <v>58.843347074031598</v>
      </c>
      <c r="DX466" s="37">
        <v>59.090007671197903</v>
      </c>
      <c r="DY466" s="37">
        <v>59.295404270255197</v>
      </c>
      <c r="DZ466" s="37">
        <v>59.440316227198998</v>
      </c>
      <c r="EA466" s="37">
        <v>59.5104597111226</v>
      </c>
      <c r="EB466" s="37">
        <v>59.493771002867703</v>
      </c>
      <c r="EC466" s="37">
        <v>59.384057571485698</v>
      </c>
      <c r="ED466" s="37">
        <v>59.180499995016</v>
      </c>
      <c r="EE466" s="37">
        <v>58.885751773371403</v>
      </c>
      <c r="EF466" s="37">
        <v>58.506439473218599</v>
      </c>
      <c r="EG466" s="37">
        <v>58.050189696792501</v>
      </c>
      <c r="EH466" s="37">
        <v>57.531481124323001</v>
      </c>
      <c r="EI466" s="37">
        <v>56.968959661981998</v>
      </c>
      <c r="EJ466" s="37">
        <v>56.376665361837603</v>
      </c>
      <c r="EK466" s="37">
        <v>55.763231242866098</v>
      </c>
      <c r="EL466" s="37">
        <v>55.1343317664168</v>
      </c>
      <c r="EM466" s="37">
        <v>54.495025675621598</v>
      </c>
      <c r="EN466" s="37">
        <v>53.850175930200699</v>
      </c>
      <c r="EO466" s="37">
        <v>53.207766680571297</v>
      </c>
      <c r="EP466" s="37">
        <v>52.577468450430501</v>
      </c>
      <c r="EQ466" s="37">
        <v>51.970469763384898</v>
      </c>
      <c r="ER466" s="37">
        <v>51.394636717695803</v>
      </c>
      <c r="ES466" s="37">
        <v>50.856266727984398</v>
      </c>
      <c r="ET466" s="37">
        <v>50.362118686199402</v>
      </c>
      <c r="EU466" s="37">
        <v>49.922288881199997</v>
      </c>
      <c r="EV466" s="37">
        <v>49.546919036459002</v>
      </c>
      <c r="EW466" s="37">
        <v>49.241262653637598</v>
      </c>
      <c r="EX466" s="37">
        <v>49.007070892988501</v>
      </c>
      <c r="EY466" s="37">
        <v>48.845360276766101</v>
      </c>
      <c r="EZ466" s="37">
        <v>48.757593528110803</v>
      </c>
      <c r="FA466" s="37">
        <v>48.739863145618102</v>
      </c>
      <c r="FB466" s="37">
        <v>48.7857758279712</v>
      </c>
      <c r="FC466" s="37">
        <v>48.887932637406998</v>
      </c>
      <c r="FD466" s="37">
        <v>49.036411052027603</v>
      </c>
      <c r="FE466" s="37">
        <v>49.221943492863097</v>
      </c>
      <c r="FF466" s="37">
        <v>49.434662783749502</v>
      </c>
      <c r="FG466" s="37">
        <v>49.664931787577501</v>
      </c>
      <c r="FH466" s="37">
        <v>49.901319085469702</v>
      </c>
    </row>
    <row r="467" spans="1:164">
      <c r="A467" s="38">
        <v>4</v>
      </c>
      <c r="B467" s="38" t="s">
        <v>1266</v>
      </c>
      <c r="C467" s="38" t="s">
        <v>456</v>
      </c>
      <c r="D467" s="38" t="s">
        <v>810</v>
      </c>
      <c r="E467" s="38" t="s">
        <v>370</v>
      </c>
      <c r="F467" s="39">
        <v>128.626566720113</v>
      </c>
      <c r="G467" s="39">
        <v>128.84275586962801</v>
      </c>
      <c r="H467" s="39">
        <v>129.05467506470299</v>
      </c>
      <c r="I467" s="39">
        <v>129.25787353777801</v>
      </c>
      <c r="J467" s="39">
        <v>129.44334702158</v>
      </c>
      <c r="K467" s="39">
        <v>129.60107526404099</v>
      </c>
      <c r="L467" s="39">
        <v>129.72069122997601</v>
      </c>
      <c r="M467" s="39">
        <v>129.78837740911399</v>
      </c>
      <c r="N467" s="39">
        <v>129.790821860931</v>
      </c>
      <c r="O467" s="39">
        <v>129.71596821461</v>
      </c>
      <c r="P467" s="39">
        <v>129.55372490009901</v>
      </c>
      <c r="Q467" s="39">
        <v>129.29937645446299</v>
      </c>
      <c r="R467" s="39">
        <v>128.95602599124899</v>
      </c>
      <c r="S467" s="39">
        <v>128.53015008444001</v>
      </c>
      <c r="T467" s="39">
        <v>128.02833824146299</v>
      </c>
      <c r="U467" s="39">
        <v>127.463856933551</v>
      </c>
      <c r="V467" s="39">
        <v>126.855188775221</v>
      </c>
      <c r="W467" s="39">
        <v>126.21984422156299</v>
      </c>
      <c r="X467" s="39">
        <v>125.570769923763</v>
      </c>
      <c r="Y467" s="39">
        <v>124.91791995916201</v>
      </c>
      <c r="Z467" s="39">
        <v>124.275153538433</v>
      </c>
      <c r="AA467" s="39">
        <v>123.65624974053399</v>
      </c>
      <c r="AB467" s="39">
        <v>123.075356827132</v>
      </c>
      <c r="AC467" s="39">
        <v>122.54351428497</v>
      </c>
      <c r="AD467" s="39">
        <v>122.070639795145</v>
      </c>
      <c r="AE467" s="39">
        <v>121.666025543082</v>
      </c>
      <c r="AF467" s="39">
        <v>121.335609768347</v>
      </c>
      <c r="AG467" s="39">
        <v>121.07558452081101</v>
      </c>
      <c r="AH467" s="39">
        <v>120.88013489746901</v>
      </c>
      <c r="AI467" s="39">
        <v>120.741513274916</v>
      </c>
      <c r="AJ467" s="39">
        <v>120.64804875278</v>
      </c>
      <c r="AK467" s="39">
        <v>120.58739753994</v>
      </c>
      <c r="AL467" s="39">
        <v>120.552648445662</v>
      </c>
      <c r="AM467" s="39">
        <v>120.538009212974</v>
      </c>
      <c r="AN467" s="39">
        <v>120.542386204458</v>
      </c>
      <c r="AO467" s="39">
        <v>120.56600333351901</v>
      </c>
      <c r="AP467" s="39">
        <v>120.610501688499</v>
      </c>
      <c r="AQ467" s="39">
        <v>120.67776110251801</v>
      </c>
      <c r="AR467" s="39">
        <v>120.77127587637101</v>
      </c>
      <c r="AS467" s="39">
        <v>120.892696004901</v>
      </c>
      <c r="AT467" s="39">
        <v>121.04604254696601</v>
      </c>
      <c r="AU467" s="39">
        <v>121.23515640871599</v>
      </c>
      <c r="AV467" s="39">
        <v>121.459007727768</v>
      </c>
      <c r="AW467" s="39">
        <v>121.718311560239</v>
      </c>
      <c r="AX467" s="39">
        <v>122.00519660326999</v>
      </c>
      <c r="AY467" s="39">
        <v>122.30579663109501</v>
      </c>
      <c r="AZ467" s="39">
        <v>122.59308197839501</v>
      </c>
      <c r="BA467" s="39">
        <v>122.835479038823</v>
      </c>
      <c r="BB467" s="39">
        <v>123.00436271860499</v>
      </c>
      <c r="BC467" s="39">
        <v>123.076126060959</v>
      </c>
      <c r="BD467" s="39">
        <v>123.021168234754</v>
      </c>
      <c r="BE467" s="39">
        <v>122.811052524044</v>
      </c>
      <c r="BF467" s="39">
        <v>122.423282142026</v>
      </c>
      <c r="BG467" s="39">
        <v>121.843199880386</v>
      </c>
      <c r="BH467" s="39">
        <v>121.05959459771</v>
      </c>
      <c r="BI467" s="39">
        <v>120.063879943807</v>
      </c>
      <c r="BJ467" s="39">
        <v>118.85542574841899</v>
      </c>
      <c r="BK467" s="39">
        <v>117.449709533765</v>
      </c>
      <c r="BL467" s="39">
        <v>115.86562315402</v>
      </c>
      <c r="BM467" s="39">
        <v>114.13404531364</v>
      </c>
      <c r="BN467" s="39">
        <v>112.293423803092</v>
      </c>
      <c r="BO467" s="39">
        <v>110.380684015211</v>
      </c>
      <c r="BP467" s="39">
        <v>108.430129319199</v>
      </c>
      <c r="BQ467" s="39">
        <v>106.472846231075</v>
      </c>
      <c r="BR467" s="39">
        <v>104.53471372544401</v>
      </c>
      <c r="BS467" s="39">
        <v>102.63817758262</v>
      </c>
      <c r="BT467" s="39">
        <v>100.80285497093401</v>
      </c>
      <c r="BU467" s="39">
        <v>99.048781167803099</v>
      </c>
      <c r="BV467" s="39">
        <v>97.393518986974996</v>
      </c>
      <c r="BW467" s="39">
        <v>95.857141047200301</v>
      </c>
      <c r="BX467" s="39">
        <v>94.459918550584405</v>
      </c>
      <c r="BY467" s="39">
        <v>93.221773200590405</v>
      </c>
      <c r="BZ467" s="39">
        <v>92.158691187329495</v>
      </c>
      <c r="CA467" s="39">
        <v>91.2818453584499</v>
      </c>
      <c r="CB467" s="39">
        <v>90.591949811564305</v>
      </c>
      <c r="CC467" s="39">
        <v>90.077332152518593</v>
      </c>
      <c r="CD467" s="39">
        <v>89.713614235171207</v>
      </c>
      <c r="CE467" s="39">
        <v>89.468036400871796</v>
      </c>
      <c r="CF467" s="39">
        <v>89.303197669592706</v>
      </c>
      <c r="CG467" s="39">
        <v>89.183180939602295</v>
      </c>
      <c r="CH467" s="39">
        <v>89.073298353675</v>
      </c>
      <c r="CI467" s="39">
        <v>88.944005683835002</v>
      </c>
      <c r="CJ467" s="39">
        <v>88.769887701952399</v>
      </c>
      <c r="CK467" s="39">
        <v>88.529634745032297</v>
      </c>
      <c r="CL467" s="39">
        <v>88.201036747097007</v>
      </c>
      <c r="CM467" s="39">
        <v>87.763249891435393</v>
      </c>
      <c r="CN467" s="39">
        <v>87.1976796632391</v>
      </c>
      <c r="CO467" s="39">
        <v>86.486450288278903</v>
      </c>
      <c r="CP467" s="39">
        <v>85.624485089852598</v>
      </c>
      <c r="CQ467" s="39">
        <v>84.619447631315197</v>
      </c>
      <c r="CR467" s="39">
        <v>83.489292810979805</v>
      </c>
      <c r="CS467" s="39">
        <v>82.2572396219376</v>
      </c>
      <c r="CT467" s="39">
        <v>80.951532192496103</v>
      </c>
      <c r="CU467" s="39">
        <v>79.598566120167405</v>
      </c>
      <c r="CV467" s="39">
        <v>78.215732110457594</v>
      </c>
      <c r="CW467" s="39">
        <v>76.815295236342095</v>
      </c>
      <c r="CX467" s="39">
        <v>75.404061750475094</v>
      </c>
      <c r="CY467" s="39">
        <v>73.987047296489607</v>
      </c>
      <c r="CZ467" s="39">
        <v>72.571959221179299</v>
      </c>
      <c r="DA467" s="39">
        <v>71.165160258235204</v>
      </c>
      <c r="DB467" s="39">
        <v>69.772370698788805</v>
      </c>
      <c r="DC467" s="39">
        <v>68.4047808797785</v>
      </c>
      <c r="DD467" s="39">
        <v>67.0777224843619</v>
      </c>
      <c r="DE467" s="39">
        <v>65.808951809338197</v>
      </c>
      <c r="DF467" s="39">
        <v>64.615363559934593</v>
      </c>
      <c r="DG467" s="39">
        <v>63.510589257578999</v>
      </c>
      <c r="DH467" s="39">
        <v>62.500866519892803</v>
      </c>
      <c r="DI467" s="39">
        <v>61.587370962847601</v>
      </c>
      <c r="DJ467" s="39">
        <v>60.7691314257874</v>
      </c>
      <c r="DK467" s="39">
        <v>60.042427059458397</v>
      </c>
      <c r="DL467" s="39">
        <v>59.408338932641698</v>
      </c>
      <c r="DM467" s="39">
        <v>58.871184139522299</v>
      </c>
      <c r="DN467" s="39">
        <v>58.4371584447399</v>
      </c>
      <c r="DO467" s="39">
        <v>58.113753223321297</v>
      </c>
      <c r="DP467" s="39">
        <v>57.904553675178398</v>
      </c>
      <c r="DQ467" s="39">
        <v>57.804347144835397</v>
      </c>
      <c r="DR467" s="39">
        <v>57.807202235925899</v>
      </c>
      <c r="DS467" s="39">
        <v>57.9039378904899</v>
      </c>
      <c r="DT467" s="39">
        <v>58.079956912117801</v>
      </c>
      <c r="DU467" s="39">
        <v>58.313334693788597</v>
      </c>
      <c r="DV467" s="39">
        <v>58.577120053751401</v>
      </c>
      <c r="DW467" s="39">
        <v>58.843347074031598</v>
      </c>
      <c r="DX467" s="39">
        <v>59.090007671197903</v>
      </c>
      <c r="DY467" s="39">
        <v>59.295404270255197</v>
      </c>
      <c r="DZ467" s="39">
        <v>59.440316227198998</v>
      </c>
      <c r="EA467" s="39">
        <v>59.5104597111226</v>
      </c>
      <c r="EB467" s="39">
        <v>59.493771002867703</v>
      </c>
      <c r="EC467" s="39">
        <v>59.384057571485698</v>
      </c>
      <c r="ED467" s="39">
        <v>59.180499995016</v>
      </c>
      <c r="EE467" s="39">
        <v>58.885751773371403</v>
      </c>
      <c r="EF467" s="39">
        <v>58.506439473218599</v>
      </c>
      <c r="EG467" s="39">
        <v>58.050189696792501</v>
      </c>
      <c r="EH467" s="39">
        <v>57.531481124323001</v>
      </c>
      <c r="EI467" s="39">
        <v>56.968959661981998</v>
      </c>
      <c r="EJ467" s="39">
        <v>56.376665361837603</v>
      </c>
      <c r="EK467" s="39">
        <v>55.763231242866098</v>
      </c>
      <c r="EL467" s="39">
        <v>55.1343317664168</v>
      </c>
      <c r="EM467" s="39">
        <v>54.495025675621598</v>
      </c>
      <c r="EN467" s="39">
        <v>53.850175930200699</v>
      </c>
      <c r="EO467" s="39">
        <v>53.207766680571297</v>
      </c>
      <c r="EP467" s="39">
        <v>52.577468450430501</v>
      </c>
      <c r="EQ467" s="39">
        <v>51.970469763384898</v>
      </c>
      <c r="ER467" s="39">
        <v>51.394636717695803</v>
      </c>
      <c r="ES467" s="39">
        <v>50.856266727984398</v>
      </c>
      <c r="ET467" s="39">
        <v>50.362118686199402</v>
      </c>
      <c r="EU467" s="39">
        <v>49.922288881199997</v>
      </c>
      <c r="EV467" s="39">
        <v>49.546919036459002</v>
      </c>
      <c r="EW467" s="39">
        <v>49.241262653637598</v>
      </c>
      <c r="EX467" s="39">
        <v>49.007070892988501</v>
      </c>
      <c r="EY467" s="39">
        <v>48.845360276766101</v>
      </c>
      <c r="EZ467" s="39">
        <v>48.757593528110803</v>
      </c>
      <c r="FA467" s="39">
        <v>48.739863145618102</v>
      </c>
      <c r="FB467" s="39">
        <v>48.7857758279712</v>
      </c>
      <c r="FC467" s="39">
        <v>48.887932637406998</v>
      </c>
      <c r="FD467" s="39">
        <v>49.036411052027603</v>
      </c>
      <c r="FE467" s="39">
        <v>49.221943492863097</v>
      </c>
      <c r="FF467" s="39">
        <v>49.434662783749502</v>
      </c>
      <c r="FG467" s="39">
        <v>49.664931787577501</v>
      </c>
      <c r="FH467" s="39">
        <v>49.901319085469702</v>
      </c>
    </row>
    <row r="468" spans="1:164" ht="15.5">
      <c r="A468" s="34">
        <v>2</v>
      </c>
      <c r="B468" s="34" t="s">
        <v>1266</v>
      </c>
      <c r="C468" s="34" t="s">
        <v>459</v>
      </c>
      <c r="D468" s="34" t="s">
        <v>708</v>
      </c>
      <c r="E468" s="34" t="s">
        <v>2</v>
      </c>
      <c r="F468" s="35">
        <v>148.42898820546</v>
      </c>
      <c r="G468" s="35">
        <v>149.43624810904001</v>
      </c>
      <c r="H468" s="35">
        <v>150.45617985195199</v>
      </c>
      <c r="I468" s="35">
        <v>151.497410887998</v>
      </c>
      <c r="J468" s="35">
        <v>152.57034790012301</v>
      </c>
      <c r="K468" s="35">
        <v>153.69041661099601</v>
      </c>
      <c r="L468" s="35">
        <v>154.863238319</v>
      </c>
      <c r="M468" s="35">
        <v>156.07834488928299</v>
      </c>
      <c r="N468" s="35">
        <v>157.32300391394401</v>
      </c>
      <c r="O468" s="35">
        <v>158.594310670786</v>
      </c>
      <c r="P468" s="35">
        <v>159.88333619359199</v>
      </c>
      <c r="Q468" s="35">
        <v>161.181465243578</v>
      </c>
      <c r="R468" s="35">
        <v>162.486387279393</v>
      </c>
      <c r="S468" s="35">
        <v>163.81006618500399</v>
      </c>
      <c r="T468" s="35">
        <v>165.153621535019</v>
      </c>
      <c r="U468" s="35">
        <v>166.517677512587</v>
      </c>
      <c r="V468" s="35">
        <v>167.904399946627</v>
      </c>
      <c r="W468" s="35">
        <v>169.330349328485</v>
      </c>
      <c r="X468" s="35">
        <v>170.80949773164201</v>
      </c>
      <c r="Y468" s="35">
        <v>172.36075714670599</v>
      </c>
      <c r="Z468" s="35">
        <v>174.01143261436201</v>
      </c>
      <c r="AA468" s="35">
        <v>175.77795257189999</v>
      </c>
      <c r="AB468" s="35">
        <v>177.68965938780201</v>
      </c>
      <c r="AC468" s="35">
        <v>179.76399670116999</v>
      </c>
      <c r="AD468" s="35">
        <v>181.98341189262399</v>
      </c>
      <c r="AE468" s="35">
        <v>184.30385242736</v>
      </c>
      <c r="AF468" s="35">
        <v>186.64468534785101</v>
      </c>
      <c r="AG468" s="35">
        <v>188.92354529333701</v>
      </c>
      <c r="AH468" s="35">
        <v>191.065188472459</v>
      </c>
      <c r="AI468" s="35">
        <v>193.02331306108201</v>
      </c>
      <c r="AJ468" s="35">
        <v>194.75687662313601</v>
      </c>
      <c r="AK468" s="35">
        <v>196.23574326491899</v>
      </c>
      <c r="AL468" s="35">
        <v>197.45418861415899</v>
      </c>
      <c r="AM468" s="35">
        <v>198.42375861879199</v>
      </c>
      <c r="AN468" s="35">
        <v>199.13660565307899</v>
      </c>
      <c r="AO468" s="35">
        <v>199.58892513313799</v>
      </c>
      <c r="AP468" s="35">
        <v>199.78103742025999</v>
      </c>
      <c r="AQ468" s="35">
        <v>199.71885827126599</v>
      </c>
      <c r="AR468" s="35">
        <v>199.43427527410401</v>
      </c>
      <c r="AS468" s="35">
        <v>198.97869456933401</v>
      </c>
      <c r="AT468" s="35">
        <v>198.44877657919699</v>
      </c>
      <c r="AU468" s="35">
        <v>197.96997988599301</v>
      </c>
      <c r="AV468" s="35">
        <v>197.65229399591499</v>
      </c>
      <c r="AW468" s="35">
        <v>197.57123922202601</v>
      </c>
      <c r="AX468" s="35">
        <v>197.764667278979</v>
      </c>
      <c r="AY468" s="35">
        <v>198.25409255233399</v>
      </c>
      <c r="AZ468" s="35">
        <v>199.072928259219</v>
      </c>
      <c r="BA468" s="35">
        <v>200.25201878911699</v>
      </c>
      <c r="BB468" s="35">
        <v>201.80413358087301</v>
      </c>
      <c r="BC468" s="35">
        <v>203.71571587851699</v>
      </c>
      <c r="BD468" s="35">
        <v>205.94636246034401</v>
      </c>
      <c r="BE468" s="35">
        <v>208.42239837768301</v>
      </c>
      <c r="BF468" s="35">
        <v>211.046938002231</v>
      </c>
      <c r="BG468" s="35">
        <v>213.74633399266</v>
      </c>
      <c r="BH468" s="35">
        <v>216.46573096839001</v>
      </c>
      <c r="BI468" s="35">
        <v>219.16557044550399</v>
      </c>
      <c r="BJ468" s="35">
        <v>221.779258804763</v>
      </c>
      <c r="BK468" s="35">
        <v>224.254745050341</v>
      </c>
      <c r="BL468" s="35">
        <v>226.54933911309999</v>
      </c>
      <c r="BM468" s="35">
        <v>228.62674968855799</v>
      </c>
      <c r="BN468" s="35">
        <v>230.49727721569599</v>
      </c>
      <c r="BO468" s="35">
        <v>232.19015708752201</v>
      </c>
      <c r="BP468" s="35">
        <v>233.72906022087</v>
      </c>
      <c r="BQ468" s="35">
        <v>235.14269002616101</v>
      </c>
      <c r="BR468" s="35">
        <v>236.474231331347</v>
      </c>
      <c r="BS468" s="35">
        <v>237.73982963837699</v>
      </c>
      <c r="BT468" s="35">
        <v>238.97596335686299</v>
      </c>
      <c r="BU468" s="35">
        <v>240.206479940744</v>
      </c>
      <c r="BV468" s="35">
        <v>241.462002424574</v>
      </c>
      <c r="BW468" s="35">
        <v>242.768795917696</v>
      </c>
      <c r="BX468" s="35">
        <v>244.205756168259</v>
      </c>
      <c r="BY468" s="35">
        <v>245.83299338312301</v>
      </c>
      <c r="BZ468" s="35">
        <v>247.675291626876</v>
      </c>
      <c r="CA468" s="35">
        <v>249.736298151363</v>
      </c>
      <c r="CB468" s="35">
        <v>251.97907376422199</v>
      </c>
      <c r="CC468" s="35">
        <v>254.345882624496</v>
      </c>
      <c r="CD468" s="35">
        <v>256.73836137693303</v>
      </c>
      <c r="CE468" s="35">
        <v>259.07835258327799</v>
      </c>
      <c r="CF468" s="35">
        <v>261.31361384960297</v>
      </c>
      <c r="CG468" s="35">
        <v>263.40307260796499</v>
      </c>
      <c r="CH468" s="35">
        <v>265.33453836442197</v>
      </c>
      <c r="CI468" s="35">
        <v>267.11798241472201</v>
      </c>
      <c r="CJ468" s="35">
        <v>268.773242516371</v>
      </c>
      <c r="CK468" s="35">
        <v>270.31989700643902</v>
      </c>
      <c r="CL468" s="35">
        <v>271.73548475177301</v>
      </c>
      <c r="CM468" s="35">
        <v>273.00951916874999</v>
      </c>
      <c r="CN468" s="35">
        <v>274.16161120971498</v>
      </c>
      <c r="CO468" s="35">
        <v>275.21195350244801</v>
      </c>
      <c r="CP468" s="35">
        <v>276.16946768392199</v>
      </c>
      <c r="CQ468" s="35">
        <v>277.01956578132399</v>
      </c>
      <c r="CR468" s="35">
        <v>277.73850062360202</v>
      </c>
      <c r="CS468" s="35">
        <v>278.25794761591499</v>
      </c>
      <c r="CT468" s="35">
        <v>278.53757865059799</v>
      </c>
      <c r="CU468" s="35">
        <v>278.58717430801102</v>
      </c>
      <c r="CV468" s="35">
        <v>278.45151991491298</v>
      </c>
      <c r="CW468" s="35">
        <v>278.20435628962599</v>
      </c>
      <c r="CX468" s="35">
        <v>277.90100986663998</v>
      </c>
      <c r="CY468" s="35">
        <v>277.62737800404898</v>
      </c>
      <c r="CZ468" s="35">
        <v>277.39632441738797</v>
      </c>
      <c r="DA468" s="35">
        <v>277.20961424782598</v>
      </c>
      <c r="DB468" s="35">
        <v>277.06478718302498</v>
      </c>
      <c r="DC468" s="35">
        <v>276.94774256772598</v>
      </c>
      <c r="DD468" s="35">
        <v>276.837439522495</v>
      </c>
      <c r="DE468" s="35">
        <v>276.73294739681199</v>
      </c>
      <c r="DF468" s="35">
        <v>276.62773213929398</v>
      </c>
      <c r="DG468" s="35">
        <v>276.506529228538</v>
      </c>
      <c r="DH468" s="35">
        <v>276.37573823086802</v>
      </c>
      <c r="DI468" s="35">
        <v>276.27047995971702</v>
      </c>
      <c r="DJ468" s="35">
        <v>276.19056545107901</v>
      </c>
      <c r="DK468" s="35">
        <v>276.12933154739602</v>
      </c>
      <c r="DL468" s="35">
        <v>276.10290928938502</v>
      </c>
      <c r="DM468" s="35">
        <v>276.12023175767803</v>
      </c>
      <c r="DN468" s="35">
        <v>276.18960518916299</v>
      </c>
      <c r="DO468" s="35">
        <v>276.31849930322898</v>
      </c>
      <c r="DP468" s="35">
        <v>276.51278021078201</v>
      </c>
      <c r="DQ468" s="35">
        <v>276.771730268385</v>
      </c>
      <c r="DR468" s="35">
        <v>277.09385432763997</v>
      </c>
      <c r="DS468" s="35">
        <v>277.48233987376199</v>
      </c>
      <c r="DT468" s="35">
        <v>277.95683872406897</v>
      </c>
      <c r="DU468" s="35">
        <v>278.50974093617702</v>
      </c>
      <c r="DV468" s="35">
        <v>279.14680043088902</v>
      </c>
      <c r="DW468" s="35">
        <v>279.88080961949299</v>
      </c>
      <c r="DX468" s="35">
        <v>280.734859663799</v>
      </c>
      <c r="DY468" s="35">
        <v>281.71715255273801</v>
      </c>
      <c r="DZ468" s="35">
        <v>282.86719360197401</v>
      </c>
      <c r="EA468" s="35">
        <v>284.18543024934701</v>
      </c>
      <c r="EB468" s="35">
        <v>285.62217361725698</v>
      </c>
      <c r="EC468" s="35">
        <v>287.11859758675001</v>
      </c>
      <c r="ED468" s="35">
        <v>288.56371047857601</v>
      </c>
      <c r="EE468" s="35">
        <v>289.842871375637</v>
      </c>
      <c r="EF468" s="35">
        <v>290.85492005128799</v>
      </c>
      <c r="EG468" s="35">
        <v>291.515938059311</v>
      </c>
      <c r="EH468" s="35">
        <v>291.79145283191201</v>
      </c>
      <c r="EI468" s="35">
        <v>291.69296397689698</v>
      </c>
      <c r="EJ468" s="35">
        <v>291.29060269286401</v>
      </c>
      <c r="EK468" s="35">
        <v>290.76034532880101</v>
      </c>
      <c r="EL468" s="35">
        <v>290.26327955221598</v>
      </c>
      <c r="EM468" s="35">
        <v>289.905250837528</v>
      </c>
      <c r="EN468" s="35">
        <v>289.74734883261902</v>
      </c>
      <c r="EO468" s="35">
        <v>289.82655243299598</v>
      </c>
      <c r="EP468" s="35">
        <v>290.15784528786799</v>
      </c>
      <c r="EQ468" s="35">
        <v>290.733791001589</v>
      </c>
      <c r="ER468" s="35">
        <v>291.53458099549403</v>
      </c>
      <c r="ES468" s="35">
        <v>292.50199257765598</v>
      </c>
      <c r="ET468" s="35">
        <v>293.57962216616602</v>
      </c>
      <c r="EU468" s="35">
        <v>294.68702626939699</v>
      </c>
      <c r="EV468" s="35">
        <v>295.76384953242598</v>
      </c>
      <c r="EW468" s="35">
        <v>296.78053883396501</v>
      </c>
      <c r="EX468" s="35">
        <v>297.69275489239499</v>
      </c>
      <c r="EY468" s="35">
        <v>298.47709347466002</v>
      </c>
      <c r="EZ468" s="35">
        <v>299.08188994846199</v>
      </c>
      <c r="FA468" s="35">
        <v>299.48968178126199</v>
      </c>
      <c r="FB468" s="35">
        <v>299.69699240901201</v>
      </c>
      <c r="FC468" s="35">
        <v>299.69216895055098</v>
      </c>
      <c r="FD468" s="35">
        <v>299.48961380405302</v>
      </c>
      <c r="FE468" s="35">
        <v>299.14913113938002</v>
      </c>
      <c r="FF468" s="35">
        <v>298.71689402231601</v>
      </c>
      <c r="FG468" s="35">
        <v>298.24874300421197</v>
      </c>
      <c r="FH468" s="35">
        <v>297.79047862892901</v>
      </c>
    </row>
    <row r="469" spans="1:164">
      <c r="A469" s="36">
        <v>3</v>
      </c>
      <c r="B469" s="36" t="s">
        <v>1267</v>
      </c>
      <c r="C469" s="36" t="s">
        <v>466</v>
      </c>
      <c r="D469" s="36" t="s">
        <v>814</v>
      </c>
      <c r="E469" s="36" t="s">
        <v>2</v>
      </c>
      <c r="F469" s="37">
        <v>0.1</v>
      </c>
      <c r="G469" s="37">
        <v>0.1</v>
      </c>
      <c r="H469" s="37">
        <v>0.1</v>
      </c>
      <c r="I469" s="37">
        <v>0.1</v>
      </c>
      <c r="J469" s="37">
        <v>0.1</v>
      </c>
      <c r="K469" s="37">
        <v>0.1</v>
      </c>
      <c r="L469" s="37">
        <v>0.1</v>
      </c>
      <c r="M469" s="37">
        <v>0.1</v>
      </c>
      <c r="N469" s="37">
        <v>0.1</v>
      </c>
      <c r="O469" s="37">
        <v>0.1</v>
      </c>
      <c r="P469" s="37">
        <v>0.1</v>
      </c>
      <c r="Q469" s="37">
        <v>0.1</v>
      </c>
      <c r="R469" s="37">
        <v>0.1</v>
      </c>
      <c r="S469" s="37">
        <v>0.1</v>
      </c>
      <c r="T469" s="37">
        <v>0.1</v>
      </c>
      <c r="U469" s="37">
        <v>0.1</v>
      </c>
      <c r="V469" s="37">
        <v>0.1</v>
      </c>
      <c r="W469" s="37">
        <v>0.1</v>
      </c>
      <c r="X469" s="37">
        <v>0.1</v>
      </c>
      <c r="Y469" s="37">
        <v>0.1</v>
      </c>
      <c r="Z469" s="37">
        <v>0.1</v>
      </c>
      <c r="AA469" s="37">
        <v>0.1</v>
      </c>
      <c r="AB469" s="37">
        <v>0.1</v>
      </c>
      <c r="AC469" s="37">
        <v>0.1</v>
      </c>
      <c r="AD469" s="37">
        <v>0.1</v>
      </c>
      <c r="AE469" s="37">
        <v>0.1</v>
      </c>
      <c r="AF469" s="37">
        <v>0.1</v>
      </c>
      <c r="AG469" s="37">
        <v>0.1</v>
      </c>
      <c r="AH469" s="37">
        <v>0.1</v>
      </c>
      <c r="AI469" s="37">
        <v>0.1</v>
      </c>
      <c r="AJ469" s="37">
        <v>0.1</v>
      </c>
      <c r="AK469" s="37">
        <v>0.1</v>
      </c>
      <c r="AL469" s="37">
        <v>0.1</v>
      </c>
      <c r="AM469" s="37">
        <v>0.1</v>
      </c>
      <c r="AN469" s="37">
        <v>0.1</v>
      </c>
      <c r="AO469" s="37">
        <v>0.1</v>
      </c>
      <c r="AP469" s="37">
        <v>0.1</v>
      </c>
      <c r="AQ469" s="37">
        <v>0.1</v>
      </c>
      <c r="AR469" s="37">
        <v>0.1</v>
      </c>
      <c r="AS469" s="37">
        <v>0.1</v>
      </c>
      <c r="AT469" s="37">
        <v>0.1</v>
      </c>
      <c r="AU469" s="37">
        <v>0.1</v>
      </c>
      <c r="AV469" s="37">
        <v>0.1</v>
      </c>
      <c r="AW469" s="37">
        <v>0.1</v>
      </c>
      <c r="AX469" s="37">
        <v>0.1</v>
      </c>
      <c r="AY469" s="37">
        <v>0.1</v>
      </c>
      <c r="AZ469" s="37">
        <v>0.1</v>
      </c>
      <c r="BA469" s="37">
        <v>0.1</v>
      </c>
      <c r="BB469" s="37">
        <v>0.1</v>
      </c>
      <c r="BC469" s="37">
        <v>0.1</v>
      </c>
      <c r="BD469" s="37">
        <v>0.1</v>
      </c>
      <c r="BE469" s="37">
        <v>0.1</v>
      </c>
      <c r="BF469" s="37">
        <v>0.1</v>
      </c>
      <c r="BG469" s="37">
        <v>0.1</v>
      </c>
      <c r="BH469" s="37">
        <v>0.1</v>
      </c>
      <c r="BI469" s="37">
        <v>0.1</v>
      </c>
      <c r="BJ469" s="37">
        <v>0.1</v>
      </c>
      <c r="BK469" s="37">
        <v>0.1</v>
      </c>
      <c r="BL469" s="37">
        <v>0.1</v>
      </c>
      <c r="BM469" s="37">
        <v>0.1</v>
      </c>
      <c r="BN469" s="37">
        <v>0.1</v>
      </c>
      <c r="BO469" s="37">
        <v>0.1</v>
      </c>
      <c r="BP469" s="37">
        <v>0.1</v>
      </c>
      <c r="BQ469" s="37">
        <v>0.1</v>
      </c>
      <c r="BR469" s="37">
        <v>0.1</v>
      </c>
      <c r="BS469" s="37">
        <v>0.1</v>
      </c>
      <c r="BT469" s="37">
        <v>0.1</v>
      </c>
      <c r="BU469" s="37">
        <v>0.1</v>
      </c>
      <c r="BV469" s="37">
        <v>0.1</v>
      </c>
      <c r="BW469" s="37">
        <v>0.1</v>
      </c>
      <c r="BX469" s="37">
        <v>0.1</v>
      </c>
      <c r="BY469" s="37">
        <v>0.1</v>
      </c>
      <c r="BZ469" s="37">
        <v>0.1</v>
      </c>
      <c r="CA469" s="37">
        <v>0.1</v>
      </c>
      <c r="CB469" s="37">
        <v>0.1</v>
      </c>
      <c r="CC469" s="37">
        <v>0.1</v>
      </c>
      <c r="CD469" s="37">
        <v>0.1</v>
      </c>
      <c r="CE469" s="37">
        <v>0.1</v>
      </c>
      <c r="CF469" s="37">
        <v>0.1</v>
      </c>
      <c r="CG469" s="37">
        <v>0.1</v>
      </c>
      <c r="CH469" s="37">
        <v>0.1</v>
      </c>
      <c r="CI469" s="37">
        <v>0.1</v>
      </c>
      <c r="CJ469" s="37">
        <v>0.1</v>
      </c>
      <c r="CK469" s="37">
        <v>0.1</v>
      </c>
      <c r="CL469" s="37">
        <v>0.1</v>
      </c>
      <c r="CM469" s="37">
        <v>0.1</v>
      </c>
      <c r="CN469" s="37">
        <v>0.1</v>
      </c>
      <c r="CO469" s="37">
        <v>0.1</v>
      </c>
      <c r="CP469" s="37">
        <v>0.1</v>
      </c>
      <c r="CQ469" s="37">
        <v>0.1</v>
      </c>
      <c r="CR469" s="37">
        <v>0.1</v>
      </c>
      <c r="CS469" s="37">
        <v>0.1</v>
      </c>
      <c r="CT469" s="37">
        <v>0.1</v>
      </c>
      <c r="CU469" s="37">
        <v>0.1</v>
      </c>
      <c r="CV469" s="37">
        <v>0.1</v>
      </c>
      <c r="CW469" s="37">
        <v>0.1</v>
      </c>
      <c r="CX469" s="37">
        <v>0.1</v>
      </c>
      <c r="CY469" s="37">
        <v>0.1</v>
      </c>
      <c r="CZ469" s="37">
        <v>0.1</v>
      </c>
      <c r="DA469" s="37">
        <v>0.1</v>
      </c>
      <c r="DB469" s="37">
        <v>0.1</v>
      </c>
      <c r="DC469" s="37">
        <v>0.1</v>
      </c>
      <c r="DD469" s="37">
        <v>0.1</v>
      </c>
      <c r="DE469" s="37">
        <v>0.1</v>
      </c>
      <c r="DF469" s="37">
        <v>0.1</v>
      </c>
      <c r="DG469" s="37">
        <v>0.1</v>
      </c>
      <c r="DH469" s="37">
        <v>0.1</v>
      </c>
      <c r="DI469" s="37">
        <v>0.1</v>
      </c>
      <c r="DJ469" s="37">
        <v>0.1</v>
      </c>
      <c r="DK469" s="37">
        <v>0.1</v>
      </c>
      <c r="DL469" s="37">
        <v>0.1</v>
      </c>
      <c r="DM469" s="37">
        <v>0.1</v>
      </c>
      <c r="DN469" s="37">
        <v>0.1</v>
      </c>
      <c r="DO469" s="37">
        <v>0.1</v>
      </c>
      <c r="DP469" s="37">
        <v>0.1</v>
      </c>
      <c r="DQ469" s="37">
        <v>0.1</v>
      </c>
      <c r="DR469" s="37">
        <v>0.1</v>
      </c>
      <c r="DS469" s="37">
        <v>0.1</v>
      </c>
      <c r="DT469" s="37">
        <v>0.1</v>
      </c>
      <c r="DU469" s="37">
        <v>0.1</v>
      </c>
      <c r="DV469" s="37">
        <v>0.1</v>
      </c>
      <c r="DW469" s="37">
        <v>0.1</v>
      </c>
      <c r="DX469" s="37">
        <v>0.1</v>
      </c>
      <c r="DY469" s="37">
        <v>0.1</v>
      </c>
      <c r="DZ469" s="37">
        <v>0.1</v>
      </c>
      <c r="EA469" s="37">
        <v>0.1</v>
      </c>
      <c r="EB469" s="37">
        <v>0.1</v>
      </c>
      <c r="EC469" s="37">
        <v>0.1</v>
      </c>
      <c r="ED469" s="37">
        <v>0.1</v>
      </c>
      <c r="EE469" s="37">
        <v>0.1</v>
      </c>
      <c r="EF469" s="37">
        <v>0.1</v>
      </c>
      <c r="EG469" s="37">
        <v>0.1</v>
      </c>
      <c r="EH469" s="37">
        <v>0.1</v>
      </c>
      <c r="EI469" s="37">
        <v>0.1</v>
      </c>
      <c r="EJ469" s="37">
        <v>0.1</v>
      </c>
      <c r="EK469" s="37">
        <v>0.100431977957886</v>
      </c>
      <c r="EL469" s="37">
        <v>0.102906799039149</v>
      </c>
      <c r="EM469" s="37">
        <v>0.104909426376311</v>
      </c>
      <c r="EN469" s="37">
        <v>0.106565166807983</v>
      </c>
      <c r="EO469" s="37">
        <v>0.107936401131227</v>
      </c>
      <c r="EP469" s="37">
        <v>0.109021549263784</v>
      </c>
      <c r="EQ469" s="37">
        <v>0.109754213222629</v>
      </c>
      <c r="ER469" s="37">
        <v>0.11000263251891999</v>
      </c>
      <c r="ES469" s="37">
        <v>0.10986744481314099</v>
      </c>
      <c r="ET469" s="37">
        <v>0.109384113783008</v>
      </c>
      <c r="EU469" s="37">
        <v>0.108523147240801</v>
      </c>
      <c r="EV469" s="37">
        <v>0.107190399215258</v>
      </c>
      <c r="EW469" s="37">
        <v>0.105550245464636</v>
      </c>
      <c r="EX469" s="37">
        <v>0.103703779035254</v>
      </c>
      <c r="EY469" s="37">
        <v>0.10168983535759001</v>
      </c>
      <c r="EZ469" s="37">
        <v>0.1</v>
      </c>
      <c r="FA469" s="37">
        <v>0.1</v>
      </c>
      <c r="FB469" s="37">
        <v>0.1</v>
      </c>
      <c r="FC469" s="37">
        <v>0.1</v>
      </c>
      <c r="FD469" s="37">
        <v>0.1</v>
      </c>
      <c r="FE469" s="37">
        <v>0.1</v>
      </c>
      <c r="FF469" s="37">
        <v>0.1</v>
      </c>
      <c r="FG469" s="37">
        <v>0.1</v>
      </c>
      <c r="FH469" s="37">
        <v>0.1</v>
      </c>
    </row>
    <row r="470" spans="1:164">
      <c r="A470" s="38">
        <v>4</v>
      </c>
      <c r="B470" s="38" t="s">
        <v>1267</v>
      </c>
      <c r="C470" s="38" t="s">
        <v>467</v>
      </c>
      <c r="D470" s="38" t="s">
        <v>814</v>
      </c>
      <c r="E470" s="38" t="s">
        <v>370</v>
      </c>
      <c r="F470" s="39">
        <v>0.1</v>
      </c>
      <c r="G470" s="39">
        <v>0.1</v>
      </c>
      <c r="H470" s="39">
        <v>0.1</v>
      </c>
      <c r="I470" s="39">
        <v>0.1</v>
      </c>
      <c r="J470" s="39">
        <v>0.1</v>
      </c>
      <c r="K470" s="39">
        <v>0.1</v>
      </c>
      <c r="L470" s="39">
        <v>0.1</v>
      </c>
      <c r="M470" s="39">
        <v>0.1</v>
      </c>
      <c r="N470" s="39">
        <v>0.1</v>
      </c>
      <c r="O470" s="39">
        <v>0.1</v>
      </c>
      <c r="P470" s="39">
        <v>0.1</v>
      </c>
      <c r="Q470" s="39">
        <v>0.1</v>
      </c>
      <c r="R470" s="39">
        <v>0.1</v>
      </c>
      <c r="S470" s="39">
        <v>0.1</v>
      </c>
      <c r="T470" s="39">
        <v>0.1</v>
      </c>
      <c r="U470" s="39">
        <v>0.1</v>
      </c>
      <c r="V470" s="39">
        <v>0.1</v>
      </c>
      <c r="W470" s="39">
        <v>0.1</v>
      </c>
      <c r="X470" s="39">
        <v>0.1</v>
      </c>
      <c r="Y470" s="39">
        <v>0.1</v>
      </c>
      <c r="Z470" s="39">
        <v>0.1</v>
      </c>
      <c r="AA470" s="39">
        <v>0.1</v>
      </c>
      <c r="AB470" s="39">
        <v>0.1</v>
      </c>
      <c r="AC470" s="39">
        <v>0.1</v>
      </c>
      <c r="AD470" s="39">
        <v>0.1</v>
      </c>
      <c r="AE470" s="39">
        <v>0.1</v>
      </c>
      <c r="AF470" s="39">
        <v>0.1</v>
      </c>
      <c r="AG470" s="39">
        <v>0.1</v>
      </c>
      <c r="AH470" s="39">
        <v>0.1</v>
      </c>
      <c r="AI470" s="39">
        <v>0.1</v>
      </c>
      <c r="AJ470" s="39">
        <v>0.1</v>
      </c>
      <c r="AK470" s="39">
        <v>0.1</v>
      </c>
      <c r="AL470" s="39">
        <v>0.1</v>
      </c>
      <c r="AM470" s="39">
        <v>0.1</v>
      </c>
      <c r="AN470" s="39">
        <v>0.1</v>
      </c>
      <c r="AO470" s="39">
        <v>0.1</v>
      </c>
      <c r="AP470" s="39">
        <v>0.1</v>
      </c>
      <c r="AQ470" s="39">
        <v>0.1</v>
      </c>
      <c r="AR470" s="39">
        <v>0.1</v>
      </c>
      <c r="AS470" s="39">
        <v>0.1</v>
      </c>
      <c r="AT470" s="39">
        <v>0.1</v>
      </c>
      <c r="AU470" s="39">
        <v>0.1</v>
      </c>
      <c r="AV470" s="39">
        <v>0.1</v>
      </c>
      <c r="AW470" s="39">
        <v>0.1</v>
      </c>
      <c r="AX470" s="39">
        <v>0.1</v>
      </c>
      <c r="AY470" s="39">
        <v>0.1</v>
      </c>
      <c r="AZ470" s="39">
        <v>0.1</v>
      </c>
      <c r="BA470" s="39">
        <v>0.1</v>
      </c>
      <c r="BB470" s="39">
        <v>0.1</v>
      </c>
      <c r="BC470" s="39">
        <v>0.1</v>
      </c>
      <c r="BD470" s="39">
        <v>0.1</v>
      </c>
      <c r="BE470" s="39">
        <v>0.1</v>
      </c>
      <c r="BF470" s="39">
        <v>0.1</v>
      </c>
      <c r="BG470" s="39">
        <v>0.1</v>
      </c>
      <c r="BH470" s="39">
        <v>0.1</v>
      </c>
      <c r="BI470" s="39">
        <v>0.1</v>
      </c>
      <c r="BJ470" s="39">
        <v>0.1</v>
      </c>
      <c r="BK470" s="39">
        <v>0.1</v>
      </c>
      <c r="BL470" s="39">
        <v>0.1</v>
      </c>
      <c r="BM470" s="39">
        <v>0.1</v>
      </c>
      <c r="BN470" s="39">
        <v>0.1</v>
      </c>
      <c r="BO470" s="39">
        <v>0.1</v>
      </c>
      <c r="BP470" s="39">
        <v>0.1</v>
      </c>
      <c r="BQ470" s="39">
        <v>0.1</v>
      </c>
      <c r="BR470" s="39">
        <v>0.1</v>
      </c>
      <c r="BS470" s="39">
        <v>0.1</v>
      </c>
      <c r="BT470" s="39">
        <v>0.1</v>
      </c>
      <c r="BU470" s="39">
        <v>0.1</v>
      </c>
      <c r="BV470" s="39">
        <v>0.1</v>
      </c>
      <c r="BW470" s="39">
        <v>0.1</v>
      </c>
      <c r="BX470" s="39">
        <v>0.1</v>
      </c>
      <c r="BY470" s="39">
        <v>0.1</v>
      </c>
      <c r="BZ470" s="39">
        <v>0.1</v>
      </c>
      <c r="CA470" s="39">
        <v>0.1</v>
      </c>
      <c r="CB470" s="39">
        <v>0.1</v>
      </c>
      <c r="CC470" s="39">
        <v>0.1</v>
      </c>
      <c r="CD470" s="39">
        <v>0.1</v>
      </c>
      <c r="CE470" s="39">
        <v>0.1</v>
      </c>
      <c r="CF470" s="39">
        <v>0.1</v>
      </c>
      <c r="CG470" s="39">
        <v>0.1</v>
      </c>
      <c r="CH470" s="39">
        <v>0.1</v>
      </c>
      <c r="CI470" s="39">
        <v>0.1</v>
      </c>
      <c r="CJ470" s="39">
        <v>0.1</v>
      </c>
      <c r="CK470" s="39">
        <v>0.1</v>
      </c>
      <c r="CL470" s="39">
        <v>0.1</v>
      </c>
      <c r="CM470" s="39">
        <v>0.1</v>
      </c>
      <c r="CN470" s="39">
        <v>0.1</v>
      </c>
      <c r="CO470" s="39">
        <v>0.1</v>
      </c>
      <c r="CP470" s="39">
        <v>0.1</v>
      </c>
      <c r="CQ470" s="39">
        <v>0.1</v>
      </c>
      <c r="CR470" s="39">
        <v>0.1</v>
      </c>
      <c r="CS470" s="39">
        <v>0.1</v>
      </c>
      <c r="CT470" s="39">
        <v>0.1</v>
      </c>
      <c r="CU470" s="39">
        <v>0.1</v>
      </c>
      <c r="CV470" s="39">
        <v>0.1</v>
      </c>
      <c r="CW470" s="39">
        <v>0.1</v>
      </c>
      <c r="CX470" s="39">
        <v>0.1</v>
      </c>
      <c r="CY470" s="39">
        <v>0.1</v>
      </c>
      <c r="CZ470" s="39">
        <v>0.1</v>
      </c>
      <c r="DA470" s="39">
        <v>0.1</v>
      </c>
      <c r="DB470" s="39">
        <v>0.1</v>
      </c>
      <c r="DC470" s="39">
        <v>0.1</v>
      </c>
      <c r="DD470" s="39">
        <v>0.1</v>
      </c>
      <c r="DE470" s="39">
        <v>0.1</v>
      </c>
      <c r="DF470" s="39">
        <v>0.1</v>
      </c>
      <c r="DG470" s="39">
        <v>0.1</v>
      </c>
      <c r="DH470" s="39">
        <v>0.1</v>
      </c>
      <c r="DI470" s="39">
        <v>0.1</v>
      </c>
      <c r="DJ470" s="39">
        <v>0.1</v>
      </c>
      <c r="DK470" s="39">
        <v>0.1</v>
      </c>
      <c r="DL470" s="39">
        <v>0.1</v>
      </c>
      <c r="DM470" s="39">
        <v>0.1</v>
      </c>
      <c r="DN470" s="39">
        <v>0.1</v>
      </c>
      <c r="DO470" s="39">
        <v>0.1</v>
      </c>
      <c r="DP470" s="39">
        <v>0.1</v>
      </c>
      <c r="DQ470" s="39">
        <v>0.1</v>
      </c>
      <c r="DR470" s="39">
        <v>0.1</v>
      </c>
      <c r="DS470" s="39">
        <v>0.1</v>
      </c>
      <c r="DT470" s="39">
        <v>0.1</v>
      </c>
      <c r="DU470" s="39">
        <v>0.1</v>
      </c>
      <c r="DV470" s="39">
        <v>0.1</v>
      </c>
      <c r="DW470" s="39">
        <v>0.1</v>
      </c>
      <c r="DX470" s="39">
        <v>0.1</v>
      </c>
      <c r="DY470" s="39">
        <v>0.1</v>
      </c>
      <c r="DZ470" s="39">
        <v>0.1</v>
      </c>
      <c r="EA470" s="39">
        <v>0.1</v>
      </c>
      <c r="EB470" s="39">
        <v>0.1</v>
      </c>
      <c r="EC470" s="39">
        <v>0.1</v>
      </c>
      <c r="ED470" s="39">
        <v>0.1</v>
      </c>
      <c r="EE470" s="39">
        <v>0.1</v>
      </c>
      <c r="EF470" s="39">
        <v>0.1</v>
      </c>
      <c r="EG470" s="39">
        <v>0.1</v>
      </c>
      <c r="EH470" s="39">
        <v>0.1</v>
      </c>
      <c r="EI470" s="39">
        <v>0.1</v>
      </c>
      <c r="EJ470" s="39">
        <v>0.1</v>
      </c>
      <c r="EK470" s="39">
        <v>0.100431977957886</v>
      </c>
      <c r="EL470" s="39">
        <v>0.102906799039149</v>
      </c>
      <c r="EM470" s="39">
        <v>0.104909426376311</v>
      </c>
      <c r="EN470" s="39">
        <v>0.106565166807983</v>
      </c>
      <c r="EO470" s="39">
        <v>0.107936401131227</v>
      </c>
      <c r="EP470" s="39">
        <v>0.109021549263784</v>
      </c>
      <c r="EQ470" s="39">
        <v>0.109754213222629</v>
      </c>
      <c r="ER470" s="39">
        <v>0.11000263251891999</v>
      </c>
      <c r="ES470" s="39">
        <v>0.10986744481314099</v>
      </c>
      <c r="ET470" s="39">
        <v>0.109384113783008</v>
      </c>
      <c r="EU470" s="39">
        <v>0.108523147240801</v>
      </c>
      <c r="EV470" s="39">
        <v>0.107190399215258</v>
      </c>
      <c r="EW470" s="39">
        <v>0.105550245464636</v>
      </c>
      <c r="EX470" s="39">
        <v>0.103703779035254</v>
      </c>
      <c r="EY470" s="39">
        <v>0.10168983535759001</v>
      </c>
      <c r="EZ470" s="39">
        <v>0.1</v>
      </c>
      <c r="FA470" s="39">
        <v>0.1</v>
      </c>
      <c r="FB470" s="39">
        <v>0.1</v>
      </c>
      <c r="FC470" s="39">
        <v>0.1</v>
      </c>
      <c r="FD470" s="39">
        <v>0.1</v>
      </c>
      <c r="FE470" s="39">
        <v>0.1</v>
      </c>
      <c r="FF470" s="39">
        <v>0.1</v>
      </c>
      <c r="FG470" s="39">
        <v>0.1</v>
      </c>
      <c r="FH470" s="39">
        <v>0.1</v>
      </c>
    </row>
    <row r="471" spans="1:164">
      <c r="A471" s="36">
        <v>3</v>
      </c>
      <c r="B471" s="36" t="s">
        <v>1266</v>
      </c>
      <c r="C471" s="36" t="s">
        <v>460</v>
      </c>
      <c r="D471" s="36" t="s">
        <v>812</v>
      </c>
      <c r="E471" s="36" t="s">
        <v>2</v>
      </c>
      <c r="F471" s="37">
        <v>39.147339415531398</v>
      </c>
      <c r="G471" s="37">
        <v>39.427114272055299</v>
      </c>
      <c r="H471" s="37">
        <v>39.707922857560803</v>
      </c>
      <c r="I471" s="37">
        <v>39.990627258605201</v>
      </c>
      <c r="J471" s="37">
        <v>40.276275116401997</v>
      </c>
      <c r="K471" s="37">
        <v>40.566251118427203</v>
      </c>
      <c r="L471" s="37">
        <v>40.860984336488301</v>
      </c>
      <c r="M471" s="37">
        <v>41.159977502174399</v>
      </c>
      <c r="N471" s="37">
        <v>41.462458441352297</v>
      </c>
      <c r="O471" s="37">
        <v>41.768426155106198</v>
      </c>
      <c r="P471" s="37">
        <v>42.077651089465299</v>
      </c>
      <c r="Q471" s="37">
        <v>42.389695617929</v>
      </c>
      <c r="R471" s="37">
        <v>42.704226266996201</v>
      </c>
      <c r="S471" s="37">
        <v>43.021891128218499</v>
      </c>
      <c r="T471" s="37">
        <v>43.3429877966486</v>
      </c>
      <c r="U471" s="37">
        <v>43.668009761110397</v>
      </c>
      <c r="V471" s="37">
        <v>43.997544781298799</v>
      </c>
      <c r="W471" s="37">
        <v>44.3332560813299</v>
      </c>
      <c r="X471" s="37">
        <v>44.676746871889101</v>
      </c>
      <c r="Y471" s="37">
        <v>45.030100003511102</v>
      </c>
      <c r="Z471" s="37">
        <v>45.395902797048997</v>
      </c>
      <c r="AA471" s="37">
        <v>45.776114541481299</v>
      </c>
      <c r="AB471" s="37">
        <v>46.173435306455502</v>
      </c>
      <c r="AC471" s="37">
        <v>46.589958597456402</v>
      </c>
      <c r="AD471" s="37">
        <v>47.025995911682699</v>
      </c>
      <c r="AE471" s="37">
        <v>47.480339830565697</v>
      </c>
      <c r="AF471" s="37">
        <v>47.949852875063499</v>
      </c>
      <c r="AG471" s="37">
        <v>48.431506961609102</v>
      </c>
      <c r="AH471" s="37">
        <v>48.9232768020414</v>
      </c>
      <c r="AI471" s="37">
        <v>49.425300572202502</v>
      </c>
      <c r="AJ471" s="37">
        <v>49.938652748162802</v>
      </c>
      <c r="AK471" s="37">
        <v>50.465508803696103</v>
      </c>
      <c r="AL471" s="37">
        <v>51.010072262341602</v>
      </c>
      <c r="AM471" s="37">
        <v>51.577868752268699</v>
      </c>
      <c r="AN471" s="37">
        <v>52.173173901069298</v>
      </c>
      <c r="AO471" s="37">
        <v>52.800574984478096</v>
      </c>
      <c r="AP471" s="37">
        <v>53.464631685266902</v>
      </c>
      <c r="AQ471" s="37">
        <v>54.169680243631198</v>
      </c>
      <c r="AR471" s="37">
        <v>54.920885228031402</v>
      </c>
      <c r="AS471" s="37">
        <v>55.723017641570998</v>
      </c>
      <c r="AT471" s="37">
        <v>56.5814082303514</v>
      </c>
      <c r="AU471" s="37">
        <v>57.5005233502918</v>
      </c>
      <c r="AV471" s="37">
        <v>58.480228339368303</v>
      </c>
      <c r="AW471" s="37">
        <v>59.516106784146203</v>
      </c>
      <c r="AX471" s="37">
        <v>60.601418476383301</v>
      </c>
      <c r="AY471" s="37">
        <v>61.730626685329298</v>
      </c>
      <c r="AZ471" s="37">
        <v>62.899364545072601</v>
      </c>
      <c r="BA471" s="37">
        <v>64.102933258729195</v>
      </c>
      <c r="BB471" s="37">
        <v>65.337171508346898</v>
      </c>
      <c r="BC471" s="37">
        <v>66.593983975232803</v>
      </c>
      <c r="BD471" s="37">
        <v>67.861500392738094</v>
      </c>
      <c r="BE471" s="37">
        <v>69.123351689895301</v>
      </c>
      <c r="BF471" s="37">
        <v>70.361816412310702</v>
      </c>
      <c r="BG471" s="37">
        <v>71.562428512052307</v>
      </c>
      <c r="BH471" s="37">
        <v>72.716321307453597</v>
      </c>
      <c r="BI471" s="37">
        <v>73.820919712163501</v>
      </c>
      <c r="BJ471" s="37">
        <v>74.870097391902405</v>
      </c>
      <c r="BK471" s="37">
        <v>75.857791636690294</v>
      </c>
      <c r="BL471" s="37">
        <v>76.781128723293094</v>
      </c>
      <c r="BM471" s="37">
        <v>77.643036547005707</v>
      </c>
      <c r="BN471" s="37">
        <v>78.450683819660696</v>
      </c>
      <c r="BO471" s="37">
        <v>79.211915058459098</v>
      </c>
      <c r="BP471" s="37">
        <v>79.932848357430899</v>
      </c>
      <c r="BQ471" s="37">
        <v>80.620953527260795</v>
      </c>
      <c r="BR471" s="37">
        <v>81.287259487805699</v>
      </c>
      <c r="BS471" s="37">
        <v>81.936302893941104</v>
      </c>
      <c r="BT471" s="37">
        <v>82.574414053566997</v>
      </c>
      <c r="BU471" s="37">
        <v>83.209130849442204</v>
      </c>
      <c r="BV471" s="37">
        <v>83.854711413585505</v>
      </c>
      <c r="BW471" s="37">
        <v>84.526293979985894</v>
      </c>
      <c r="BX471" s="37">
        <v>85.243494401249606</v>
      </c>
      <c r="BY471" s="37">
        <v>86.021107292958504</v>
      </c>
      <c r="BZ471" s="37">
        <v>86.868565039958</v>
      </c>
      <c r="CA471" s="37">
        <v>87.788633424345903</v>
      </c>
      <c r="CB471" s="37">
        <v>88.774248323721295</v>
      </c>
      <c r="CC471" s="37">
        <v>89.810719460465293</v>
      </c>
      <c r="CD471" s="37">
        <v>90.875854261076995</v>
      </c>
      <c r="CE471" s="37">
        <v>91.949054111633501</v>
      </c>
      <c r="CF471" s="37">
        <v>93.012479795469702</v>
      </c>
      <c r="CG471" s="37">
        <v>94.049621714098095</v>
      </c>
      <c r="CH471" s="37">
        <v>95.047977610507004</v>
      </c>
      <c r="CI471" s="37">
        <v>96.000983577984002</v>
      </c>
      <c r="CJ471" s="37">
        <v>96.904858959350506</v>
      </c>
      <c r="CK471" s="37">
        <v>97.760954823906303</v>
      </c>
      <c r="CL471" s="37">
        <v>98.569345310464996</v>
      </c>
      <c r="CM471" s="37">
        <v>99.328124431827007</v>
      </c>
      <c r="CN471" s="37">
        <v>100.039353684254</v>
      </c>
      <c r="CO471" s="37">
        <v>100.703203554437</v>
      </c>
      <c r="CP471" s="37">
        <v>101.310312158946</v>
      </c>
      <c r="CQ471" s="37">
        <v>101.85019659314899</v>
      </c>
      <c r="CR471" s="37">
        <v>102.312118174033</v>
      </c>
      <c r="CS471" s="37">
        <v>102.68485830258101</v>
      </c>
      <c r="CT471" s="37">
        <v>102.96187582715299</v>
      </c>
      <c r="CU471" s="37">
        <v>103.14446364867</v>
      </c>
      <c r="CV471" s="37">
        <v>103.240761683722</v>
      </c>
      <c r="CW471" s="37">
        <v>103.267189066168</v>
      </c>
      <c r="CX471" s="37">
        <v>103.241296349295</v>
      </c>
      <c r="CY471" s="37">
        <v>103.18302824836501</v>
      </c>
      <c r="CZ471" s="37">
        <v>103.104733479353</v>
      </c>
      <c r="DA471" s="37">
        <v>103.013232722653</v>
      </c>
      <c r="DB471" s="37">
        <v>102.919451343696</v>
      </c>
      <c r="DC471" s="37">
        <v>102.832270091227</v>
      </c>
      <c r="DD471" s="37">
        <v>102.762755078957</v>
      </c>
      <c r="DE471" s="37">
        <v>102.72199262182799</v>
      </c>
      <c r="DF471" s="37">
        <v>102.719271824961</v>
      </c>
      <c r="DG471" s="37">
        <v>102.75997725252</v>
      </c>
      <c r="DH471" s="37">
        <v>102.845270124759</v>
      </c>
      <c r="DI471" s="37">
        <v>102.97495908468299</v>
      </c>
      <c r="DJ471" s="37">
        <v>103.143061764723</v>
      </c>
      <c r="DK471" s="37">
        <v>103.343068736143</v>
      </c>
      <c r="DL471" s="37">
        <v>103.569076750631</v>
      </c>
      <c r="DM471" s="37">
        <v>103.814911191281</v>
      </c>
      <c r="DN471" s="37">
        <v>104.07618006930601</v>
      </c>
      <c r="DO471" s="37">
        <v>104.353169954474</v>
      </c>
      <c r="DP471" s="37">
        <v>104.648453123699</v>
      </c>
      <c r="DQ471" s="37">
        <v>104.966870239475</v>
      </c>
      <c r="DR471" s="37">
        <v>105.31055137360499</v>
      </c>
      <c r="DS471" s="37">
        <v>105.68043871519799</v>
      </c>
      <c r="DT471" s="37">
        <v>106.07996561075601</v>
      </c>
      <c r="DU471" s="37">
        <v>106.511403961239</v>
      </c>
      <c r="DV471" s="37">
        <v>106.97429817298099</v>
      </c>
      <c r="DW471" s="37">
        <v>107.462788627915</v>
      </c>
      <c r="DX471" s="37">
        <v>107.96951216595301</v>
      </c>
      <c r="DY471" s="37">
        <v>108.49194741882501</v>
      </c>
      <c r="DZ471" s="37">
        <v>109.040240153017</v>
      </c>
      <c r="EA471" s="37">
        <v>109.61762620379</v>
      </c>
      <c r="EB471" s="37">
        <v>110.220003786562</v>
      </c>
      <c r="EC471" s="37">
        <v>110.83271799537501</v>
      </c>
      <c r="ED471" s="37">
        <v>111.427386074453</v>
      </c>
      <c r="EE471" s="37">
        <v>111.970781736752</v>
      </c>
      <c r="EF471" s="37">
        <v>112.425070875537</v>
      </c>
      <c r="EG471" s="37">
        <v>112.765542877711</v>
      </c>
      <c r="EH471" s="37">
        <v>112.983572009241</v>
      </c>
      <c r="EI471" s="37">
        <v>113.07514908618001</v>
      </c>
      <c r="EJ471" s="37">
        <v>113.042987298521</v>
      </c>
      <c r="EK471" s="37">
        <v>112.915384915855</v>
      </c>
      <c r="EL471" s="37">
        <v>112.723271319635</v>
      </c>
      <c r="EM471" s="37">
        <v>112.49620881404699</v>
      </c>
      <c r="EN471" s="37">
        <v>112.259878930309</v>
      </c>
      <c r="EO471" s="37">
        <v>112.037790788826</v>
      </c>
      <c r="EP471" s="37">
        <v>111.851133886284</v>
      </c>
      <c r="EQ471" s="37">
        <v>111.723952241082</v>
      </c>
      <c r="ER471" s="37">
        <v>111.679069991368</v>
      </c>
      <c r="ES471" s="37">
        <v>111.72807704380401</v>
      </c>
      <c r="ET471" s="37">
        <v>111.87524619958</v>
      </c>
      <c r="EU471" s="37">
        <v>112.114140351117</v>
      </c>
      <c r="EV471" s="37">
        <v>112.43410933921901</v>
      </c>
      <c r="EW471" s="37">
        <v>112.823801456474</v>
      </c>
      <c r="EX471" s="37">
        <v>113.26816683798999</v>
      </c>
      <c r="EY471" s="37">
        <v>113.75633056388899</v>
      </c>
      <c r="EZ471" s="37">
        <v>114.278213170979</v>
      </c>
      <c r="FA471" s="37">
        <v>114.82731470804799</v>
      </c>
      <c r="FB471" s="37">
        <v>115.39773123757099</v>
      </c>
      <c r="FC471" s="37">
        <v>115.97911672489001</v>
      </c>
      <c r="FD471" s="37">
        <v>116.56933181090299</v>
      </c>
      <c r="FE471" s="37">
        <v>117.17321199627899</v>
      </c>
      <c r="FF471" s="37">
        <v>117.79392444817699</v>
      </c>
      <c r="FG471" s="37">
        <v>118.42902809952299</v>
      </c>
      <c r="FH471" s="37">
        <v>119.07632151083401</v>
      </c>
    </row>
    <row r="472" spans="1:164">
      <c r="A472" s="38">
        <v>4</v>
      </c>
      <c r="B472" s="38" t="s">
        <v>1267</v>
      </c>
      <c r="C472" s="38" t="s">
        <v>463</v>
      </c>
      <c r="D472" s="38" t="s">
        <v>1134</v>
      </c>
      <c r="E472" s="38" t="s">
        <v>370</v>
      </c>
      <c r="F472" s="39">
        <v>0.1</v>
      </c>
      <c r="G472" s="39">
        <v>0.1</v>
      </c>
      <c r="H472" s="39">
        <v>0.1</v>
      </c>
      <c r="I472" s="39">
        <v>0.1</v>
      </c>
      <c r="J472" s="39">
        <v>0.1</v>
      </c>
      <c r="K472" s="39">
        <v>0.1</v>
      </c>
      <c r="L472" s="39">
        <v>0.1</v>
      </c>
      <c r="M472" s="39">
        <v>0.1</v>
      </c>
      <c r="N472" s="39">
        <v>0.1</v>
      </c>
      <c r="O472" s="39">
        <v>0.1</v>
      </c>
      <c r="P472" s="39">
        <v>0.1</v>
      </c>
      <c r="Q472" s="39">
        <v>0.1</v>
      </c>
      <c r="R472" s="39">
        <v>0.1</v>
      </c>
      <c r="S472" s="39">
        <v>0.1</v>
      </c>
      <c r="T472" s="39">
        <v>0.1</v>
      </c>
      <c r="U472" s="39">
        <v>0.1</v>
      </c>
      <c r="V472" s="39">
        <v>0.1</v>
      </c>
      <c r="W472" s="39">
        <v>0.1</v>
      </c>
      <c r="X472" s="39">
        <v>0.1</v>
      </c>
      <c r="Y472" s="39">
        <v>0.1</v>
      </c>
      <c r="Z472" s="39">
        <v>0.1</v>
      </c>
      <c r="AA472" s="39">
        <v>0.1</v>
      </c>
      <c r="AB472" s="39">
        <v>0.1</v>
      </c>
      <c r="AC472" s="39">
        <v>0.1</v>
      </c>
      <c r="AD472" s="39">
        <v>0.1</v>
      </c>
      <c r="AE472" s="39">
        <v>0.1</v>
      </c>
      <c r="AF472" s="39">
        <v>0.1</v>
      </c>
      <c r="AG472" s="39">
        <v>0.1</v>
      </c>
      <c r="AH472" s="39">
        <v>0.1</v>
      </c>
      <c r="AI472" s="39">
        <v>0.1</v>
      </c>
      <c r="AJ472" s="39">
        <v>0.1</v>
      </c>
      <c r="AK472" s="39">
        <v>0.1</v>
      </c>
      <c r="AL472" s="39">
        <v>0.1</v>
      </c>
      <c r="AM472" s="39">
        <v>0.1</v>
      </c>
      <c r="AN472" s="39">
        <v>0.1</v>
      </c>
      <c r="AO472" s="39">
        <v>0.1</v>
      </c>
      <c r="AP472" s="39">
        <v>0.1</v>
      </c>
      <c r="AQ472" s="39">
        <v>0.1</v>
      </c>
      <c r="AR472" s="39">
        <v>0.1</v>
      </c>
      <c r="AS472" s="39">
        <v>0.1</v>
      </c>
      <c r="AT472" s="39">
        <v>0.1</v>
      </c>
      <c r="AU472" s="39">
        <v>0.1</v>
      </c>
      <c r="AV472" s="39">
        <v>0.1</v>
      </c>
      <c r="AW472" s="39">
        <v>0.1</v>
      </c>
      <c r="AX472" s="39">
        <v>0.1</v>
      </c>
      <c r="AY472" s="39">
        <v>0.1</v>
      </c>
      <c r="AZ472" s="39">
        <v>0.1</v>
      </c>
      <c r="BA472" s="39">
        <v>0.1</v>
      </c>
      <c r="BB472" s="39">
        <v>0.1</v>
      </c>
      <c r="BC472" s="39">
        <v>0.1</v>
      </c>
      <c r="BD472" s="39">
        <v>0.1</v>
      </c>
      <c r="BE472" s="39">
        <v>0.1</v>
      </c>
      <c r="BF472" s="39">
        <v>0.1</v>
      </c>
      <c r="BG472" s="39">
        <v>0.1</v>
      </c>
      <c r="BH472" s="39">
        <v>0.1</v>
      </c>
      <c r="BI472" s="39">
        <v>0.1</v>
      </c>
      <c r="BJ472" s="39">
        <v>0.1</v>
      </c>
      <c r="BK472" s="39">
        <v>0.1</v>
      </c>
      <c r="BL472" s="39">
        <v>0.1</v>
      </c>
      <c r="BM472" s="39">
        <v>0.1</v>
      </c>
      <c r="BN472" s="39">
        <v>0.1</v>
      </c>
      <c r="BO472" s="39">
        <v>0.1</v>
      </c>
      <c r="BP472" s="39">
        <v>0.1</v>
      </c>
      <c r="BQ472" s="39">
        <v>0.1</v>
      </c>
      <c r="BR472" s="39">
        <v>0.1</v>
      </c>
      <c r="BS472" s="39">
        <v>0.1</v>
      </c>
      <c r="BT472" s="39">
        <v>0.1</v>
      </c>
      <c r="BU472" s="39">
        <v>0.1</v>
      </c>
      <c r="BV472" s="39">
        <v>0.1</v>
      </c>
      <c r="BW472" s="39">
        <v>0.1</v>
      </c>
      <c r="BX472" s="39">
        <v>0.1</v>
      </c>
      <c r="BY472" s="39">
        <v>0.1</v>
      </c>
      <c r="BZ472" s="39">
        <v>0.1</v>
      </c>
      <c r="CA472" s="39">
        <v>0.1</v>
      </c>
      <c r="CB472" s="39">
        <v>0.1</v>
      </c>
      <c r="CC472" s="39">
        <v>0.1</v>
      </c>
      <c r="CD472" s="39">
        <v>0.1</v>
      </c>
      <c r="CE472" s="39">
        <v>0.1</v>
      </c>
      <c r="CF472" s="39">
        <v>0.1</v>
      </c>
      <c r="CG472" s="39">
        <v>0.1</v>
      </c>
      <c r="CH472" s="39">
        <v>0.1</v>
      </c>
      <c r="CI472" s="39">
        <v>0.1</v>
      </c>
      <c r="CJ472" s="39">
        <v>0.1</v>
      </c>
      <c r="CK472" s="39">
        <v>0.1</v>
      </c>
      <c r="CL472" s="39">
        <v>0.1</v>
      </c>
      <c r="CM472" s="39">
        <v>0.1</v>
      </c>
      <c r="CN472" s="39">
        <v>0.1</v>
      </c>
      <c r="CO472" s="39">
        <v>0.1</v>
      </c>
      <c r="CP472" s="39">
        <v>0.1</v>
      </c>
      <c r="CQ472" s="39">
        <v>0.1</v>
      </c>
      <c r="CR472" s="39">
        <v>0.1</v>
      </c>
      <c r="CS472" s="39">
        <v>0.1</v>
      </c>
      <c r="CT472" s="39">
        <v>0.1</v>
      </c>
      <c r="CU472" s="39">
        <v>0.1</v>
      </c>
      <c r="CV472" s="39">
        <v>0.1</v>
      </c>
      <c r="CW472" s="39">
        <v>0.1</v>
      </c>
      <c r="CX472" s="39">
        <v>0.1</v>
      </c>
      <c r="CY472" s="39">
        <v>0.1</v>
      </c>
      <c r="CZ472" s="39">
        <v>0.1</v>
      </c>
      <c r="DA472" s="39">
        <v>0.1</v>
      </c>
      <c r="DB472" s="39">
        <v>0.1</v>
      </c>
      <c r="DC472" s="39">
        <v>0.1</v>
      </c>
      <c r="DD472" s="39">
        <v>0.1</v>
      </c>
      <c r="DE472" s="39">
        <v>0.1</v>
      </c>
      <c r="DF472" s="39">
        <v>0.1</v>
      </c>
      <c r="DG472" s="39">
        <v>0.1</v>
      </c>
      <c r="DH472" s="39">
        <v>0.1</v>
      </c>
      <c r="DI472" s="39">
        <v>0.1</v>
      </c>
      <c r="DJ472" s="39">
        <v>0.1</v>
      </c>
      <c r="DK472" s="39">
        <v>0.1</v>
      </c>
      <c r="DL472" s="39">
        <v>0.1</v>
      </c>
      <c r="DM472" s="39">
        <v>0.1</v>
      </c>
      <c r="DN472" s="39">
        <v>0.1</v>
      </c>
      <c r="DO472" s="39">
        <v>0.1</v>
      </c>
      <c r="DP472" s="39">
        <v>0.1</v>
      </c>
      <c r="DQ472" s="39">
        <v>0.1</v>
      </c>
      <c r="DR472" s="39">
        <v>0.1</v>
      </c>
      <c r="DS472" s="39">
        <v>0.1</v>
      </c>
      <c r="DT472" s="39">
        <v>0.1</v>
      </c>
      <c r="DU472" s="39">
        <v>0.1</v>
      </c>
      <c r="DV472" s="39">
        <v>0.1</v>
      </c>
      <c r="DW472" s="39">
        <v>0.1</v>
      </c>
      <c r="DX472" s="39">
        <v>0.1</v>
      </c>
      <c r="DY472" s="39">
        <v>0.1</v>
      </c>
      <c r="DZ472" s="39">
        <v>0.1</v>
      </c>
      <c r="EA472" s="39">
        <v>0.1</v>
      </c>
      <c r="EB472" s="39">
        <v>0.1</v>
      </c>
      <c r="EC472" s="39">
        <v>0.1</v>
      </c>
      <c r="ED472" s="39">
        <v>0.1</v>
      </c>
      <c r="EE472" s="39">
        <v>0.1</v>
      </c>
      <c r="EF472" s="39">
        <v>0.1</v>
      </c>
      <c r="EG472" s="39">
        <v>0.1</v>
      </c>
      <c r="EH472" s="39">
        <v>0.1</v>
      </c>
      <c r="EI472" s="39">
        <v>0.1</v>
      </c>
      <c r="EJ472" s="39">
        <v>0.1</v>
      </c>
      <c r="EK472" s="39">
        <v>0.1</v>
      </c>
      <c r="EL472" s="39">
        <v>0.1</v>
      </c>
      <c r="EM472" s="39">
        <v>0.1</v>
      </c>
      <c r="EN472" s="39">
        <v>0.1</v>
      </c>
      <c r="EO472" s="39">
        <v>0.1</v>
      </c>
      <c r="EP472" s="39">
        <v>0.1</v>
      </c>
      <c r="EQ472" s="39">
        <v>0.1</v>
      </c>
      <c r="ER472" s="39">
        <v>0.1</v>
      </c>
      <c r="ES472" s="39">
        <v>0.1</v>
      </c>
      <c r="ET472" s="39">
        <v>0.1</v>
      </c>
      <c r="EU472" s="39">
        <v>0.1</v>
      </c>
      <c r="EV472" s="39">
        <v>0.1</v>
      </c>
      <c r="EW472" s="39">
        <v>0.1</v>
      </c>
      <c r="EX472" s="39">
        <v>0.1</v>
      </c>
      <c r="EY472" s="39">
        <v>0.1</v>
      </c>
      <c r="EZ472" s="39">
        <v>0.1</v>
      </c>
      <c r="FA472" s="39">
        <v>0.1</v>
      </c>
      <c r="FB472" s="39">
        <v>0.1</v>
      </c>
      <c r="FC472" s="39">
        <v>0.1</v>
      </c>
      <c r="FD472" s="39">
        <v>0.1</v>
      </c>
      <c r="FE472" s="39">
        <v>0.1</v>
      </c>
      <c r="FF472" s="39">
        <v>0.1</v>
      </c>
      <c r="FG472" s="39">
        <v>0.1</v>
      </c>
      <c r="FH472" s="39">
        <v>0.1</v>
      </c>
    </row>
    <row r="473" spans="1:164">
      <c r="A473" s="38">
        <v>4</v>
      </c>
      <c r="B473" s="38" t="s">
        <v>1266</v>
      </c>
      <c r="C473" s="38" t="s">
        <v>461</v>
      </c>
      <c r="D473" s="38" t="s">
        <v>1132</v>
      </c>
      <c r="E473" s="38" t="s">
        <v>370</v>
      </c>
      <c r="F473" s="39">
        <v>12.8502892026008</v>
      </c>
      <c r="G473" s="39">
        <v>12.9252069745884</v>
      </c>
      <c r="H473" s="39">
        <v>13.0004380772281</v>
      </c>
      <c r="I473" s="39">
        <v>13.076249157318101</v>
      </c>
      <c r="J473" s="39">
        <v>13.1529855690813</v>
      </c>
      <c r="K473" s="39">
        <v>13.231154525703399</v>
      </c>
      <c r="L473" s="39">
        <v>13.310962439883401</v>
      </c>
      <c r="M473" s="39">
        <v>13.392304058926101</v>
      </c>
      <c r="N473" s="39">
        <v>13.475002629386699</v>
      </c>
      <c r="O473" s="39">
        <v>13.559104651482</v>
      </c>
      <c r="P473" s="39">
        <v>13.6446591642723</v>
      </c>
      <c r="Q473" s="39">
        <v>13.7316344128068</v>
      </c>
      <c r="R473" s="39">
        <v>13.819906443775499</v>
      </c>
      <c r="S473" s="39">
        <v>13.909619740533</v>
      </c>
      <c r="T473" s="39">
        <v>14.0007822701115</v>
      </c>
      <c r="U473" s="39">
        <v>14.0934545689983</v>
      </c>
      <c r="V473" s="39">
        <v>14.1877277533534</v>
      </c>
      <c r="W473" s="39">
        <v>14.284061298897999</v>
      </c>
      <c r="X473" s="39">
        <v>14.3830748950973</v>
      </c>
      <c r="Y473" s="39">
        <v>14.485591010916799</v>
      </c>
      <c r="Z473" s="39">
        <v>14.5926273652017</v>
      </c>
      <c r="AA473" s="39">
        <v>14.7050007443722</v>
      </c>
      <c r="AB473" s="39">
        <v>14.823714271723601</v>
      </c>
      <c r="AC473" s="39">
        <v>14.9495874842488</v>
      </c>
      <c r="AD473" s="39">
        <v>15.0828523261924</v>
      </c>
      <c r="AE473" s="39">
        <v>15.223102582968099</v>
      </c>
      <c r="AF473" s="39">
        <v>15.3693039027278</v>
      </c>
      <c r="AG473" s="39">
        <v>15.520381580618199</v>
      </c>
      <c r="AH473" s="39">
        <v>15.6755010255296</v>
      </c>
      <c r="AI473" s="39">
        <v>15.834420176454501</v>
      </c>
      <c r="AJ473" s="39">
        <v>15.9971462375716</v>
      </c>
      <c r="AK473" s="39">
        <v>16.164011653798099</v>
      </c>
      <c r="AL473" s="39">
        <v>16.335969553540799</v>
      </c>
      <c r="AM473" s="39">
        <v>16.514293397205702</v>
      </c>
      <c r="AN473" s="39">
        <v>16.699926512450102</v>
      </c>
      <c r="AO473" s="39">
        <v>16.893921516526099</v>
      </c>
      <c r="AP473" s="39">
        <v>17.097456601968801</v>
      </c>
      <c r="AQ473" s="39">
        <v>17.311711143932499</v>
      </c>
      <c r="AR473" s="39">
        <v>17.538239953279401</v>
      </c>
      <c r="AS473" s="39">
        <v>17.778620795763398</v>
      </c>
      <c r="AT473" s="39">
        <v>18.0345953607792</v>
      </c>
      <c r="AU473" s="39">
        <v>18.307569576496</v>
      </c>
      <c r="AV473" s="39">
        <v>18.597636007588999</v>
      </c>
      <c r="AW473" s="39">
        <v>18.903530734440501</v>
      </c>
      <c r="AX473" s="39">
        <v>19.223292108238201</v>
      </c>
      <c r="AY473" s="39">
        <v>19.5553358594494</v>
      </c>
      <c r="AZ473" s="39">
        <v>19.898366193816901</v>
      </c>
      <c r="BA473" s="39">
        <v>20.250889044176802</v>
      </c>
      <c r="BB473" s="39">
        <v>20.611545486683099</v>
      </c>
      <c r="BC473" s="39">
        <v>20.977883652117399</v>
      </c>
      <c r="BD473" s="39">
        <v>21.346335527257601</v>
      </c>
      <c r="BE473" s="39">
        <v>21.711879585863301</v>
      </c>
      <c r="BF473" s="39">
        <v>22.0689728343125</v>
      </c>
      <c r="BG473" s="39">
        <v>22.413101897101601</v>
      </c>
      <c r="BH473" s="39">
        <v>22.7415061652089</v>
      </c>
      <c r="BI473" s="39">
        <v>23.053330297396101</v>
      </c>
      <c r="BJ473" s="39">
        <v>23.346770741418599</v>
      </c>
      <c r="BK473" s="39">
        <v>23.620111005739702</v>
      </c>
      <c r="BL473" s="39">
        <v>23.872747694774102</v>
      </c>
      <c r="BM473" s="39">
        <v>24.105840090770901</v>
      </c>
      <c r="BN473" s="39">
        <v>24.321875693397899</v>
      </c>
      <c r="BO473" s="39">
        <v>24.523690161888901</v>
      </c>
      <c r="BP473" s="39">
        <v>24.713768352918802</v>
      </c>
      <c r="BQ473" s="39">
        <v>24.894919070812499</v>
      </c>
      <c r="BR473" s="39">
        <v>25.0710087811979</v>
      </c>
      <c r="BS473" s="39">
        <v>25.243990486483799</v>
      </c>
      <c r="BT473" s="39">
        <v>25.4163664620771</v>
      </c>
      <c r="BU473" s="39">
        <v>25.59105102965</v>
      </c>
      <c r="BV473" s="39">
        <v>25.7729820999119</v>
      </c>
      <c r="BW473" s="39">
        <v>25.967378115696999</v>
      </c>
      <c r="BX473" s="39">
        <v>26.180821577480799</v>
      </c>
      <c r="BY473" s="39">
        <v>26.418485777784401</v>
      </c>
      <c r="BZ473" s="39">
        <v>26.683930628591099</v>
      </c>
      <c r="CA473" s="39">
        <v>26.9787009216634</v>
      </c>
      <c r="CB473" s="39">
        <v>27.301477353803801</v>
      </c>
      <c r="CC473" s="39">
        <v>27.648478325830499</v>
      </c>
      <c r="CD473" s="39">
        <v>28.013589654954</v>
      </c>
      <c r="CE473" s="39">
        <v>28.3911693028342</v>
      </c>
      <c r="CF473" s="39">
        <v>28.776527987982298</v>
      </c>
      <c r="CG473" s="39">
        <v>29.165455240941299</v>
      </c>
      <c r="CH473" s="39">
        <v>29.554765870937501</v>
      </c>
      <c r="CI473" s="39">
        <v>29.942853940049002</v>
      </c>
      <c r="CJ473" s="39">
        <v>30.3272787839574</v>
      </c>
      <c r="CK473" s="39">
        <v>30.706075577849401</v>
      </c>
      <c r="CL473" s="39">
        <v>31.0773647469913</v>
      </c>
      <c r="CM473" s="39">
        <v>31.4390113556743</v>
      </c>
      <c r="CN473" s="39">
        <v>31.789705337955201</v>
      </c>
      <c r="CO473" s="39">
        <v>32.127532024535398</v>
      </c>
      <c r="CP473" s="39">
        <v>32.449300098284603</v>
      </c>
      <c r="CQ473" s="39">
        <v>32.750514737192098</v>
      </c>
      <c r="CR473" s="39">
        <v>33.0261619755411</v>
      </c>
      <c r="CS473" s="39">
        <v>33.269343028828601</v>
      </c>
      <c r="CT473" s="39">
        <v>33.476444277920599</v>
      </c>
      <c r="CU473" s="39">
        <v>33.645523771474103</v>
      </c>
      <c r="CV473" s="39">
        <v>33.773835418233503</v>
      </c>
      <c r="CW473" s="39">
        <v>33.861008155437503</v>
      </c>
      <c r="CX473" s="39">
        <v>33.910889476480897</v>
      </c>
      <c r="CY473" s="39">
        <v>33.925121868902501</v>
      </c>
      <c r="CZ473" s="39">
        <v>33.905948487171798</v>
      </c>
      <c r="DA473" s="39">
        <v>33.8555078261356</v>
      </c>
      <c r="DB473" s="39">
        <v>33.777983606897898</v>
      </c>
      <c r="DC473" s="39">
        <v>33.677501069778899</v>
      </c>
      <c r="DD473" s="39">
        <v>33.5584331661262</v>
      </c>
      <c r="DE473" s="39">
        <v>33.4262210371664</v>
      </c>
      <c r="DF473" s="39">
        <v>33.288088089376998</v>
      </c>
      <c r="DG473" s="39">
        <v>33.149815374712396</v>
      </c>
      <c r="DH473" s="39">
        <v>33.014822047589398</v>
      </c>
      <c r="DI473" s="39">
        <v>32.887049970907697</v>
      </c>
      <c r="DJ473" s="39">
        <v>32.765729606358299</v>
      </c>
      <c r="DK473" s="39">
        <v>32.650448576331598</v>
      </c>
      <c r="DL473" s="39">
        <v>32.542091761735101</v>
      </c>
      <c r="DM473" s="39">
        <v>32.4434368211693</v>
      </c>
      <c r="DN473" s="39">
        <v>32.357882810354397</v>
      </c>
      <c r="DO473" s="39">
        <v>32.289689231950497</v>
      </c>
      <c r="DP473" s="39">
        <v>32.242525119020698</v>
      </c>
      <c r="DQ473" s="39">
        <v>32.218027630295097</v>
      </c>
      <c r="DR473" s="39">
        <v>32.217701567065802</v>
      </c>
      <c r="DS473" s="39">
        <v>32.239697001456598</v>
      </c>
      <c r="DT473" s="39">
        <v>32.2812314872766</v>
      </c>
      <c r="DU473" s="39">
        <v>32.342383126332699</v>
      </c>
      <c r="DV473" s="39">
        <v>32.422642758457201</v>
      </c>
      <c r="DW473" s="39">
        <v>32.5182063854378</v>
      </c>
      <c r="DX473" s="39">
        <v>32.622410828122803</v>
      </c>
      <c r="DY473" s="39">
        <v>32.727561558623897</v>
      </c>
      <c r="DZ473" s="39">
        <v>32.827815365586503</v>
      </c>
      <c r="EA473" s="39">
        <v>32.921676096590303</v>
      </c>
      <c r="EB473" s="39">
        <v>33.007872790395801</v>
      </c>
      <c r="EC473" s="39">
        <v>33.082830808009099</v>
      </c>
      <c r="ED473" s="39">
        <v>33.143183689480402</v>
      </c>
      <c r="EE473" s="39">
        <v>33.187695569703699</v>
      </c>
      <c r="EF473" s="39">
        <v>33.215754236657901</v>
      </c>
      <c r="EG473" s="39">
        <v>33.224985755283299</v>
      </c>
      <c r="EH473" s="39">
        <v>33.214341529850302</v>
      </c>
      <c r="EI473" s="39">
        <v>33.184430383039697</v>
      </c>
      <c r="EJ473" s="39">
        <v>33.138781330791701</v>
      </c>
      <c r="EK473" s="39">
        <v>33.075788257446099</v>
      </c>
      <c r="EL473" s="39">
        <v>32.993908431138998</v>
      </c>
      <c r="EM473" s="39">
        <v>32.892292437260103</v>
      </c>
      <c r="EN473" s="39">
        <v>32.771892269566699</v>
      </c>
      <c r="EO473" s="39">
        <v>32.633241578003201</v>
      </c>
      <c r="EP473" s="39">
        <v>32.478714005891</v>
      </c>
      <c r="EQ473" s="39">
        <v>32.312474592927501</v>
      </c>
      <c r="ER473" s="39">
        <v>32.136753247241501</v>
      </c>
      <c r="ES473" s="39">
        <v>31.953074315389198</v>
      </c>
      <c r="ET473" s="39">
        <v>31.7626313606293</v>
      </c>
      <c r="EU473" s="39">
        <v>31.569674921154999</v>
      </c>
      <c r="EV473" s="39">
        <v>31.3774729973495</v>
      </c>
      <c r="EW473" s="39">
        <v>31.186064077151102</v>
      </c>
      <c r="EX473" s="39">
        <v>30.991825611131599</v>
      </c>
      <c r="EY473" s="39">
        <v>30.792321435480101</v>
      </c>
      <c r="EZ473" s="39">
        <v>30.586192499505898</v>
      </c>
      <c r="FA473" s="39">
        <v>30.371624576957998</v>
      </c>
      <c r="FB473" s="39">
        <v>30.146236550224</v>
      </c>
      <c r="FC473" s="39">
        <v>29.907063158431299</v>
      </c>
      <c r="FD473" s="39">
        <v>29.650308869861799</v>
      </c>
      <c r="FE473" s="39">
        <v>29.377915536387501</v>
      </c>
      <c r="FF473" s="39">
        <v>29.093263081318401</v>
      </c>
      <c r="FG473" s="39">
        <v>28.802016325556998</v>
      </c>
      <c r="FH473" s="39">
        <v>28.5098094229742</v>
      </c>
    </row>
    <row r="474" spans="1:164">
      <c r="A474" s="38">
        <v>4</v>
      </c>
      <c r="B474" s="38" t="s">
        <v>1266</v>
      </c>
      <c r="C474" s="38" t="s">
        <v>462</v>
      </c>
      <c r="D474" s="38" t="s">
        <v>1133</v>
      </c>
      <c r="E474" s="38" t="s">
        <v>370</v>
      </c>
      <c r="F474" s="39">
        <v>26.142057518908299</v>
      </c>
      <c r="G474" s="39">
        <v>26.353084391928601</v>
      </c>
      <c r="H474" s="39">
        <v>26.5647104751353</v>
      </c>
      <c r="I474" s="39">
        <v>26.777503034460501</v>
      </c>
      <c r="J474" s="39">
        <v>26.9922254170082</v>
      </c>
      <c r="K474" s="39">
        <v>27.209901704099199</v>
      </c>
      <c r="L474" s="39">
        <v>27.430559319301398</v>
      </c>
      <c r="M474" s="39">
        <v>27.653689258163698</v>
      </c>
      <c r="N474" s="39">
        <v>27.878653775373198</v>
      </c>
      <c r="O474" s="39">
        <v>28.105434287288201</v>
      </c>
      <c r="P474" s="39">
        <v>28.333629816465901</v>
      </c>
      <c r="Q474" s="39">
        <v>28.5627770364543</v>
      </c>
      <c r="R474" s="39">
        <v>28.7926710734788</v>
      </c>
      <c r="S474" s="39">
        <v>29.0238797347576</v>
      </c>
      <c r="T474" s="39">
        <v>29.256586825317601</v>
      </c>
      <c r="U474" s="39">
        <v>29.491174719284299</v>
      </c>
      <c r="V474" s="39">
        <v>29.728142993670001</v>
      </c>
      <c r="W474" s="39">
        <v>29.9687504431426</v>
      </c>
      <c r="X474" s="39">
        <v>30.213852906785601</v>
      </c>
      <c r="Y474" s="39">
        <v>30.4646333617438</v>
      </c>
      <c r="Z474" s="39">
        <v>30.722633892519099</v>
      </c>
      <c r="AA474" s="39">
        <v>30.989019406433499</v>
      </c>
      <c r="AB474" s="39">
        <v>31.265559655564601</v>
      </c>
      <c r="AC474" s="39">
        <v>31.553652723124198</v>
      </c>
      <c r="AD474" s="39">
        <v>31.853554877648101</v>
      </c>
      <c r="AE474" s="39">
        <v>32.164695829729197</v>
      </c>
      <c r="AF474" s="39">
        <v>32.485021254165098</v>
      </c>
      <c r="AG474" s="39">
        <v>32.812684412618601</v>
      </c>
      <c r="AH474" s="39">
        <v>33.146660953239397</v>
      </c>
      <c r="AI474" s="39">
        <v>33.4875589836833</v>
      </c>
      <c r="AJ474" s="39">
        <v>33.836462718981103</v>
      </c>
      <c r="AK474" s="39">
        <v>34.1952967070116</v>
      </c>
      <c r="AL474" s="39">
        <v>34.567458514298401</v>
      </c>
      <c r="AM474" s="39">
        <v>34.957413855273401</v>
      </c>
      <c r="AN474" s="39">
        <v>35.368301331920797</v>
      </c>
      <c r="AO474" s="39">
        <v>35.803528255710098</v>
      </c>
      <c r="AP474" s="39">
        <v>36.266414361150503</v>
      </c>
      <c r="AQ474" s="39">
        <v>36.760119210812903</v>
      </c>
      <c r="AR474" s="39">
        <v>37.2880596094247</v>
      </c>
      <c r="AS474" s="39">
        <v>37.853296997645401</v>
      </c>
      <c r="AT474" s="39">
        <v>38.459347751531801</v>
      </c>
      <c r="AU474" s="39">
        <v>39.109256555589603</v>
      </c>
      <c r="AV474" s="39">
        <v>39.802835105574097</v>
      </c>
      <c r="AW474" s="39">
        <v>40.537022140883998</v>
      </c>
      <c r="AX474" s="39">
        <v>41.307180183571496</v>
      </c>
      <c r="AY474" s="39">
        <v>42.109545075094204</v>
      </c>
      <c r="AZ474" s="39">
        <v>42.940665524674202</v>
      </c>
      <c r="BA474" s="39">
        <v>43.796997674562803</v>
      </c>
      <c r="BB474" s="39">
        <v>44.675437710641098</v>
      </c>
      <c r="BC474" s="39">
        <v>45.5700751675097</v>
      </c>
      <c r="BD474" s="39">
        <v>46.472089095252898</v>
      </c>
      <c r="BE474" s="39">
        <v>47.370786974718399</v>
      </c>
      <c r="BF474" s="39">
        <v>48.254672293066299</v>
      </c>
      <c r="BG474" s="39">
        <v>49.1144997540055</v>
      </c>
      <c r="BH474" s="39">
        <v>49.944114113745897</v>
      </c>
      <c r="BI474" s="39">
        <v>50.741768222817299</v>
      </c>
      <c r="BJ474" s="39">
        <v>51.5031310829701</v>
      </c>
      <c r="BK474" s="39">
        <v>52.2238643977918</v>
      </c>
      <c r="BL474" s="39">
        <v>52.901334134774899</v>
      </c>
      <c r="BM474" s="39">
        <v>53.536953837252597</v>
      </c>
      <c r="BN474" s="39">
        <v>54.135054051985698</v>
      </c>
      <c r="BO474" s="39">
        <v>54.7002931231739</v>
      </c>
      <c r="BP474" s="39">
        <v>55.235586003758598</v>
      </c>
      <c r="BQ474" s="39">
        <v>55.746457041036599</v>
      </c>
      <c r="BR474" s="39">
        <v>56.2409217139246</v>
      </c>
      <c r="BS474" s="39">
        <v>56.7224039354615</v>
      </c>
      <c r="BT474" s="39">
        <v>57.195147502884303</v>
      </c>
      <c r="BU474" s="39">
        <v>57.6641729348189</v>
      </c>
      <c r="BV474" s="39">
        <v>58.139174222668899</v>
      </c>
      <c r="BW474" s="39">
        <v>58.630416119486398</v>
      </c>
      <c r="BX474" s="39">
        <v>59.150719682925804</v>
      </c>
      <c r="BY474" s="39">
        <v>59.709449253911501</v>
      </c>
      <c r="BZ474" s="39">
        <v>60.312165293882899</v>
      </c>
      <c r="CA474" s="39">
        <v>60.959710014415002</v>
      </c>
      <c r="CB474" s="39">
        <v>61.645535887559198</v>
      </c>
      <c r="CC474" s="39">
        <v>62.359322942873803</v>
      </c>
      <c r="CD474" s="39">
        <v>63.085473519569</v>
      </c>
      <c r="CE474" s="39">
        <v>63.809388595853697</v>
      </c>
      <c r="CF474" s="39">
        <v>64.517674574197798</v>
      </c>
      <c r="CG474" s="39">
        <v>65.197631473349404</v>
      </c>
      <c r="CH474" s="39">
        <v>65.839365298120498</v>
      </c>
      <c r="CI474" s="39">
        <v>66.437145235144797</v>
      </c>
      <c r="CJ474" s="39">
        <v>66.988134848138003</v>
      </c>
      <c r="CK474" s="39">
        <v>67.495745642834507</v>
      </c>
      <c r="CL474" s="39">
        <v>67.961770347733506</v>
      </c>
      <c r="CM474" s="39">
        <v>68.386001384797098</v>
      </c>
      <c r="CN474" s="39">
        <v>68.770570621787002</v>
      </c>
      <c r="CO474" s="39">
        <v>69.117860160426901</v>
      </c>
      <c r="CP474" s="39">
        <v>69.421670803729796</v>
      </c>
      <c r="CQ474" s="39">
        <v>69.675646970490703</v>
      </c>
      <c r="CR474" s="39">
        <v>69.872860413339595</v>
      </c>
      <c r="CS474" s="39">
        <v>70.009456839257396</v>
      </c>
      <c r="CT474" s="39">
        <v>70.0826074220995</v>
      </c>
      <c r="CU474" s="39">
        <v>70.095274507014594</v>
      </c>
      <c r="CV474" s="39">
        <v>70.057116486034502</v>
      </c>
      <c r="CW474" s="39">
        <v>69.985376874551804</v>
      </c>
      <c r="CX474" s="39">
        <v>69.893843182341996</v>
      </c>
      <c r="CY474" s="39">
        <v>69.800540089533598</v>
      </c>
      <c r="CZ474" s="39">
        <v>69.714565712164301</v>
      </c>
      <c r="DA474" s="39">
        <v>69.640908542960801</v>
      </c>
      <c r="DB474" s="39">
        <v>69.586294170477998</v>
      </c>
      <c r="DC474" s="39">
        <v>69.555160057589703</v>
      </c>
      <c r="DD474" s="39">
        <v>69.5530990710119</v>
      </c>
      <c r="DE474" s="39">
        <v>69.586265134517802</v>
      </c>
      <c r="DF474" s="39">
        <v>69.657014711083306</v>
      </c>
      <c r="DG474" s="39">
        <v>69.765060518783599</v>
      </c>
      <c r="DH474" s="39">
        <v>69.907645452550796</v>
      </c>
      <c r="DI474" s="39">
        <v>70.081883441741496</v>
      </c>
      <c r="DJ474" s="39">
        <v>70.2837605579859</v>
      </c>
      <c r="DK474" s="39">
        <v>70.508382417094694</v>
      </c>
      <c r="DL474" s="39">
        <v>70.749742196666503</v>
      </c>
      <c r="DM474" s="39">
        <v>71.001633062708294</v>
      </c>
      <c r="DN474" s="39">
        <v>71.258144379406801</v>
      </c>
      <c r="DO474" s="39">
        <v>71.517414773381603</v>
      </c>
      <c r="DP474" s="39">
        <v>71.778935998313898</v>
      </c>
      <c r="DQ474" s="39">
        <v>72.046841359021201</v>
      </c>
      <c r="DR474" s="39">
        <v>72.321853120523997</v>
      </c>
      <c r="DS474" s="39">
        <v>72.607299145099503</v>
      </c>
      <c r="DT474" s="39">
        <v>72.909007721264004</v>
      </c>
      <c r="DU474" s="39">
        <v>73.229306045601504</v>
      </c>
      <c r="DV474" s="39">
        <v>73.567662421577197</v>
      </c>
      <c r="DW474" s="39">
        <v>73.922023288046603</v>
      </c>
      <c r="DX474" s="39">
        <v>74.290929151150607</v>
      </c>
      <c r="DY474" s="39">
        <v>74.679431435762694</v>
      </c>
      <c r="DZ474" s="39">
        <v>75.102334374447196</v>
      </c>
      <c r="EA474" s="39">
        <v>75.563860663765496</v>
      </c>
      <c r="EB474" s="39">
        <v>76.060230775130805</v>
      </c>
      <c r="EC474" s="39">
        <v>76.580120649879802</v>
      </c>
      <c r="ED474" s="39">
        <v>77.098059291247594</v>
      </c>
      <c r="EE474" s="39">
        <v>77.582330038085104</v>
      </c>
      <c r="EF474" s="39">
        <v>77.995486543224104</v>
      </c>
      <c r="EG474" s="39">
        <v>78.315715506396998</v>
      </c>
      <c r="EH474" s="39">
        <v>78.534778330119906</v>
      </c>
      <c r="EI474" s="39">
        <v>78.648158432239995</v>
      </c>
      <c r="EJ474" s="39">
        <v>78.654383484007695</v>
      </c>
      <c r="EK474" s="39">
        <v>78.583475325684901</v>
      </c>
      <c r="EL474" s="39">
        <v>78.467248969684604</v>
      </c>
      <c r="EM474" s="39">
        <v>78.336241467375203</v>
      </c>
      <c r="EN474" s="39">
        <v>78.214846848352394</v>
      </c>
      <c r="EO474" s="39">
        <v>78.126494729672103</v>
      </c>
      <c r="EP474" s="39">
        <v>78.0898424760545</v>
      </c>
      <c r="EQ474" s="39">
        <v>78.124997713628701</v>
      </c>
      <c r="ER474" s="39">
        <v>78.252137957523303</v>
      </c>
      <c r="ES474" s="39">
        <v>78.481711843435804</v>
      </c>
      <c r="ET474" s="39">
        <v>78.816752907362101</v>
      </c>
      <c r="EU474" s="39">
        <v>79.247035913920001</v>
      </c>
      <c r="EV474" s="39">
        <v>79.758570851912495</v>
      </c>
      <c r="EW474" s="39">
        <v>80.340700705078902</v>
      </c>
      <c r="EX474" s="39">
        <v>80.981990566771202</v>
      </c>
      <c r="EY474" s="39">
        <v>81.674798876186301</v>
      </c>
      <c r="EZ474" s="39">
        <v>82.410543803216697</v>
      </c>
      <c r="FA474" s="39">
        <v>83.185478079102893</v>
      </c>
      <c r="FB474" s="39">
        <v>83.996199603464106</v>
      </c>
      <c r="FC474" s="39">
        <v>84.836236295235494</v>
      </c>
      <c r="FD474" s="39">
        <v>85.7071288110334</v>
      </c>
      <c r="FE474" s="39">
        <v>86.612421750157196</v>
      </c>
      <c r="FF474" s="39">
        <v>87.551786360409906</v>
      </c>
      <c r="FG474" s="39">
        <v>88.517734127557105</v>
      </c>
      <c r="FH474" s="39">
        <v>89.502153789596207</v>
      </c>
    </row>
    <row r="475" spans="1:164">
      <c r="A475" s="36">
        <v>3</v>
      </c>
      <c r="B475" s="36" t="s">
        <v>1266</v>
      </c>
      <c r="C475" s="36" t="s">
        <v>464</v>
      </c>
      <c r="D475" s="36" t="s">
        <v>813</v>
      </c>
      <c r="E475" s="36" t="s">
        <v>2</v>
      </c>
      <c r="F475" s="37">
        <v>109.75302582562</v>
      </c>
      <c r="G475" s="37">
        <v>110.660761105113</v>
      </c>
      <c r="H475" s="37">
        <v>111.572968230607</v>
      </c>
      <c r="I475" s="37">
        <v>112.492872327101</v>
      </c>
      <c r="J475" s="37">
        <v>113.423442327701</v>
      </c>
      <c r="K475" s="37">
        <v>114.36794857374601</v>
      </c>
      <c r="L475" s="37">
        <v>115.330746137482</v>
      </c>
      <c r="M475" s="37">
        <v>116.312316708637</v>
      </c>
      <c r="N475" s="37">
        <v>117.31202050680299</v>
      </c>
      <c r="O475" s="37">
        <v>118.330032279455</v>
      </c>
      <c r="P475" s="37">
        <v>119.366999947815</v>
      </c>
      <c r="Q475" s="37">
        <v>120.422917845138</v>
      </c>
      <c r="R475" s="37">
        <v>121.498276504263</v>
      </c>
      <c r="S475" s="37">
        <v>122.595134031668</v>
      </c>
      <c r="T475" s="37">
        <v>123.714825592685</v>
      </c>
      <c r="U475" s="37">
        <v>124.85723726165099</v>
      </c>
      <c r="V475" s="37">
        <v>126.021356133563</v>
      </c>
      <c r="W475" s="37">
        <v>127.207437773664</v>
      </c>
      <c r="X475" s="37">
        <v>128.41669820405801</v>
      </c>
      <c r="Y475" s="37">
        <v>129.649727320952</v>
      </c>
      <c r="Z475" s="37">
        <v>130.90728134566501</v>
      </c>
      <c r="AA475" s="37">
        <v>132.18657596167901</v>
      </c>
      <c r="AB475" s="37">
        <v>133.48588220990001</v>
      </c>
      <c r="AC475" s="37">
        <v>134.79973755184801</v>
      </c>
      <c r="AD475" s="37">
        <v>136.11448135637301</v>
      </c>
      <c r="AE475" s="37">
        <v>137.41033086708501</v>
      </c>
      <c r="AF475" s="37">
        <v>138.66244403127101</v>
      </c>
      <c r="AG475" s="37">
        <v>139.84506953851599</v>
      </c>
      <c r="AH475" s="37">
        <v>140.933253918123</v>
      </c>
      <c r="AI475" s="37">
        <v>141.90752008269601</v>
      </c>
      <c r="AJ475" s="37">
        <v>142.75285288576501</v>
      </c>
      <c r="AK475" s="37">
        <v>143.45691937650099</v>
      </c>
      <c r="AL475" s="37">
        <v>144.012752291536</v>
      </c>
      <c r="AM475" s="37">
        <v>144.41782566485301</v>
      </c>
      <c r="AN475" s="37">
        <v>144.67121135080299</v>
      </c>
      <c r="AO475" s="37">
        <v>144.77419785618699</v>
      </c>
      <c r="AP475" s="37">
        <v>144.730565154809</v>
      </c>
      <c r="AQ475" s="37">
        <v>144.54697435711799</v>
      </c>
      <c r="AR475" s="37">
        <v>144.23990449407</v>
      </c>
      <c r="AS475" s="37">
        <v>143.83173417742299</v>
      </c>
      <c r="AT475" s="37">
        <v>143.35576677483101</v>
      </c>
      <c r="AU475" s="37">
        <v>142.85300954836001</v>
      </c>
      <c r="AV475" s="37">
        <v>142.364273259979</v>
      </c>
      <c r="AW475" s="37">
        <v>141.924543404151</v>
      </c>
      <c r="AX475" s="37">
        <v>141.559716990792</v>
      </c>
      <c r="AY475" s="37">
        <v>141.2879848382</v>
      </c>
      <c r="AZ475" s="37">
        <v>141.13011732045899</v>
      </c>
      <c r="BA475" s="37">
        <v>141.10359671136101</v>
      </c>
      <c r="BB475" s="37">
        <v>141.21775122209999</v>
      </c>
      <c r="BC475" s="37">
        <v>141.476164946419</v>
      </c>
      <c r="BD475" s="37">
        <v>141.87925221953299</v>
      </c>
      <c r="BE475" s="37">
        <v>142.41979174308301</v>
      </c>
      <c r="BF475" s="37">
        <v>143.08374043838401</v>
      </c>
      <c r="BG475" s="37">
        <v>143.857658926374</v>
      </c>
      <c r="BH475" s="37">
        <v>144.729036602066</v>
      </c>
      <c r="BI475" s="37">
        <v>145.68184939342001</v>
      </c>
      <c r="BJ475" s="37">
        <v>146.69625342565399</v>
      </c>
      <c r="BK475" s="37">
        <v>147.75576610638001</v>
      </c>
      <c r="BL475" s="37">
        <v>148.84627300685099</v>
      </c>
      <c r="BM475" s="37">
        <v>149.949858513023</v>
      </c>
      <c r="BN475" s="37">
        <v>151.056590341044</v>
      </c>
      <c r="BO475" s="37">
        <v>152.161240299344</v>
      </c>
      <c r="BP475" s="37">
        <v>153.262732470066</v>
      </c>
      <c r="BQ475" s="37">
        <v>154.359260432876</v>
      </c>
      <c r="BR475" s="37">
        <v>155.44941243726899</v>
      </c>
      <c r="BS475" s="37">
        <v>156.531601928101</v>
      </c>
      <c r="BT475" s="37">
        <v>157.61072956680101</v>
      </c>
      <c r="BU475" s="37">
        <v>158.68685643267901</v>
      </c>
      <c r="BV475" s="37">
        <v>159.75426151327599</v>
      </c>
      <c r="BW475" s="37">
        <v>160.80419827077</v>
      </c>
      <c r="BX475" s="37">
        <v>161.838878259643</v>
      </c>
      <c r="BY475" s="37">
        <v>162.85901388528001</v>
      </c>
      <c r="BZ475" s="37">
        <v>163.86004060394501</v>
      </c>
      <c r="CA475" s="37">
        <v>164.83686751964399</v>
      </c>
      <c r="CB475" s="37">
        <v>165.78549320073199</v>
      </c>
      <c r="CC475" s="37">
        <v>166.70114667007101</v>
      </c>
      <c r="CD475" s="37">
        <v>167.574740231627</v>
      </c>
      <c r="CE475" s="37">
        <v>168.399261633252</v>
      </c>
      <c r="CF475" s="37">
        <v>169.17396270032401</v>
      </c>
      <c r="CG475" s="37">
        <v>169.89875159579699</v>
      </c>
      <c r="CH475" s="37">
        <v>170.57620414174201</v>
      </c>
      <c r="CI475" s="37">
        <v>171.208110715023</v>
      </c>
      <c r="CJ475" s="37">
        <v>171.79938764239401</v>
      </c>
      <c r="CK475" s="37">
        <v>172.348494651305</v>
      </c>
      <c r="CL475" s="37">
        <v>172.844535234593</v>
      </c>
      <c r="CM475" s="37">
        <v>173.281718178202</v>
      </c>
      <c r="CN475" s="37">
        <v>173.66182792699999</v>
      </c>
      <c r="CO475" s="37">
        <v>173.98762901377401</v>
      </c>
      <c r="CP475" s="37">
        <v>174.26888836222699</v>
      </c>
      <c r="CQ475" s="37">
        <v>174.510942215406</v>
      </c>
      <c r="CR475" s="37">
        <v>174.72112567363101</v>
      </c>
      <c r="CS475" s="37">
        <v>174.895515199138</v>
      </c>
      <c r="CT475" s="37">
        <v>175.032949714062</v>
      </c>
      <c r="CU475" s="37">
        <v>175.137384743805</v>
      </c>
      <c r="CV475" s="37">
        <v>175.21887077688501</v>
      </c>
      <c r="CW475" s="37">
        <v>175.285560180354</v>
      </c>
      <c r="CX475" s="37">
        <v>175.33986523553801</v>
      </c>
      <c r="CY475" s="37">
        <v>175.38922904709099</v>
      </c>
      <c r="CZ475" s="37">
        <v>175.43336544634101</v>
      </c>
      <c r="DA475" s="37">
        <v>175.47279861163099</v>
      </c>
      <c r="DB475" s="37">
        <v>175.502178063824</v>
      </c>
      <c r="DC475" s="37">
        <v>175.51449009405999</v>
      </c>
      <c r="DD475" s="37">
        <v>175.501569582814</v>
      </c>
      <c r="DE475" s="37">
        <v>175.45808009515301</v>
      </c>
      <c r="DF475" s="37">
        <v>175.378189752537</v>
      </c>
      <c r="DG475" s="37">
        <v>175.25688414655201</v>
      </c>
      <c r="DH475" s="37">
        <v>175.10184682353199</v>
      </c>
      <c r="DI475" s="37">
        <v>174.92695188539</v>
      </c>
      <c r="DJ475" s="37">
        <v>174.74205488855699</v>
      </c>
      <c r="DK475" s="37">
        <v>174.554900257859</v>
      </c>
      <c r="DL475" s="37">
        <v>174.38112411025099</v>
      </c>
      <c r="DM475" s="37">
        <v>174.23258111789201</v>
      </c>
      <c r="DN475" s="37">
        <v>174.11724520722399</v>
      </c>
      <c r="DO475" s="37">
        <v>174.03699807891101</v>
      </c>
      <c r="DP475" s="37">
        <v>173.99410000932599</v>
      </c>
      <c r="DQ475" s="37">
        <v>173.98560215771499</v>
      </c>
      <c r="DR475" s="37">
        <v>174.00858000050701</v>
      </c>
      <c r="DS475" s="37">
        <v>174.06075330162901</v>
      </c>
      <c r="DT475" s="37">
        <v>174.14360255371699</v>
      </c>
      <c r="DU475" s="37">
        <v>174.251542472436</v>
      </c>
      <c r="DV475" s="37">
        <v>174.382411193031</v>
      </c>
      <c r="DW475" s="37">
        <v>174.539802244329</v>
      </c>
      <c r="DX475" s="37">
        <v>174.73363151786899</v>
      </c>
      <c r="DY475" s="37">
        <v>174.96392338569399</v>
      </c>
      <c r="DZ475" s="37">
        <v>175.224093715397</v>
      </c>
      <c r="EA475" s="37">
        <v>175.50361449508199</v>
      </c>
      <c r="EB475" s="37">
        <v>175.78924276235099</v>
      </c>
      <c r="EC475" s="37">
        <v>176.07541684196499</v>
      </c>
      <c r="ED475" s="37">
        <v>176.355650686628</v>
      </c>
      <c r="EE475" s="37">
        <v>176.627518367725</v>
      </c>
      <c r="EF475" s="37">
        <v>176.90092136487701</v>
      </c>
      <c r="EG475" s="37">
        <v>177.177723323865</v>
      </c>
      <c r="EH475" s="37">
        <v>177.45652567803199</v>
      </c>
      <c r="EI475" s="37">
        <v>177.74378663209399</v>
      </c>
      <c r="EJ475" s="37">
        <v>178.05824102452701</v>
      </c>
      <c r="EK475" s="37">
        <v>178.42004352712101</v>
      </c>
      <c r="EL475" s="37">
        <v>178.84234952839699</v>
      </c>
      <c r="EM475" s="37">
        <v>179.325134354526</v>
      </c>
      <c r="EN475" s="37">
        <v>179.86359835563201</v>
      </c>
      <c r="EO475" s="37">
        <v>180.44788640450099</v>
      </c>
      <c r="EP475" s="37">
        <v>181.062504855637</v>
      </c>
      <c r="EQ475" s="37">
        <v>181.68183593529301</v>
      </c>
      <c r="ER475" s="37">
        <v>182.280208780039</v>
      </c>
      <c r="ES475" s="37">
        <v>182.831612236849</v>
      </c>
      <c r="ET475" s="37">
        <v>183.314861594837</v>
      </c>
      <c r="EU475" s="37">
        <v>183.71218230272501</v>
      </c>
      <c r="EV475" s="37">
        <v>184.018026632199</v>
      </c>
      <c r="EW475" s="37">
        <v>184.23421055263501</v>
      </c>
      <c r="EX475" s="37">
        <v>184.36093975882301</v>
      </c>
      <c r="EY475" s="37">
        <v>184.39930163066199</v>
      </c>
      <c r="EZ475" s="37">
        <v>184.346023419099</v>
      </c>
      <c r="FA475" s="37">
        <v>184.20300059005299</v>
      </c>
      <c r="FB475" s="37">
        <v>183.97417800752601</v>
      </c>
      <c r="FC475" s="37">
        <v>183.66618194614099</v>
      </c>
      <c r="FD475" s="37">
        <v>183.28756151417701</v>
      </c>
      <c r="FE475" s="37">
        <v>182.85096548138199</v>
      </c>
      <c r="FF475" s="37">
        <v>182.366062521098</v>
      </c>
      <c r="FG475" s="37">
        <v>181.849995797048</v>
      </c>
      <c r="FH475" s="37">
        <v>181.31981099740801</v>
      </c>
    </row>
    <row r="476" spans="1:164">
      <c r="A476" s="38">
        <v>4</v>
      </c>
      <c r="B476" s="38" t="s">
        <v>1266</v>
      </c>
      <c r="C476" s="38" t="s">
        <v>465</v>
      </c>
      <c r="D476" s="38" t="s">
        <v>813</v>
      </c>
      <c r="E476" s="38" t="s">
        <v>370</v>
      </c>
      <c r="F476" s="39">
        <v>109.75302582562</v>
      </c>
      <c r="G476" s="39">
        <v>110.660761105113</v>
      </c>
      <c r="H476" s="39">
        <v>111.572968230607</v>
      </c>
      <c r="I476" s="39">
        <v>112.492872327101</v>
      </c>
      <c r="J476" s="39">
        <v>113.423442327701</v>
      </c>
      <c r="K476" s="39">
        <v>114.36794857374601</v>
      </c>
      <c r="L476" s="39">
        <v>115.330746137482</v>
      </c>
      <c r="M476" s="39">
        <v>116.312316708637</v>
      </c>
      <c r="N476" s="39">
        <v>117.31202050680299</v>
      </c>
      <c r="O476" s="39">
        <v>118.330032279455</v>
      </c>
      <c r="P476" s="39">
        <v>119.366999947815</v>
      </c>
      <c r="Q476" s="39">
        <v>120.422917845138</v>
      </c>
      <c r="R476" s="39">
        <v>121.498276504263</v>
      </c>
      <c r="S476" s="39">
        <v>122.595134031668</v>
      </c>
      <c r="T476" s="39">
        <v>123.714825592685</v>
      </c>
      <c r="U476" s="39">
        <v>124.85723726165099</v>
      </c>
      <c r="V476" s="39">
        <v>126.021356133563</v>
      </c>
      <c r="W476" s="39">
        <v>127.207437773664</v>
      </c>
      <c r="X476" s="39">
        <v>128.41669820405801</v>
      </c>
      <c r="Y476" s="39">
        <v>129.649727320952</v>
      </c>
      <c r="Z476" s="39">
        <v>130.90728134566501</v>
      </c>
      <c r="AA476" s="39">
        <v>132.18657596167901</v>
      </c>
      <c r="AB476" s="39">
        <v>133.48588220990001</v>
      </c>
      <c r="AC476" s="39">
        <v>134.79973755184801</v>
      </c>
      <c r="AD476" s="39">
        <v>136.11448135637301</v>
      </c>
      <c r="AE476" s="39">
        <v>137.41033086708501</v>
      </c>
      <c r="AF476" s="39">
        <v>138.66244403127101</v>
      </c>
      <c r="AG476" s="39">
        <v>139.84506953851599</v>
      </c>
      <c r="AH476" s="39">
        <v>140.933253918123</v>
      </c>
      <c r="AI476" s="39">
        <v>141.90752008269601</v>
      </c>
      <c r="AJ476" s="39">
        <v>142.75285288576501</v>
      </c>
      <c r="AK476" s="39">
        <v>143.45691937650099</v>
      </c>
      <c r="AL476" s="39">
        <v>144.012752291536</v>
      </c>
      <c r="AM476" s="39">
        <v>144.41782566485301</v>
      </c>
      <c r="AN476" s="39">
        <v>144.67121135080299</v>
      </c>
      <c r="AO476" s="39">
        <v>144.77419785618699</v>
      </c>
      <c r="AP476" s="39">
        <v>144.730565154809</v>
      </c>
      <c r="AQ476" s="39">
        <v>144.54697435711799</v>
      </c>
      <c r="AR476" s="39">
        <v>144.23990449407</v>
      </c>
      <c r="AS476" s="39">
        <v>143.83173417742299</v>
      </c>
      <c r="AT476" s="39">
        <v>143.35576677483101</v>
      </c>
      <c r="AU476" s="39">
        <v>142.85300954836001</v>
      </c>
      <c r="AV476" s="39">
        <v>142.364273259979</v>
      </c>
      <c r="AW476" s="39">
        <v>141.924543404151</v>
      </c>
      <c r="AX476" s="39">
        <v>141.559716990792</v>
      </c>
      <c r="AY476" s="39">
        <v>141.2879848382</v>
      </c>
      <c r="AZ476" s="39">
        <v>141.13011732045899</v>
      </c>
      <c r="BA476" s="39">
        <v>141.10359671136101</v>
      </c>
      <c r="BB476" s="39">
        <v>141.21775122209999</v>
      </c>
      <c r="BC476" s="39">
        <v>141.476164946419</v>
      </c>
      <c r="BD476" s="39">
        <v>141.87925221953299</v>
      </c>
      <c r="BE476" s="39">
        <v>142.41979174308301</v>
      </c>
      <c r="BF476" s="39">
        <v>143.08374043838401</v>
      </c>
      <c r="BG476" s="39">
        <v>143.857658926374</v>
      </c>
      <c r="BH476" s="39">
        <v>144.729036602066</v>
      </c>
      <c r="BI476" s="39">
        <v>145.68184939342001</v>
      </c>
      <c r="BJ476" s="39">
        <v>146.69625342565399</v>
      </c>
      <c r="BK476" s="39">
        <v>147.75576610638001</v>
      </c>
      <c r="BL476" s="39">
        <v>148.84627300685099</v>
      </c>
      <c r="BM476" s="39">
        <v>149.949858513023</v>
      </c>
      <c r="BN476" s="39">
        <v>151.056590341044</v>
      </c>
      <c r="BO476" s="39">
        <v>152.161240299344</v>
      </c>
      <c r="BP476" s="39">
        <v>153.262732470066</v>
      </c>
      <c r="BQ476" s="39">
        <v>154.359260432876</v>
      </c>
      <c r="BR476" s="39">
        <v>155.44941243726899</v>
      </c>
      <c r="BS476" s="39">
        <v>156.531601928101</v>
      </c>
      <c r="BT476" s="39">
        <v>157.61072956680101</v>
      </c>
      <c r="BU476" s="39">
        <v>158.68685643267901</v>
      </c>
      <c r="BV476" s="39">
        <v>159.75426151327599</v>
      </c>
      <c r="BW476" s="39">
        <v>160.80419827077</v>
      </c>
      <c r="BX476" s="39">
        <v>161.838878259643</v>
      </c>
      <c r="BY476" s="39">
        <v>162.85901388528001</v>
      </c>
      <c r="BZ476" s="39">
        <v>163.86004060394501</v>
      </c>
      <c r="CA476" s="39">
        <v>164.83686751964399</v>
      </c>
      <c r="CB476" s="39">
        <v>165.78549320073199</v>
      </c>
      <c r="CC476" s="39">
        <v>166.70114667007101</v>
      </c>
      <c r="CD476" s="39">
        <v>167.574740231627</v>
      </c>
      <c r="CE476" s="39">
        <v>168.399261633252</v>
      </c>
      <c r="CF476" s="39">
        <v>169.17396270032401</v>
      </c>
      <c r="CG476" s="39">
        <v>169.89875159579699</v>
      </c>
      <c r="CH476" s="39">
        <v>170.57620414174201</v>
      </c>
      <c r="CI476" s="39">
        <v>171.208110715023</v>
      </c>
      <c r="CJ476" s="39">
        <v>171.79938764239401</v>
      </c>
      <c r="CK476" s="39">
        <v>172.348494651305</v>
      </c>
      <c r="CL476" s="39">
        <v>172.844535234593</v>
      </c>
      <c r="CM476" s="39">
        <v>173.281718178202</v>
      </c>
      <c r="CN476" s="39">
        <v>173.66182792699999</v>
      </c>
      <c r="CO476" s="39">
        <v>173.98762901377401</v>
      </c>
      <c r="CP476" s="39">
        <v>174.26888836222699</v>
      </c>
      <c r="CQ476" s="39">
        <v>174.510942215406</v>
      </c>
      <c r="CR476" s="39">
        <v>174.72112567363101</v>
      </c>
      <c r="CS476" s="39">
        <v>174.895515199138</v>
      </c>
      <c r="CT476" s="39">
        <v>175.032949714062</v>
      </c>
      <c r="CU476" s="39">
        <v>175.137384743805</v>
      </c>
      <c r="CV476" s="39">
        <v>175.21887077688501</v>
      </c>
      <c r="CW476" s="39">
        <v>175.285560180354</v>
      </c>
      <c r="CX476" s="39">
        <v>175.33986523553801</v>
      </c>
      <c r="CY476" s="39">
        <v>175.38922904709099</v>
      </c>
      <c r="CZ476" s="39">
        <v>175.43336544634101</v>
      </c>
      <c r="DA476" s="39">
        <v>175.47279861163099</v>
      </c>
      <c r="DB476" s="39">
        <v>175.502178063824</v>
      </c>
      <c r="DC476" s="39">
        <v>175.51449009405999</v>
      </c>
      <c r="DD476" s="39">
        <v>175.501569582814</v>
      </c>
      <c r="DE476" s="39">
        <v>175.45808009515301</v>
      </c>
      <c r="DF476" s="39">
        <v>175.378189752537</v>
      </c>
      <c r="DG476" s="39">
        <v>175.25688414655201</v>
      </c>
      <c r="DH476" s="39">
        <v>175.10184682353199</v>
      </c>
      <c r="DI476" s="39">
        <v>174.92695188539</v>
      </c>
      <c r="DJ476" s="39">
        <v>174.74205488855699</v>
      </c>
      <c r="DK476" s="39">
        <v>174.554900257859</v>
      </c>
      <c r="DL476" s="39">
        <v>174.38112411025099</v>
      </c>
      <c r="DM476" s="39">
        <v>174.23258111789201</v>
      </c>
      <c r="DN476" s="39">
        <v>174.11724520722399</v>
      </c>
      <c r="DO476" s="39">
        <v>174.03699807891101</v>
      </c>
      <c r="DP476" s="39">
        <v>173.99410000932599</v>
      </c>
      <c r="DQ476" s="39">
        <v>173.98560215771499</v>
      </c>
      <c r="DR476" s="39">
        <v>174.00858000050701</v>
      </c>
      <c r="DS476" s="39">
        <v>174.06075330162901</v>
      </c>
      <c r="DT476" s="39">
        <v>174.14360255371699</v>
      </c>
      <c r="DU476" s="39">
        <v>174.251542472436</v>
      </c>
      <c r="DV476" s="39">
        <v>174.382411193031</v>
      </c>
      <c r="DW476" s="39">
        <v>174.539802244329</v>
      </c>
      <c r="DX476" s="39">
        <v>174.73363151786899</v>
      </c>
      <c r="DY476" s="39">
        <v>174.96392338569399</v>
      </c>
      <c r="DZ476" s="39">
        <v>175.224093715397</v>
      </c>
      <c r="EA476" s="39">
        <v>175.50361449508199</v>
      </c>
      <c r="EB476" s="39">
        <v>175.78924276235099</v>
      </c>
      <c r="EC476" s="39">
        <v>176.07541684196499</v>
      </c>
      <c r="ED476" s="39">
        <v>176.355650686628</v>
      </c>
      <c r="EE476" s="39">
        <v>176.627518367725</v>
      </c>
      <c r="EF476" s="39">
        <v>176.90092136487701</v>
      </c>
      <c r="EG476" s="39">
        <v>177.177723323865</v>
      </c>
      <c r="EH476" s="39">
        <v>177.45652567803199</v>
      </c>
      <c r="EI476" s="39">
        <v>177.74378663209399</v>
      </c>
      <c r="EJ476" s="39">
        <v>178.05824102452701</v>
      </c>
      <c r="EK476" s="39">
        <v>178.42004352712101</v>
      </c>
      <c r="EL476" s="39">
        <v>178.84234952839699</v>
      </c>
      <c r="EM476" s="39">
        <v>179.325134354526</v>
      </c>
      <c r="EN476" s="39">
        <v>179.86359835563201</v>
      </c>
      <c r="EO476" s="39">
        <v>180.44788640450099</v>
      </c>
      <c r="EP476" s="39">
        <v>181.062504855637</v>
      </c>
      <c r="EQ476" s="39">
        <v>181.68183593529301</v>
      </c>
      <c r="ER476" s="39">
        <v>182.280208780039</v>
      </c>
      <c r="ES476" s="39">
        <v>182.831612236849</v>
      </c>
      <c r="ET476" s="39">
        <v>183.314861594837</v>
      </c>
      <c r="EU476" s="39">
        <v>183.71218230272501</v>
      </c>
      <c r="EV476" s="39">
        <v>184.018026632199</v>
      </c>
      <c r="EW476" s="39">
        <v>184.23421055263501</v>
      </c>
      <c r="EX476" s="39">
        <v>184.36093975882301</v>
      </c>
      <c r="EY476" s="39">
        <v>184.39930163066199</v>
      </c>
      <c r="EZ476" s="39">
        <v>184.346023419099</v>
      </c>
      <c r="FA476" s="39">
        <v>184.20300059005299</v>
      </c>
      <c r="FB476" s="39">
        <v>183.97417800752601</v>
      </c>
      <c r="FC476" s="39">
        <v>183.66618194614099</v>
      </c>
      <c r="FD476" s="39">
        <v>183.28756151417701</v>
      </c>
      <c r="FE476" s="39">
        <v>182.85096548138199</v>
      </c>
      <c r="FF476" s="39">
        <v>182.366062521098</v>
      </c>
      <c r="FG476" s="39">
        <v>181.849995797048</v>
      </c>
      <c r="FH476" s="39">
        <v>181.31981099740801</v>
      </c>
    </row>
    <row r="477" spans="1:164" ht="15.5">
      <c r="A477" s="34">
        <v>2</v>
      </c>
      <c r="B477" s="34" t="s">
        <v>1266</v>
      </c>
      <c r="C477" s="34" t="s">
        <v>468</v>
      </c>
      <c r="D477" s="34" t="s">
        <v>709</v>
      </c>
      <c r="E477" s="34" t="s">
        <v>2</v>
      </c>
      <c r="F477" s="35">
        <v>318.384759594846</v>
      </c>
      <c r="G477" s="35">
        <v>320.855314528154</v>
      </c>
      <c r="H477" s="35">
        <v>323.35440872896203</v>
      </c>
      <c r="I477" s="35">
        <v>325.90008518298498</v>
      </c>
      <c r="J477" s="35">
        <v>328.50654299078298</v>
      </c>
      <c r="K477" s="35">
        <v>331.16178257352198</v>
      </c>
      <c r="L477" s="35">
        <v>333.84800687125602</v>
      </c>
      <c r="M477" s="35">
        <v>336.52357176745801</v>
      </c>
      <c r="N477" s="35">
        <v>339.14045550939898</v>
      </c>
      <c r="O477" s="35">
        <v>341.66874490600901</v>
      </c>
      <c r="P477" s="35">
        <v>344.04801893881603</v>
      </c>
      <c r="Q477" s="35">
        <v>346.21370564742898</v>
      </c>
      <c r="R477" s="35">
        <v>348.10211366881799</v>
      </c>
      <c r="S477" s="35">
        <v>349.67126024433099</v>
      </c>
      <c r="T477" s="35">
        <v>350.91405343830598</v>
      </c>
      <c r="U477" s="35">
        <v>351.83339703076803</v>
      </c>
      <c r="V477" s="35">
        <v>352.45160312546301</v>
      </c>
      <c r="W477" s="35">
        <v>352.830287232741</v>
      </c>
      <c r="X477" s="35">
        <v>353.03509073853598</v>
      </c>
      <c r="Y477" s="35">
        <v>353.122526564922</v>
      </c>
      <c r="Z477" s="35">
        <v>353.16603950887401</v>
      </c>
      <c r="AA477" s="35">
        <v>353.26112714845698</v>
      </c>
      <c r="AB477" s="35">
        <v>353.502841457822</v>
      </c>
      <c r="AC477" s="35">
        <v>353.962663114289</v>
      </c>
      <c r="AD477" s="35">
        <v>354.70491389031702</v>
      </c>
      <c r="AE477" s="35">
        <v>355.77049395100499</v>
      </c>
      <c r="AF477" s="35">
        <v>357.20573207286998</v>
      </c>
      <c r="AG477" s="35">
        <v>359.00457742332901</v>
      </c>
      <c r="AH477" s="35">
        <v>361.146993314008</v>
      </c>
      <c r="AI477" s="35">
        <v>363.60715321239098</v>
      </c>
      <c r="AJ477" s="35">
        <v>366.35417582713598</v>
      </c>
      <c r="AK477" s="35">
        <v>369.35033646110702</v>
      </c>
      <c r="AL477" s="35">
        <v>372.54418189026399</v>
      </c>
      <c r="AM477" s="35">
        <v>375.88798446269499</v>
      </c>
      <c r="AN477" s="35">
        <v>379.34222402405101</v>
      </c>
      <c r="AO477" s="35">
        <v>382.86169666222497</v>
      </c>
      <c r="AP477" s="35">
        <v>386.41182178475299</v>
      </c>
      <c r="AQ477" s="35">
        <v>389.95149251054602</v>
      </c>
      <c r="AR477" s="35">
        <v>393.44270630457601</v>
      </c>
      <c r="AS477" s="35">
        <v>396.834348091572</v>
      </c>
      <c r="AT477" s="35">
        <v>400.05962667588301</v>
      </c>
      <c r="AU477" s="35">
        <v>403.03013530650202</v>
      </c>
      <c r="AV477" s="35">
        <v>405.67523957132499</v>
      </c>
      <c r="AW477" s="35">
        <v>407.93415016907198</v>
      </c>
      <c r="AX477" s="35">
        <v>409.79939791087901</v>
      </c>
      <c r="AY477" s="35">
        <v>411.285503782597</v>
      </c>
      <c r="AZ477" s="35">
        <v>412.41039448473998</v>
      </c>
      <c r="BA477" s="35">
        <v>413.21377617774999</v>
      </c>
      <c r="BB477" s="35">
        <v>413.79084795109799</v>
      </c>
      <c r="BC477" s="35">
        <v>414.225659942459</v>
      </c>
      <c r="BD477" s="35">
        <v>414.60155741003803</v>
      </c>
      <c r="BE477" s="35">
        <v>414.97563635823798</v>
      </c>
      <c r="BF477" s="35">
        <v>415.36494862205501</v>
      </c>
      <c r="BG477" s="35">
        <v>415.74761763735302</v>
      </c>
      <c r="BH477" s="35">
        <v>416.07531779433702</v>
      </c>
      <c r="BI477" s="35">
        <v>416.29476102175602</v>
      </c>
      <c r="BJ477" s="35">
        <v>416.34116001241398</v>
      </c>
      <c r="BK477" s="35">
        <v>416.125602858663</v>
      </c>
      <c r="BL477" s="35">
        <v>415.58913720932998</v>
      </c>
      <c r="BM477" s="35">
        <v>414.71917960075598</v>
      </c>
      <c r="BN477" s="35">
        <v>413.502591938752</v>
      </c>
      <c r="BO477" s="35">
        <v>411.91189640439802</v>
      </c>
      <c r="BP477" s="35">
        <v>409.96692672726101</v>
      </c>
      <c r="BQ477" s="35">
        <v>407.70964101247699</v>
      </c>
      <c r="BR477" s="35">
        <v>405.20899094827098</v>
      </c>
      <c r="BS477" s="35">
        <v>402.544866145274</v>
      </c>
      <c r="BT477" s="35">
        <v>399.73564314124701</v>
      </c>
      <c r="BU477" s="35">
        <v>396.81435761257399</v>
      </c>
      <c r="BV477" s="35">
        <v>393.84102330130202</v>
      </c>
      <c r="BW477" s="35">
        <v>390.89483494700397</v>
      </c>
      <c r="BX477" s="35">
        <v>388.07836150892001</v>
      </c>
      <c r="BY477" s="35">
        <v>385.53091679020002</v>
      </c>
      <c r="BZ477" s="35">
        <v>383.378293681797</v>
      </c>
      <c r="CA477" s="35">
        <v>381.75052112706601</v>
      </c>
      <c r="CB477" s="35">
        <v>380.71693365306402</v>
      </c>
      <c r="CC477" s="35">
        <v>380.279554173809</v>
      </c>
      <c r="CD477" s="35">
        <v>380.37074573446603</v>
      </c>
      <c r="CE477" s="35">
        <v>380.88968886000703</v>
      </c>
      <c r="CF477" s="35">
        <v>381.74075412870599</v>
      </c>
      <c r="CG477" s="35">
        <v>382.84315202675299</v>
      </c>
      <c r="CH477" s="35">
        <v>384.123268602211</v>
      </c>
      <c r="CI477" s="35">
        <v>385.52718599332098</v>
      </c>
      <c r="CJ477" s="35">
        <v>387.00662921830599</v>
      </c>
      <c r="CK477" s="35">
        <v>388.52895291779799</v>
      </c>
      <c r="CL477" s="35">
        <v>390.07469428034898</v>
      </c>
      <c r="CM477" s="35">
        <v>391.63854013112001</v>
      </c>
      <c r="CN477" s="35">
        <v>393.187622480882</v>
      </c>
      <c r="CO477" s="35">
        <v>394.65701152524503</v>
      </c>
      <c r="CP477" s="35">
        <v>395.992566434661</v>
      </c>
      <c r="CQ477" s="35">
        <v>397.14638108737699</v>
      </c>
      <c r="CR477" s="35">
        <v>398.09925747549698</v>
      </c>
      <c r="CS477" s="35">
        <v>398.86838924007498</v>
      </c>
      <c r="CT477" s="35">
        <v>399.45592780680403</v>
      </c>
      <c r="CU477" s="35">
        <v>399.92415456694403</v>
      </c>
      <c r="CV477" s="35">
        <v>400.36887335526899</v>
      </c>
      <c r="CW477" s="35">
        <v>400.86910048284301</v>
      </c>
      <c r="CX477" s="35">
        <v>401.46392810724302</v>
      </c>
      <c r="CY477" s="35">
        <v>402.14709164561702</v>
      </c>
      <c r="CZ477" s="35">
        <v>402.87160771367701</v>
      </c>
      <c r="DA477" s="35">
        <v>403.59424501154098</v>
      </c>
      <c r="DB477" s="35">
        <v>404.24105530574599</v>
      </c>
      <c r="DC477" s="35">
        <v>404.74587700196997</v>
      </c>
      <c r="DD477" s="35">
        <v>405.029398044213</v>
      </c>
      <c r="DE477" s="35">
        <v>405.04610922241</v>
      </c>
      <c r="DF477" s="35">
        <v>404.73556862846999</v>
      </c>
      <c r="DG477" s="35">
        <v>404.03592215799398</v>
      </c>
      <c r="DH477" s="35">
        <v>402.911728388661</v>
      </c>
      <c r="DI477" s="35">
        <v>401.36880689575099</v>
      </c>
      <c r="DJ477" s="35">
        <v>399.50254869883003</v>
      </c>
      <c r="DK477" s="35">
        <v>397.43449816451198</v>
      </c>
      <c r="DL477" s="35">
        <v>395.284705970635</v>
      </c>
      <c r="DM477" s="35">
        <v>393.14886613978899</v>
      </c>
      <c r="DN477" s="35">
        <v>391.11589224971999</v>
      </c>
      <c r="DO477" s="35">
        <v>389.283725425206</v>
      </c>
      <c r="DP477" s="35">
        <v>387.73411368132702</v>
      </c>
      <c r="DQ477" s="35">
        <v>386.502622116206</v>
      </c>
      <c r="DR477" s="35">
        <v>385.60931867149702</v>
      </c>
      <c r="DS477" s="35">
        <v>385.065540688216</v>
      </c>
      <c r="DT477" s="35">
        <v>384.80410412595103</v>
      </c>
      <c r="DU477" s="35">
        <v>384.77656239878701</v>
      </c>
      <c r="DV477" s="35">
        <v>384.93363845964899</v>
      </c>
      <c r="DW477" s="35">
        <v>385.19248573606097</v>
      </c>
      <c r="DX477" s="35">
        <v>385.49252206229301</v>
      </c>
      <c r="DY477" s="35">
        <v>385.79245415149097</v>
      </c>
      <c r="DZ477" s="35">
        <v>386.06300660559202</v>
      </c>
      <c r="EA477" s="35">
        <v>386.27073306554797</v>
      </c>
      <c r="EB477" s="35">
        <v>386.39559810431899</v>
      </c>
      <c r="EC477" s="35">
        <v>386.41419601603201</v>
      </c>
      <c r="ED477" s="35">
        <v>386.34860190081997</v>
      </c>
      <c r="EE477" s="35">
        <v>386.24695459631499</v>
      </c>
      <c r="EF477" s="35">
        <v>386.15790389702897</v>
      </c>
      <c r="EG477" s="35">
        <v>386.09724723759803</v>
      </c>
      <c r="EH477" s="35">
        <v>386.10411519911099</v>
      </c>
      <c r="EI477" s="35">
        <v>386.18797799247102</v>
      </c>
      <c r="EJ477" s="35">
        <v>386.35624766681798</v>
      </c>
      <c r="EK477" s="35">
        <v>386.591265035145</v>
      </c>
      <c r="EL477" s="35">
        <v>386.871795309775</v>
      </c>
      <c r="EM477" s="35">
        <v>387.18934656353599</v>
      </c>
      <c r="EN477" s="35">
        <v>387.61047484524198</v>
      </c>
      <c r="EO477" s="35">
        <v>388.20171551866599</v>
      </c>
      <c r="EP477" s="35">
        <v>389.004123329408</v>
      </c>
      <c r="EQ477" s="35">
        <v>390.04798476839801</v>
      </c>
      <c r="ER477" s="35">
        <v>391.35153381843003</v>
      </c>
      <c r="ES477" s="35">
        <v>392.89405203796701</v>
      </c>
      <c r="ET477" s="35">
        <v>394.62037765257497</v>
      </c>
      <c r="EU477" s="35">
        <v>396.46488216635498</v>
      </c>
      <c r="EV477" s="35">
        <v>398.32407428235001</v>
      </c>
      <c r="EW477" s="35">
        <v>400.101791355861</v>
      </c>
      <c r="EX477" s="35">
        <v>401.64219502477403</v>
      </c>
      <c r="EY477" s="35">
        <v>402.78344122856998</v>
      </c>
      <c r="EZ477" s="35">
        <v>403.38718621348698</v>
      </c>
      <c r="FA477" s="35">
        <v>403.41893018809498</v>
      </c>
      <c r="FB477" s="35">
        <v>402.90942838095901</v>
      </c>
      <c r="FC477" s="35">
        <v>401.90699988031099</v>
      </c>
      <c r="FD477" s="35">
        <v>400.47397476520899</v>
      </c>
      <c r="FE477" s="35">
        <v>398.75605476965302</v>
      </c>
      <c r="FF477" s="35">
        <v>396.88425542764099</v>
      </c>
      <c r="FG477" s="35">
        <v>394.92446603329699</v>
      </c>
      <c r="FH477" s="35">
        <v>392.92217187817801</v>
      </c>
    </row>
    <row r="478" spans="1:164">
      <c r="A478" s="36">
        <v>3</v>
      </c>
      <c r="B478" s="36" t="s">
        <v>1267</v>
      </c>
      <c r="C478" s="36" t="s">
        <v>479</v>
      </c>
      <c r="D478" s="36" t="s">
        <v>817</v>
      </c>
      <c r="E478" s="36" t="s">
        <v>2</v>
      </c>
      <c r="F478" s="37">
        <v>0.1</v>
      </c>
      <c r="G478" s="37">
        <v>0.1</v>
      </c>
      <c r="H478" s="37">
        <v>0.1</v>
      </c>
      <c r="I478" s="37">
        <v>0.1</v>
      </c>
      <c r="J478" s="37">
        <v>0.1</v>
      </c>
      <c r="K478" s="37">
        <v>0.1</v>
      </c>
      <c r="L478" s="37">
        <v>0.1</v>
      </c>
      <c r="M478" s="37">
        <v>0.1</v>
      </c>
      <c r="N478" s="37">
        <v>0.1</v>
      </c>
      <c r="O478" s="37">
        <v>0.1</v>
      </c>
      <c r="P478" s="37">
        <v>0.1</v>
      </c>
      <c r="Q478" s="37">
        <v>0.1</v>
      </c>
      <c r="R478" s="37">
        <v>0.1</v>
      </c>
      <c r="S478" s="37">
        <v>0.1</v>
      </c>
      <c r="T478" s="37">
        <v>0.1</v>
      </c>
      <c r="U478" s="37">
        <v>0.1</v>
      </c>
      <c r="V478" s="37">
        <v>0.1</v>
      </c>
      <c r="W478" s="37">
        <v>0.1</v>
      </c>
      <c r="X478" s="37">
        <v>0.1</v>
      </c>
      <c r="Y478" s="37">
        <v>0.1</v>
      </c>
      <c r="Z478" s="37">
        <v>0.1</v>
      </c>
      <c r="AA478" s="37">
        <v>0.1</v>
      </c>
      <c r="AB478" s="37">
        <v>0.1</v>
      </c>
      <c r="AC478" s="37">
        <v>0.1</v>
      </c>
      <c r="AD478" s="37">
        <v>0.1</v>
      </c>
      <c r="AE478" s="37">
        <v>0.1</v>
      </c>
      <c r="AF478" s="37">
        <v>0.1</v>
      </c>
      <c r="AG478" s="37">
        <v>0.1</v>
      </c>
      <c r="AH478" s="37">
        <v>0.1</v>
      </c>
      <c r="AI478" s="37">
        <v>0.1</v>
      </c>
      <c r="AJ478" s="37">
        <v>0.1</v>
      </c>
      <c r="AK478" s="37">
        <v>0.1</v>
      </c>
      <c r="AL478" s="37">
        <v>0.1</v>
      </c>
      <c r="AM478" s="37">
        <v>0.1</v>
      </c>
      <c r="AN478" s="37">
        <v>0.1</v>
      </c>
      <c r="AO478" s="37">
        <v>0.1</v>
      </c>
      <c r="AP478" s="37">
        <v>0.1</v>
      </c>
      <c r="AQ478" s="37">
        <v>0.1</v>
      </c>
      <c r="AR478" s="37">
        <v>0.1</v>
      </c>
      <c r="AS478" s="37">
        <v>0.1</v>
      </c>
      <c r="AT478" s="37">
        <v>0.1</v>
      </c>
      <c r="AU478" s="37">
        <v>0.1</v>
      </c>
      <c r="AV478" s="37">
        <v>0.1</v>
      </c>
      <c r="AW478" s="37">
        <v>0.1</v>
      </c>
      <c r="AX478" s="37">
        <v>0.1</v>
      </c>
      <c r="AY478" s="37">
        <v>0.1</v>
      </c>
      <c r="AZ478" s="37">
        <v>0.1</v>
      </c>
      <c r="BA478" s="37">
        <v>0.1</v>
      </c>
      <c r="BB478" s="37">
        <v>0.1</v>
      </c>
      <c r="BC478" s="37">
        <v>0.1</v>
      </c>
      <c r="BD478" s="37">
        <v>0.1</v>
      </c>
      <c r="BE478" s="37">
        <v>0.113532190583883</v>
      </c>
      <c r="BF478" s="37">
        <v>0.13446854476574999</v>
      </c>
      <c r="BG478" s="37">
        <v>0.156897411970679</v>
      </c>
      <c r="BH478" s="37">
        <v>0.18056609941413901</v>
      </c>
      <c r="BI478" s="37">
        <v>0.20512385342912001</v>
      </c>
      <c r="BJ478" s="37">
        <v>0.230107066536474</v>
      </c>
      <c r="BK478" s="37">
        <v>0.254923928848663</v>
      </c>
      <c r="BL478" s="37">
        <v>0.27920004877782001</v>
      </c>
      <c r="BM478" s="37">
        <v>0.30286249278684502</v>
      </c>
      <c r="BN478" s="37">
        <v>0.32596424313697298</v>
      </c>
      <c r="BO478" s="37">
        <v>0.34873350522725899</v>
      </c>
      <c r="BP478" s="37">
        <v>0.371383446427827</v>
      </c>
      <c r="BQ478" s="37">
        <v>0.39422548431559401</v>
      </c>
      <c r="BR478" s="37">
        <v>0.41765277580746701</v>
      </c>
      <c r="BS478" s="37">
        <v>0.44209652361961199</v>
      </c>
      <c r="BT478" s="37">
        <v>0.46783898912145799</v>
      </c>
      <c r="BU478" s="37">
        <v>0.49488612335517201</v>
      </c>
      <c r="BV478" s="37">
        <v>0.52295147799471497</v>
      </c>
      <c r="BW478" s="37">
        <v>0.55172150975991296</v>
      </c>
      <c r="BX478" s="37">
        <v>0.58055583069684802</v>
      </c>
      <c r="BY478" s="37">
        <v>0.60846922690799898</v>
      </c>
      <c r="BZ478" s="37">
        <v>0.63421037704200001</v>
      </c>
      <c r="CA478" s="37">
        <v>0.65634611181943903</v>
      </c>
      <c r="CB478" s="37">
        <v>0.67363241133185703</v>
      </c>
      <c r="CC478" s="37">
        <v>0.68517975658707497</v>
      </c>
      <c r="CD478" s="37">
        <v>0.69100129923456599</v>
      </c>
      <c r="CE478" s="37">
        <v>0.691555866074272</v>
      </c>
      <c r="CF478" s="37">
        <v>0.68740093783345202</v>
      </c>
      <c r="CG478" s="37">
        <v>0.67918191197339295</v>
      </c>
      <c r="CH478" s="37">
        <v>0.66762923708913902</v>
      </c>
      <c r="CI478" s="37">
        <v>0.65316749865456203</v>
      </c>
      <c r="CJ478" s="37">
        <v>0.63580401387035401</v>
      </c>
      <c r="CK478" s="37">
        <v>0.61563851246079904</v>
      </c>
      <c r="CL478" s="37">
        <v>0.59298263834028697</v>
      </c>
      <c r="CM478" s="37">
        <v>0.56819272969409595</v>
      </c>
      <c r="CN478" s="37">
        <v>0.541989357178432</v>
      </c>
      <c r="CO478" s="37">
        <v>0.51519757463275895</v>
      </c>
      <c r="CP478" s="37">
        <v>0.48871933585289101</v>
      </c>
      <c r="CQ478" s="37">
        <v>0.46350732783613902</v>
      </c>
      <c r="CR478" s="37">
        <v>0.44020878799489999</v>
      </c>
      <c r="CS478" s="37">
        <v>0.41918126166167802</v>
      </c>
      <c r="CT478" s="37">
        <v>0.40063856901698203</v>
      </c>
      <c r="CU478" s="37">
        <v>0.385158901106329</v>
      </c>
      <c r="CV478" s="37">
        <v>0.373177826503998</v>
      </c>
      <c r="CW478" s="37">
        <v>0.364890189471059</v>
      </c>
      <c r="CX478" s="37">
        <v>0.36081906367352601</v>
      </c>
      <c r="CY478" s="37">
        <v>0.36125946640897799</v>
      </c>
      <c r="CZ478" s="37">
        <v>0.36650675459599902</v>
      </c>
      <c r="DA478" s="37">
        <v>0.37663049798668502</v>
      </c>
      <c r="DB478" s="37">
        <v>0.39147119961148402</v>
      </c>
      <c r="DC478" s="37">
        <v>0.41063396843961703</v>
      </c>
      <c r="DD478" s="37">
        <v>0.43347924394054599</v>
      </c>
      <c r="DE478" s="37">
        <v>0.45946389478231198</v>
      </c>
      <c r="DF478" s="37">
        <v>0.48777386510551202</v>
      </c>
      <c r="DG478" s="37">
        <v>0.51778543448812897</v>
      </c>
      <c r="DH478" s="37">
        <v>0.54857002384245501</v>
      </c>
      <c r="DI478" s="37">
        <v>0.57931411450238202</v>
      </c>
      <c r="DJ478" s="37">
        <v>0.60933937866939303</v>
      </c>
      <c r="DK478" s="37">
        <v>0.63792942436573996</v>
      </c>
      <c r="DL478" s="37">
        <v>0.66445866228420203</v>
      </c>
      <c r="DM478" s="37">
        <v>0.68798992303159701</v>
      </c>
      <c r="DN478" s="37">
        <v>0.70777291142930399</v>
      </c>
      <c r="DO478" s="37">
        <v>0.72321861115953801</v>
      </c>
      <c r="DP478" s="37">
        <v>0.73329564783487799</v>
      </c>
      <c r="DQ478" s="37">
        <v>0.73702402827014801</v>
      </c>
      <c r="DR478" s="37">
        <v>0.73433460652400495</v>
      </c>
      <c r="DS478" s="37">
        <v>0.72655590282462701</v>
      </c>
      <c r="DT478" s="37">
        <v>0.71455747827112703</v>
      </c>
      <c r="DU478" s="37">
        <v>0.69901276103009602</v>
      </c>
      <c r="DV478" s="37">
        <v>0.68070498204479202</v>
      </c>
      <c r="DW478" s="37">
        <v>0.65998048928283803</v>
      </c>
      <c r="DX478" s="37">
        <v>0.63713424507934702</v>
      </c>
      <c r="DY478" s="37">
        <v>0.61291778540099695</v>
      </c>
      <c r="DZ478" s="37">
        <v>0.58804277483385003</v>
      </c>
      <c r="EA478" s="37">
        <v>0.56302737189086105</v>
      </c>
      <c r="EB478" s="37">
        <v>0.53851099982949302</v>
      </c>
      <c r="EC478" s="37">
        <v>0.51478502924337699</v>
      </c>
      <c r="ED478" s="37">
        <v>0.49213562020083401</v>
      </c>
      <c r="EE478" s="37">
        <v>0.471049907705821</v>
      </c>
      <c r="EF478" s="37">
        <v>0.45214094022418899</v>
      </c>
      <c r="EG478" s="37">
        <v>0.43587511361924502</v>
      </c>
      <c r="EH478" s="37">
        <v>0.422440069079075</v>
      </c>
      <c r="EI478" s="37">
        <v>0.41220855337066997</v>
      </c>
      <c r="EJ478" s="37">
        <v>0.40547179903093999</v>
      </c>
      <c r="EK478" s="37">
        <v>0.402471837571799</v>
      </c>
      <c r="EL478" s="37">
        <v>0.40320110293685901</v>
      </c>
      <c r="EM478" s="37">
        <v>0.40740430258368898</v>
      </c>
      <c r="EN478" s="37">
        <v>0.41457795740539199</v>
      </c>
      <c r="EO478" s="37">
        <v>0.42446492337939601</v>
      </c>
      <c r="EP478" s="37">
        <v>0.436929844796214</v>
      </c>
      <c r="EQ478" s="37">
        <v>0.45157587347536798</v>
      </c>
      <c r="ER478" s="37">
        <v>0.46773728682085702</v>
      </c>
      <c r="ES478" s="37">
        <v>0.48447156187831503</v>
      </c>
      <c r="ET478" s="37">
        <v>0.50117459379811802</v>
      </c>
      <c r="EU478" s="37">
        <v>0.51721622193371097</v>
      </c>
      <c r="EV478" s="37">
        <v>0.53203989700697296</v>
      </c>
      <c r="EW478" s="37">
        <v>0.544925709098666</v>
      </c>
      <c r="EX478" s="37">
        <v>0.554828273903896</v>
      </c>
      <c r="EY478" s="37">
        <v>0.56113493883364796</v>
      </c>
      <c r="EZ478" s="37">
        <v>0.56387885442881203</v>
      </c>
      <c r="FA478" s="37">
        <v>0.56342848549167701</v>
      </c>
      <c r="FB478" s="37">
        <v>0.560387548228229</v>
      </c>
      <c r="FC478" s="37">
        <v>0.55542854267127195</v>
      </c>
      <c r="FD478" s="37">
        <v>0.54922821865215798</v>
      </c>
      <c r="FE478" s="37">
        <v>0.542437438669643</v>
      </c>
      <c r="FF478" s="37">
        <v>0.535370909229687</v>
      </c>
      <c r="FG478" s="37">
        <v>0.52811150521737804</v>
      </c>
      <c r="FH478" s="37">
        <v>0.52091713141737095</v>
      </c>
    </row>
    <row r="479" spans="1:164">
      <c r="A479" s="38">
        <v>4</v>
      </c>
      <c r="B479" s="38" t="s">
        <v>1267</v>
      </c>
      <c r="C479" s="38" t="s">
        <v>480</v>
      </c>
      <c r="D479" s="38" t="s">
        <v>817</v>
      </c>
      <c r="E479" s="38" t="s">
        <v>370</v>
      </c>
      <c r="F479" s="39">
        <v>0.1</v>
      </c>
      <c r="G479" s="39">
        <v>0.1</v>
      </c>
      <c r="H479" s="39">
        <v>0.1</v>
      </c>
      <c r="I479" s="39">
        <v>0.1</v>
      </c>
      <c r="J479" s="39">
        <v>0.1</v>
      </c>
      <c r="K479" s="39">
        <v>0.1</v>
      </c>
      <c r="L479" s="39">
        <v>0.1</v>
      </c>
      <c r="M479" s="39">
        <v>0.1</v>
      </c>
      <c r="N479" s="39">
        <v>0.1</v>
      </c>
      <c r="O479" s="39">
        <v>0.1</v>
      </c>
      <c r="P479" s="39">
        <v>0.1</v>
      </c>
      <c r="Q479" s="39">
        <v>0.1</v>
      </c>
      <c r="R479" s="39">
        <v>0.1</v>
      </c>
      <c r="S479" s="39">
        <v>0.1</v>
      </c>
      <c r="T479" s="39">
        <v>0.1</v>
      </c>
      <c r="U479" s="39">
        <v>0.1</v>
      </c>
      <c r="V479" s="39">
        <v>0.1</v>
      </c>
      <c r="W479" s="39">
        <v>0.1</v>
      </c>
      <c r="X479" s="39">
        <v>0.1</v>
      </c>
      <c r="Y479" s="39">
        <v>0.1</v>
      </c>
      <c r="Z479" s="39">
        <v>0.1</v>
      </c>
      <c r="AA479" s="39">
        <v>0.1</v>
      </c>
      <c r="AB479" s="39">
        <v>0.1</v>
      </c>
      <c r="AC479" s="39">
        <v>0.1</v>
      </c>
      <c r="AD479" s="39">
        <v>0.1</v>
      </c>
      <c r="AE479" s="39">
        <v>0.1</v>
      </c>
      <c r="AF479" s="39">
        <v>0.1</v>
      </c>
      <c r="AG479" s="39">
        <v>0.1</v>
      </c>
      <c r="AH479" s="39">
        <v>0.1</v>
      </c>
      <c r="AI479" s="39">
        <v>0.1</v>
      </c>
      <c r="AJ479" s="39">
        <v>0.1</v>
      </c>
      <c r="AK479" s="39">
        <v>0.1</v>
      </c>
      <c r="AL479" s="39">
        <v>0.1</v>
      </c>
      <c r="AM479" s="39">
        <v>0.1</v>
      </c>
      <c r="AN479" s="39">
        <v>0.1</v>
      </c>
      <c r="AO479" s="39">
        <v>0.1</v>
      </c>
      <c r="AP479" s="39">
        <v>0.1</v>
      </c>
      <c r="AQ479" s="39">
        <v>0.1</v>
      </c>
      <c r="AR479" s="39">
        <v>0.1</v>
      </c>
      <c r="AS479" s="39">
        <v>0.1</v>
      </c>
      <c r="AT479" s="39">
        <v>0.1</v>
      </c>
      <c r="AU479" s="39">
        <v>0.1</v>
      </c>
      <c r="AV479" s="39">
        <v>0.1</v>
      </c>
      <c r="AW479" s="39">
        <v>0.1</v>
      </c>
      <c r="AX479" s="39">
        <v>0.1</v>
      </c>
      <c r="AY479" s="39">
        <v>0.1</v>
      </c>
      <c r="AZ479" s="39">
        <v>0.1</v>
      </c>
      <c r="BA479" s="39">
        <v>0.1</v>
      </c>
      <c r="BB479" s="39">
        <v>0.1</v>
      </c>
      <c r="BC479" s="39">
        <v>0.1</v>
      </c>
      <c r="BD479" s="39">
        <v>0.1</v>
      </c>
      <c r="BE479" s="39">
        <v>0.113532190583883</v>
      </c>
      <c r="BF479" s="39">
        <v>0.13446854476574999</v>
      </c>
      <c r="BG479" s="39">
        <v>0.156897411970679</v>
      </c>
      <c r="BH479" s="39">
        <v>0.18056609941413901</v>
      </c>
      <c r="BI479" s="39">
        <v>0.20512385342912001</v>
      </c>
      <c r="BJ479" s="39">
        <v>0.230107066536474</v>
      </c>
      <c r="BK479" s="39">
        <v>0.254923928848663</v>
      </c>
      <c r="BL479" s="39">
        <v>0.27920004877782001</v>
      </c>
      <c r="BM479" s="39">
        <v>0.30286249278684502</v>
      </c>
      <c r="BN479" s="39">
        <v>0.32596424313697298</v>
      </c>
      <c r="BO479" s="39">
        <v>0.34873350522725899</v>
      </c>
      <c r="BP479" s="39">
        <v>0.371383446427827</v>
      </c>
      <c r="BQ479" s="39">
        <v>0.39422548431559401</v>
      </c>
      <c r="BR479" s="39">
        <v>0.41765277580746701</v>
      </c>
      <c r="BS479" s="39">
        <v>0.44209652361961199</v>
      </c>
      <c r="BT479" s="39">
        <v>0.46783898912145799</v>
      </c>
      <c r="BU479" s="39">
        <v>0.49488612335517201</v>
      </c>
      <c r="BV479" s="39">
        <v>0.52295147799471497</v>
      </c>
      <c r="BW479" s="39">
        <v>0.55172150975991296</v>
      </c>
      <c r="BX479" s="39">
        <v>0.58055583069684802</v>
      </c>
      <c r="BY479" s="39">
        <v>0.60846922690799898</v>
      </c>
      <c r="BZ479" s="39">
        <v>0.63421037704200001</v>
      </c>
      <c r="CA479" s="39">
        <v>0.65634611181943903</v>
      </c>
      <c r="CB479" s="39">
        <v>0.67363241133185703</v>
      </c>
      <c r="CC479" s="39">
        <v>0.68517975658707497</v>
      </c>
      <c r="CD479" s="39">
        <v>0.69100129923456599</v>
      </c>
      <c r="CE479" s="39">
        <v>0.691555866074272</v>
      </c>
      <c r="CF479" s="39">
        <v>0.68740093783345202</v>
      </c>
      <c r="CG479" s="39">
        <v>0.67918191197339295</v>
      </c>
      <c r="CH479" s="39">
        <v>0.66762923708913902</v>
      </c>
      <c r="CI479" s="39">
        <v>0.65316749865456203</v>
      </c>
      <c r="CJ479" s="39">
        <v>0.63580401387035401</v>
      </c>
      <c r="CK479" s="39">
        <v>0.61563851246079904</v>
      </c>
      <c r="CL479" s="39">
        <v>0.59298263834028697</v>
      </c>
      <c r="CM479" s="39">
        <v>0.56819272969409595</v>
      </c>
      <c r="CN479" s="39">
        <v>0.541989357178432</v>
      </c>
      <c r="CO479" s="39">
        <v>0.51519757463275895</v>
      </c>
      <c r="CP479" s="39">
        <v>0.48871933585289101</v>
      </c>
      <c r="CQ479" s="39">
        <v>0.46350732783613902</v>
      </c>
      <c r="CR479" s="39">
        <v>0.44020878799489999</v>
      </c>
      <c r="CS479" s="39">
        <v>0.41918126166167802</v>
      </c>
      <c r="CT479" s="39">
        <v>0.40063856901698203</v>
      </c>
      <c r="CU479" s="39">
        <v>0.385158901106329</v>
      </c>
      <c r="CV479" s="39">
        <v>0.373177826503998</v>
      </c>
      <c r="CW479" s="39">
        <v>0.364890189471059</v>
      </c>
      <c r="CX479" s="39">
        <v>0.36081906367352601</v>
      </c>
      <c r="CY479" s="39">
        <v>0.36125946640897799</v>
      </c>
      <c r="CZ479" s="39">
        <v>0.36650675459599902</v>
      </c>
      <c r="DA479" s="39">
        <v>0.37663049798668502</v>
      </c>
      <c r="DB479" s="39">
        <v>0.39147119961148402</v>
      </c>
      <c r="DC479" s="39">
        <v>0.41063396843961703</v>
      </c>
      <c r="DD479" s="39">
        <v>0.43347924394054599</v>
      </c>
      <c r="DE479" s="39">
        <v>0.45946389478231198</v>
      </c>
      <c r="DF479" s="39">
        <v>0.48777386510551202</v>
      </c>
      <c r="DG479" s="39">
        <v>0.51778543448812897</v>
      </c>
      <c r="DH479" s="39">
        <v>0.54857002384245501</v>
      </c>
      <c r="DI479" s="39">
        <v>0.57931411450238202</v>
      </c>
      <c r="DJ479" s="39">
        <v>0.60933937866939303</v>
      </c>
      <c r="DK479" s="39">
        <v>0.63792942436573996</v>
      </c>
      <c r="DL479" s="39">
        <v>0.66445866228420203</v>
      </c>
      <c r="DM479" s="39">
        <v>0.68798992303159701</v>
      </c>
      <c r="DN479" s="39">
        <v>0.70777291142930399</v>
      </c>
      <c r="DO479" s="39">
        <v>0.72321861115953801</v>
      </c>
      <c r="DP479" s="39">
        <v>0.73329564783487799</v>
      </c>
      <c r="DQ479" s="39">
        <v>0.73702402827014801</v>
      </c>
      <c r="DR479" s="39">
        <v>0.73433460652400495</v>
      </c>
      <c r="DS479" s="39">
        <v>0.72655590282462701</v>
      </c>
      <c r="DT479" s="39">
        <v>0.71455747827112703</v>
      </c>
      <c r="DU479" s="39">
        <v>0.69901276103009602</v>
      </c>
      <c r="DV479" s="39">
        <v>0.68070498204479202</v>
      </c>
      <c r="DW479" s="39">
        <v>0.65998048928283803</v>
      </c>
      <c r="DX479" s="39">
        <v>0.63713424507934702</v>
      </c>
      <c r="DY479" s="39">
        <v>0.61291778540099695</v>
      </c>
      <c r="DZ479" s="39">
        <v>0.58804277483385003</v>
      </c>
      <c r="EA479" s="39">
        <v>0.56302737189086105</v>
      </c>
      <c r="EB479" s="39">
        <v>0.53851099982949302</v>
      </c>
      <c r="EC479" s="39">
        <v>0.51478502924337699</v>
      </c>
      <c r="ED479" s="39">
        <v>0.49213562020083401</v>
      </c>
      <c r="EE479" s="39">
        <v>0.471049907705821</v>
      </c>
      <c r="EF479" s="39">
        <v>0.45214094022418899</v>
      </c>
      <c r="EG479" s="39">
        <v>0.43587511361924502</v>
      </c>
      <c r="EH479" s="39">
        <v>0.422440069079075</v>
      </c>
      <c r="EI479" s="39">
        <v>0.41220855337066997</v>
      </c>
      <c r="EJ479" s="39">
        <v>0.40547179903093999</v>
      </c>
      <c r="EK479" s="39">
        <v>0.402471837571799</v>
      </c>
      <c r="EL479" s="39">
        <v>0.40320110293685901</v>
      </c>
      <c r="EM479" s="39">
        <v>0.40740430258368898</v>
      </c>
      <c r="EN479" s="39">
        <v>0.41457795740539199</v>
      </c>
      <c r="EO479" s="39">
        <v>0.42446492337939601</v>
      </c>
      <c r="EP479" s="39">
        <v>0.436929844796214</v>
      </c>
      <c r="EQ479" s="39">
        <v>0.45157587347536798</v>
      </c>
      <c r="ER479" s="39">
        <v>0.46773728682085702</v>
      </c>
      <c r="ES479" s="39">
        <v>0.48447156187831503</v>
      </c>
      <c r="ET479" s="39">
        <v>0.50117459379811802</v>
      </c>
      <c r="EU479" s="39">
        <v>0.51721622193371097</v>
      </c>
      <c r="EV479" s="39">
        <v>0.53203989700697296</v>
      </c>
      <c r="EW479" s="39">
        <v>0.544925709098666</v>
      </c>
      <c r="EX479" s="39">
        <v>0.554828273903896</v>
      </c>
      <c r="EY479" s="39">
        <v>0.56113493883364796</v>
      </c>
      <c r="EZ479" s="39">
        <v>0.56387885442881203</v>
      </c>
      <c r="FA479" s="39">
        <v>0.56342848549167701</v>
      </c>
      <c r="FB479" s="39">
        <v>0.560387548228229</v>
      </c>
      <c r="FC479" s="39">
        <v>0.55542854267127195</v>
      </c>
      <c r="FD479" s="39">
        <v>0.54922821865215798</v>
      </c>
      <c r="FE479" s="39">
        <v>0.542437438669643</v>
      </c>
      <c r="FF479" s="39">
        <v>0.535370909229687</v>
      </c>
      <c r="FG479" s="39">
        <v>0.52811150521737804</v>
      </c>
      <c r="FH479" s="39">
        <v>0.52091713141737095</v>
      </c>
    </row>
    <row r="480" spans="1:164">
      <c r="A480" s="36">
        <v>3</v>
      </c>
      <c r="B480" s="36" t="s">
        <v>1266</v>
      </c>
      <c r="C480" s="36" t="s">
        <v>469</v>
      </c>
      <c r="D480" s="36" t="s">
        <v>815</v>
      </c>
      <c r="E480" s="36" t="s">
        <v>2</v>
      </c>
      <c r="F480" s="37">
        <v>194.37572862658701</v>
      </c>
      <c r="G480" s="37">
        <v>196.583145151287</v>
      </c>
      <c r="H480" s="37">
        <v>198.805139978715</v>
      </c>
      <c r="I480" s="37">
        <v>201.04439880270999</v>
      </c>
      <c r="J480" s="37">
        <v>203.30893227662301</v>
      </c>
      <c r="K480" s="37">
        <v>205.59145129157699</v>
      </c>
      <c r="L480" s="37">
        <v>207.87681348780001</v>
      </c>
      <c r="M480" s="37">
        <v>210.13796762024199</v>
      </c>
      <c r="N480" s="37">
        <v>212.34319255621801</v>
      </c>
      <c r="O480" s="37">
        <v>214.47692039566101</v>
      </c>
      <c r="P480" s="37">
        <v>216.506516445073</v>
      </c>
      <c r="Q480" s="37">
        <v>218.39470961912701</v>
      </c>
      <c r="R480" s="37">
        <v>220.09870395966999</v>
      </c>
      <c r="S480" s="37">
        <v>221.58865641765701</v>
      </c>
      <c r="T480" s="37">
        <v>222.86148578773799</v>
      </c>
      <c r="U480" s="37">
        <v>223.91381864895101</v>
      </c>
      <c r="V480" s="37">
        <v>224.75038586645499</v>
      </c>
      <c r="W480" s="37">
        <v>225.39889053869101</v>
      </c>
      <c r="X480" s="37">
        <v>225.886049710392</v>
      </c>
      <c r="Y480" s="37">
        <v>226.22949816937401</v>
      </c>
      <c r="Z480" s="37">
        <v>226.46639446464999</v>
      </c>
      <c r="AA480" s="37">
        <v>226.66715549509399</v>
      </c>
      <c r="AB480" s="37">
        <v>226.91403518521199</v>
      </c>
      <c r="AC480" s="37">
        <v>227.27431074207601</v>
      </c>
      <c r="AD480" s="37">
        <v>227.80494545252799</v>
      </c>
      <c r="AE480" s="37">
        <v>228.54291817536301</v>
      </c>
      <c r="AF480" s="37">
        <v>229.53989800452101</v>
      </c>
      <c r="AG480" s="37">
        <v>230.820555420445</v>
      </c>
      <c r="AH480" s="37">
        <v>232.401554751704</v>
      </c>
      <c r="AI480" s="37">
        <v>234.294232762615</v>
      </c>
      <c r="AJ480" s="37">
        <v>236.50543264286301</v>
      </c>
      <c r="AK480" s="37">
        <v>239.02953416441099</v>
      </c>
      <c r="AL480" s="37">
        <v>241.83485869686299</v>
      </c>
      <c r="AM480" s="37">
        <v>244.88908862252299</v>
      </c>
      <c r="AN480" s="37">
        <v>248.161970461876</v>
      </c>
      <c r="AO480" s="37">
        <v>251.61818506655999</v>
      </c>
      <c r="AP480" s="37">
        <v>255.22823259157801</v>
      </c>
      <c r="AQ480" s="37">
        <v>258.945441413683</v>
      </c>
      <c r="AR480" s="37">
        <v>262.72252494798403</v>
      </c>
      <c r="AS480" s="37">
        <v>266.49875772499701</v>
      </c>
      <c r="AT480" s="37">
        <v>270.19963781958199</v>
      </c>
      <c r="AU480" s="37">
        <v>273.72724193608099</v>
      </c>
      <c r="AV480" s="37">
        <v>277.008638487876</v>
      </c>
      <c r="AW480" s="37">
        <v>279.975824638745</v>
      </c>
      <c r="AX480" s="37">
        <v>282.60754930252</v>
      </c>
      <c r="AY480" s="37">
        <v>284.91107391341302</v>
      </c>
      <c r="AZ480" s="37">
        <v>286.916379453768</v>
      </c>
      <c r="BA480" s="37">
        <v>288.68036468126701</v>
      </c>
      <c r="BB480" s="37">
        <v>290.29801140824901</v>
      </c>
      <c r="BC480" s="37">
        <v>291.834170512811</v>
      </c>
      <c r="BD480" s="37">
        <v>293.33087107683798</v>
      </c>
      <c r="BE480" s="37">
        <v>294.78963265155602</v>
      </c>
      <c r="BF480" s="37">
        <v>296.20712557482602</v>
      </c>
      <c r="BG480" s="37">
        <v>297.56948068911498</v>
      </c>
      <c r="BH480" s="37">
        <v>298.83995921021398</v>
      </c>
      <c r="BI480" s="37">
        <v>299.96462311019599</v>
      </c>
      <c r="BJ480" s="37">
        <v>300.85526904392799</v>
      </c>
      <c r="BK480" s="37">
        <v>301.41077961729798</v>
      </c>
      <c r="BL480" s="37">
        <v>301.578506539155</v>
      </c>
      <c r="BM480" s="37">
        <v>301.36884815535899</v>
      </c>
      <c r="BN480" s="37">
        <v>300.80224602965802</v>
      </c>
      <c r="BO480" s="37">
        <v>299.86482825616901</v>
      </c>
      <c r="BP480" s="37">
        <v>298.56820703353998</v>
      </c>
      <c r="BQ480" s="37">
        <v>296.92788417413101</v>
      </c>
      <c r="BR480" s="37">
        <v>294.99053609554198</v>
      </c>
      <c r="BS480" s="37">
        <v>292.82990831234002</v>
      </c>
      <c r="BT480" s="37">
        <v>290.470953063926</v>
      </c>
      <c r="BU480" s="37">
        <v>287.95243876510199</v>
      </c>
      <c r="BV480" s="37">
        <v>285.31765413570901</v>
      </c>
      <c r="BW480" s="37">
        <v>282.63296887457398</v>
      </c>
      <c r="BX480" s="37">
        <v>279.99236700942203</v>
      </c>
      <c r="BY480" s="37">
        <v>277.53108263278398</v>
      </c>
      <c r="BZ480" s="37">
        <v>275.37394676753303</v>
      </c>
      <c r="CA480" s="37">
        <v>273.64230574474601</v>
      </c>
      <c r="CB480" s="37">
        <v>272.40987587390299</v>
      </c>
      <c r="CC480" s="37">
        <v>271.69208619563199</v>
      </c>
      <c r="CD480" s="37">
        <v>271.43537738375801</v>
      </c>
      <c r="CE480" s="37">
        <v>271.54126712291003</v>
      </c>
      <c r="CF480" s="37">
        <v>271.91156334509202</v>
      </c>
      <c r="CG480" s="37">
        <v>272.475982165657</v>
      </c>
      <c r="CH480" s="37">
        <v>273.183285776155</v>
      </c>
      <c r="CI480" s="37">
        <v>274.01410619605599</v>
      </c>
      <c r="CJ480" s="37">
        <v>274.95503919280202</v>
      </c>
      <c r="CK480" s="37">
        <v>276.00502678666197</v>
      </c>
      <c r="CL480" s="37">
        <v>277.15588516407797</v>
      </c>
      <c r="CM480" s="37">
        <v>278.40374355138403</v>
      </c>
      <c r="CN480" s="37">
        <v>279.71899522906801</v>
      </c>
      <c r="CO480" s="37">
        <v>281.04841931945498</v>
      </c>
      <c r="CP480" s="37">
        <v>282.34025995056601</v>
      </c>
      <c r="CQ480" s="37">
        <v>283.54627982864503</v>
      </c>
      <c r="CR480" s="37">
        <v>284.632867455694</v>
      </c>
      <c r="CS480" s="37">
        <v>285.59919634235001</v>
      </c>
      <c r="CT480" s="37">
        <v>286.43239848108499</v>
      </c>
      <c r="CU480" s="37">
        <v>287.164348256881</v>
      </c>
      <c r="CV480" s="37">
        <v>287.84400876275498</v>
      </c>
      <c r="CW480" s="37">
        <v>288.50721638751298</v>
      </c>
      <c r="CX480" s="37">
        <v>289.16283252859603</v>
      </c>
      <c r="CY480" s="37">
        <v>289.805120426055</v>
      </c>
      <c r="CZ480" s="37">
        <v>290.40391553511</v>
      </c>
      <c r="DA480" s="37">
        <v>290.944286437774</v>
      </c>
      <c r="DB480" s="37">
        <v>291.39303321294398</v>
      </c>
      <c r="DC480" s="37">
        <v>291.71038673240702</v>
      </c>
      <c r="DD480" s="37">
        <v>291.84166465902803</v>
      </c>
      <c r="DE480" s="37">
        <v>291.75890809293202</v>
      </c>
      <c r="DF480" s="37">
        <v>291.42500221756899</v>
      </c>
      <c r="DG480" s="37">
        <v>290.78589098270601</v>
      </c>
      <c r="DH480" s="37">
        <v>289.79819643561501</v>
      </c>
      <c r="DI480" s="37">
        <v>288.448313105821</v>
      </c>
      <c r="DJ480" s="37">
        <v>286.80234167049701</v>
      </c>
      <c r="DK480" s="37">
        <v>284.95114687940099</v>
      </c>
      <c r="DL480" s="37">
        <v>282.98822195109602</v>
      </c>
      <c r="DM480" s="37">
        <v>280.994535423868</v>
      </c>
      <c r="DN480" s="37">
        <v>279.04809180890101</v>
      </c>
      <c r="DO480" s="37">
        <v>277.23076408112598</v>
      </c>
      <c r="DP480" s="37">
        <v>275.614973419004</v>
      </c>
      <c r="DQ480" s="37">
        <v>274.24172603900701</v>
      </c>
      <c r="DR480" s="37">
        <v>273.15625788968998</v>
      </c>
      <c r="DS480" s="37">
        <v>272.40794613777098</v>
      </c>
      <c r="DT480" s="37">
        <v>271.99419607889098</v>
      </c>
      <c r="DU480" s="37">
        <v>271.90294801277702</v>
      </c>
      <c r="DV480" s="37">
        <v>272.12340696800698</v>
      </c>
      <c r="DW480" s="37">
        <v>272.59983798021102</v>
      </c>
      <c r="DX480" s="37">
        <v>273.26077407715599</v>
      </c>
      <c r="DY480" s="37">
        <v>274.04122480535301</v>
      </c>
      <c r="DZ480" s="37">
        <v>274.85768149061602</v>
      </c>
      <c r="EA480" s="37">
        <v>275.61908871463402</v>
      </c>
      <c r="EB480" s="37">
        <v>276.24617963511002</v>
      </c>
      <c r="EC480" s="37">
        <v>276.66797512083099</v>
      </c>
      <c r="ED480" s="37">
        <v>276.89653534775601</v>
      </c>
      <c r="EE480" s="37">
        <v>276.98697032964901</v>
      </c>
      <c r="EF480" s="37">
        <v>276.98740170429102</v>
      </c>
      <c r="EG480" s="37">
        <v>276.90757966964799</v>
      </c>
      <c r="EH480" s="37">
        <v>276.77355668855898</v>
      </c>
      <c r="EI480" s="37">
        <v>276.600852974605</v>
      </c>
      <c r="EJ480" s="37">
        <v>276.41707159268901</v>
      </c>
      <c r="EK480" s="37">
        <v>276.21679727872203</v>
      </c>
      <c r="EL480" s="37">
        <v>275.97556301434798</v>
      </c>
      <c r="EM480" s="37">
        <v>275.66966963660002</v>
      </c>
      <c r="EN480" s="37">
        <v>275.34952647238498</v>
      </c>
      <c r="EO480" s="37">
        <v>275.079831819427</v>
      </c>
      <c r="EP480" s="37">
        <v>274.913515083817</v>
      </c>
      <c r="EQ480" s="37">
        <v>274.91945400730401</v>
      </c>
      <c r="ER480" s="37">
        <v>275.15970519731002</v>
      </c>
      <c r="ES480" s="37">
        <v>275.65297494107898</v>
      </c>
      <c r="ET480" s="37">
        <v>276.39017650605899</v>
      </c>
      <c r="EU480" s="37">
        <v>277.337379034837</v>
      </c>
      <c r="EV480" s="37">
        <v>278.42632932450198</v>
      </c>
      <c r="EW480" s="37">
        <v>279.59064418159898</v>
      </c>
      <c r="EX480" s="37">
        <v>280.71411600532201</v>
      </c>
      <c r="EY480" s="37">
        <v>281.68754258795798</v>
      </c>
      <c r="EZ480" s="37">
        <v>282.39893307724799</v>
      </c>
      <c r="FA480" s="37">
        <v>282.81155961793598</v>
      </c>
      <c r="FB480" s="37">
        <v>282.939959872092</v>
      </c>
      <c r="FC480" s="37">
        <v>282.81468999137201</v>
      </c>
      <c r="FD480" s="37">
        <v>282.47591963927198</v>
      </c>
      <c r="FE480" s="37">
        <v>282.00696244520799</v>
      </c>
      <c r="FF480" s="37">
        <v>281.45860510333</v>
      </c>
      <c r="FG480" s="37">
        <v>280.84746773886002</v>
      </c>
      <c r="FH480" s="37">
        <v>280.19468076465199</v>
      </c>
    </row>
    <row r="481" spans="1:164">
      <c r="A481" s="38">
        <v>4</v>
      </c>
      <c r="B481" s="38" t="s">
        <v>1267</v>
      </c>
      <c r="C481" s="38" t="s">
        <v>473</v>
      </c>
      <c r="D481" s="38" t="s">
        <v>1138</v>
      </c>
      <c r="E481" s="38" t="s">
        <v>370</v>
      </c>
      <c r="F481" s="39">
        <v>0.1</v>
      </c>
      <c r="G481" s="39">
        <v>0.1</v>
      </c>
      <c r="H481" s="39">
        <v>0.1</v>
      </c>
      <c r="I481" s="39">
        <v>0.1</v>
      </c>
      <c r="J481" s="39">
        <v>0.1</v>
      </c>
      <c r="K481" s="39">
        <v>0.1</v>
      </c>
      <c r="L481" s="39">
        <v>0.1</v>
      </c>
      <c r="M481" s="39">
        <v>0.1</v>
      </c>
      <c r="N481" s="39">
        <v>0.1</v>
      </c>
      <c r="O481" s="39">
        <v>0.1</v>
      </c>
      <c r="P481" s="39">
        <v>0.1</v>
      </c>
      <c r="Q481" s="39">
        <v>0.1</v>
      </c>
      <c r="R481" s="39">
        <v>0.1</v>
      </c>
      <c r="S481" s="39">
        <v>0.1</v>
      </c>
      <c r="T481" s="39">
        <v>0.1</v>
      </c>
      <c r="U481" s="39">
        <v>0.1</v>
      </c>
      <c r="V481" s="39">
        <v>0.1</v>
      </c>
      <c r="W481" s="39">
        <v>0.1</v>
      </c>
      <c r="X481" s="39">
        <v>0.1</v>
      </c>
      <c r="Y481" s="39">
        <v>0.1</v>
      </c>
      <c r="Z481" s="39">
        <v>0.1</v>
      </c>
      <c r="AA481" s="39">
        <v>0.1</v>
      </c>
      <c r="AB481" s="39">
        <v>0.1</v>
      </c>
      <c r="AC481" s="39">
        <v>0.1</v>
      </c>
      <c r="AD481" s="39">
        <v>0.1</v>
      </c>
      <c r="AE481" s="39">
        <v>0.1</v>
      </c>
      <c r="AF481" s="39">
        <v>0.1</v>
      </c>
      <c r="AG481" s="39">
        <v>0.1</v>
      </c>
      <c r="AH481" s="39">
        <v>0.1</v>
      </c>
      <c r="AI481" s="39">
        <v>0.1</v>
      </c>
      <c r="AJ481" s="39">
        <v>0.1</v>
      </c>
      <c r="AK481" s="39">
        <v>0.1</v>
      </c>
      <c r="AL481" s="39">
        <v>0.1</v>
      </c>
      <c r="AM481" s="39">
        <v>0.1</v>
      </c>
      <c r="AN481" s="39">
        <v>0.1</v>
      </c>
      <c r="AO481" s="39">
        <v>0.1</v>
      </c>
      <c r="AP481" s="39">
        <v>0.1</v>
      </c>
      <c r="AQ481" s="39">
        <v>0.1</v>
      </c>
      <c r="AR481" s="39">
        <v>0.1</v>
      </c>
      <c r="AS481" s="39">
        <v>0.1</v>
      </c>
      <c r="AT481" s="39">
        <v>0.1</v>
      </c>
      <c r="AU481" s="39">
        <v>0.1</v>
      </c>
      <c r="AV481" s="39">
        <v>0.1</v>
      </c>
      <c r="AW481" s="39">
        <v>0.1</v>
      </c>
      <c r="AX481" s="39">
        <v>0.1</v>
      </c>
      <c r="AY481" s="39">
        <v>0.1</v>
      </c>
      <c r="AZ481" s="39">
        <v>0.1</v>
      </c>
      <c r="BA481" s="39">
        <v>0.1</v>
      </c>
      <c r="BB481" s="39">
        <v>0.1</v>
      </c>
      <c r="BC481" s="39">
        <v>0.1</v>
      </c>
      <c r="BD481" s="39">
        <v>0.1</v>
      </c>
      <c r="BE481" s="39">
        <v>0.1</v>
      </c>
      <c r="BF481" s="39">
        <v>0.1</v>
      </c>
      <c r="BG481" s="39">
        <v>0.1</v>
      </c>
      <c r="BH481" s="39">
        <v>0.1</v>
      </c>
      <c r="BI481" s="39">
        <v>0.1</v>
      </c>
      <c r="BJ481" s="39">
        <v>0.1</v>
      </c>
      <c r="BK481" s="39">
        <v>0.1</v>
      </c>
      <c r="BL481" s="39">
        <v>0.1</v>
      </c>
      <c r="BM481" s="39">
        <v>0.1</v>
      </c>
      <c r="BN481" s="39">
        <v>0.1</v>
      </c>
      <c r="BO481" s="39">
        <v>0.1</v>
      </c>
      <c r="BP481" s="39">
        <v>0.1</v>
      </c>
      <c r="BQ481" s="39">
        <v>0.1</v>
      </c>
      <c r="BR481" s="39">
        <v>0.1</v>
      </c>
      <c r="BS481" s="39">
        <v>0.1</v>
      </c>
      <c r="BT481" s="39">
        <v>0.1</v>
      </c>
      <c r="BU481" s="39">
        <v>0.1</v>
      </c>
      <c r="BV481" s="39">
        <v>0.1</v>
      </c>
      <c r="BW481" s="39">
        <v>0.1</v>
      </c>
      <c r="BX481" s="39">
        <v>0.1</v>
      </c>
      <c r="BY481" s="39">
        <v>0.1</v>
      </c>
      <c r="BZ481" s="39">
        <v>0.1</v>
      </c>
      <c r="CA481" s="39">
        <v>0.1</v>
      </c>
      <c r="CB481" s="39">
        <v>0.1</v>
      </c>
      <c r="CC481" s="39">
        <v>0.1</v>
      </c>
      <c r="CD481" s="39">
        <v>0.1</v>
      </c>
      <c r="CE481" s="39">
        <v>0.1</v>
      </c>
      <c r="CF481" s="39">
        <v>0.1</v>
      </c>
      <c r="CG481" s="39">
        <v>0.1</v>
      </c>
      <c r="CH481" s="39">
        <v>0.1</v>
      </c>
      <c r="CI481" s="39">
        <v>0.1</v>
      </c>
      <c r="CJ481" s="39">
        <v>0.1</v>
      </c>
      <c r="CK481" s="39">
        <v>0.1</v>
      </c>
      <c r="CL481" s="39">
        <v>0.1</v>
      </c>
      <c r="CM481" s="39">
        <v>0.1</v>
      </c>
      <c r="CN481" s="39">
        <v>0.1</v>
      </c>
      <c r="CO481" s="39">
        <v>0.1</v>
      </c>
      <c r="CP481" s="39">
        <v>0.1</v>
      </c>
      <c r="CQ481" s="39">
        <v>0.1</v>
      </c>
      <c r="CR481" s="39">
        <v>0.1</v>
      </c>
      <c r="CS481" s="39">
        <v>0.1</v>
      </c>
      <c r="CT481" s="39">
        <v>0.1</v>
      </c>
      <c r="CU481" s="39">
        <v>0.1</v>
      </c>
      <c r="CV481" s="39">
        <v>0.1</v>
      </c>
      <c r="CW481" s="39">
        <v>0.1</v>
      </c>
      <c r="CX481" s="39">
        <v>0.1</v>
      </c>
      <c r="CY481" s="39">
        <v>0.1</v>
      </c>
      <c r="CZ481" s="39">
        <v>0.1</v>
      </c>
      <c r="DA481" s="39">
        <v>0.1</v>
      </c>
      <c r="DB481" s="39">
        <v>0.1</v>
      </c>
      <c r="DC481" s="39">
        <v>0.1</v>
      </c>
      <c r="DD481" s="39">
        <v>0.1</v>
      </c>
      <c r="DE481" s="39">
        <v>0.1</v>
      </c>
      <c r="DF481" s="39">
        <v>0.1</v>
      </c>
      <c r="DG481" s="39">
        <v>0.1</v>
      </c>
      <c r="DH481" s="39">
        <v>0.1</v>
      </c>
      <c r="DI481" s="39">
        <v>0.1</v>
      </c>
      <c r="DJ481" s="39">
        <v>0.1</v>
      </c>
      <c r="DK481" s="39">
        <v>0.1</v>
      </c>
      <c r="DL481" s="39">
        <v>0.1</v>
      </c>
      <c r="DM481" s="39">
        <v>0.1</v>
      </c>
      <c r="DN481" s="39">
        <v>0.1</v>
      </c>
      <c r="DO481" s="39">
        <v>0.1</v>
      </c>
      <c r="DP481" s="39">
        <v>0.1</v>
      </c>
      <c r="DQ481" s="39">
        <v>0.1</v>
      </c>
      <c r="DR481" s="39">
        <v>0.1</v>
      </c>
      <c r="DS481" s="39">
        <v>0.1</v>
      </c>
      <c r="DT481" s="39">
        <v>0.1</v>
      </c>
      <c r="DU481" s="39">
        <v>0.1</v>
      </c>
      <c r="DV481" s="39">
        <v>0.1</v>
      </c>
      <c r="DW481" s="39">
        <v>0.1</v>
      </c>
      <c r="DX481" s="39">
        <v>0.1</v>
      </c>
      <c r="DY481" s="39">
        <v>0.10255110225724801</v>
      </c>
      <c r="DZ481" s="39">
        <v>0.112925948769437</v>
      </c>
      <c r="EA481" s="39">
        <v>0.12375857787548999</v>
      </c>
      <c r="EB481" s="39">
        <v>0.13475097987559401</v>
      </c>
      <c r="EC481" s="39">
        <v>0.145528527996276</v>
      </c>
      <c r="ED481" s="39">
        <v>0.15563310995785601</v>
      </c>
      <c r="EE481" s="39">
        <v>0.165032295919254</v>
      </c>
      <c r="EF481" s="39">
        <v>0.17388706346253599</v>
      </c>
      <c r="EG481" s="39">
        <v>0.18225598201604101</v>
      </c>
      <c r="EH481" s="39">
        <v>0.19008967907468499</v>
      </c>
      <c r="EI481" s="39">
        <v>0.197225610532162</v>
      </c>
      <c r="EJ481" s="39">
        <v>0.20338316598277201</v>
      </c>
      <c r="EK481" s="39">
        <v>0.20835716722896699</v>
      </c>
      <c r="EL481" s="39">
        <v>0.211816064519427</v>
      </c>
      <c r="EM481" s="39">
        <v>0.21379951665491201</v>
      </c>
      <c r="EN481" s="39">
        <v>0.21435844532077999</v>
      </c>
      <c r="EO481" s="39">
        <v>0.213410899048252</v>
      </c>
      <c r="EP481" s="39">
        <v>0.210741707965234</v>
      </c>
      <c r="EQ481" s="39">
        <v>0.20600307963775799</v>
      </c>
      <c r="ER481" s="39">
        <v>0.19902716729177</v>
      </c>
      <c r="ES481" s="39">
        <v>0.18981380509317999</v>
      </c>
      <c r="ET481" s="39">
        <v>0.17873977730160401</v>
      </c>
      <c r="EU481" s="39">
        <v>0.166440651542413</v>
      </c>
      <c r="EV481" s="39">
        <v>0.15344370894269499</v>
      </c>
      <c r="EW481" s="39">
        <v>0.14017563664105301</v>
      </c>
      <c r="EX481" s="39">
        <v>0.126970658233097</v>
      </c>
      <c r="EY481" s="39">
        <v>0.114078832779062</v>
      </c>
      <c r="EZ481" s="39">
        <v>0.101674311234094</v>
      </c>
      <c r="FA481" s="39">
        <v>0.1</v>
      </c>
      <c r="FB481" s="39">
        <v>0.1</v>
      </c>
      <c r="FC481" s="39">
        <v>0.1</v>
      </c>
      <c r="FD481" s="39">
        <v>0.1</v>
      </c>
      <c r="FE481" s="39">
        <v>0.1</v>
      </c>
      <c r="FF481" s="39">
        <v>0.1</v>
      </c>
      <c r="FG481" s="39">
        <v>0.1</v>
      </c>
      <c r="FH481" s="39">
        <v>0.1</v>
      </c>
    </row>
    <row r="482" spans="1:164">
      <c r="A482" s="38">
        <v>4</v>
      </c>
      <c r="B482" s="38" t="s">
        <v>1266</v>
      </c>
      <c r="C482" s="38" t="s">
        <v>470</v>
      </c>
      <c r="D482" s="38" t="s">
        <v>1135</v>
      </c>
      <c r="E482" s="38" t="s">
        <v>370</v>
      </c>
      <c r="F482" s="39">
        <v>98.7974233731819</v>
      </c>
      <c r="G482" s="39">
        <v>99.576391511750103</v>
      </c>
      <c r="H482" s="39">
        <v>100.355789703743</v>
      </c>
      <c r="I482" s="39">
        <v>101.133840336142</v>
      </c>
      <c r="J482" s="39">
        <v>101.908818570634</v>
      </c>
      <c r="K482" s="39">
        <v>102.67688911665699</v>
      </c>
      <c r="L482" s="39">
        <v>103.43479214086</v>
      </c>
      <c r="M482" s="39">
        <v>104.177681648622</v>
      </c>
      <c r="N482" s="39">
        <v>104.90031749855601</v>
      </c>
      <c r="O482" s="39">
        <v>105.599710311579</v>
      </c>
      <c r="P482" s="39">
        <v>106.27117272061101</v>
      </c>
      <c r="Q482" s="39">
        <v>106.910265505483</v>
      </c>
      <c r="R482" s="39">
        <v>107.51292195686899</v>
      </c>
      <c r="S482" s="39">
        <v>108.077795909984</v>
      </c>
      <c r="T482" s="39">
        <v>108.607630960501</v>
      </c>
      <c r="U482" s="39">
        <v>109.106556098914</v>
      </c>
      <c r="V482" s="39">
        <v>109.58117899191301</v>
      </c>
      <c r="W482" s="39">
        <v>110.042353990527</v>
      </c>
      <c r="X482" s="39">
        <v>110.501951949548</v>
      </c>
      <c r="Y482" s="39">
        <v>110.972124914074</v>
      </c>
      <c r="Z482" s="39">
        <v>111.468564483742</v>
      </c>
      <c r="AA482" s="39">
        <v>112.01174397826</v>
      </c>
      <c r="AB482" s="39">
        <v>112.624223799164</v>
      </c>
      <c r="AC482" s="39">
        <v>113.32714340522701</v>
      </c>
      <c r="AD482" s="39">
        <v>114.140432179729</v>
      </c>
      <c r="AE482" s="39">
        <v>115.08134426021699</v>
      </c>
      <c r="AF482" s="39">
        <v>116.167773501149</v>
      </c>
      <c r="AG482" s="39">
        <v>117.413381842105</v>
      </c>
      <c r="AH482" s="39">
        <v>118.82938267887999</v>
      </c>
      <c r="AI482" s="39">
        <v>120.424497082356</v>
      </c>
      <c r="AJ482" s="39">
        <v>122.204241630594</v>
      </c>
      <c r="AK482" s="39">
        <v>124.16998065647699</v>
      </c>
      <c r="AL482" s="39">
        <v>126.31694409356901</v>
      </c>
      <c r="AM482" s="39">
        <v>128.63678069704901</v>
      </c>
      <c r="AN482" s="39">
        <v>131.11908482864001</v>
      </c>
      <c r="AO482" s="39">
        <v>133.748260929721</v>
      </c>
      <c r="AP482" s="39">
        <v>136.50425278514501</v>
      </c>
      <c r="AQ482" s="39">
        <v>139.359157679867</v>
      </c>
      <c r="AR482" s="39">
        <v>142.278282393029</v>
      </c>
      <c r="AS482" s="39">
        <v>145.21820606442799</v>
      </c>
      <c r="AT482" s="39">
        <v>148.12605769876501</v>
      </c>
      <c r="AU482" s="39">
        <v>150.937523926556</v>
      </c>
      <c r="AV482" s="39">
        <v>153.59046979271201</v>
      </c>
      <c r="AW482" s="39">
        <v>156.032797440726</v>
      </c>
      <c r="AX482" s="39">
        <v>158.224863804215</v>
      </c>
      <c r="AY482" s="39">
        <v>160.13983900044801</v>
      </c>
      <c r="AZ482" s="39">
        <v>161.75901471803701</v>
      </c>
      <c r="BA482" s="39">
        <v>163.08072669143999</v>
      </c>
      <c r="BB482" s="39">
        <v>164.10628796092999</v>
      </c>
      <c r="BC482" s="39">
        <v>164.837183489334</v>
      </c>
      <c r="BD482" s="39">
        <v>165.276665430657</v>
      </c>
      <c r="BE482" s="39">
        <v>165.42648144013901</v>
      </c>
      <c r="BF482" s="39">
        <v>165.29865293835601</v>
      </c>
      <c r="BG482" s="39">
        <v>164.90965446277201</v>
      </c>
      <c r="BH482" s="39">
        <v>164.27621142410101</v>
      </c>
      <c r="BI482" s="39">
        <v>163.41936982714299</v>
      </c>
      <c r="BJ482" s="39">
        <v>162.34929146015</v>
      </c>
      <c r="BK482" s="39">
        <v>161.07360568089001</v>
      </c>
      <c r="BL482" s="39">
        <v>159.599749487471</v>
      </c>
      <c r="BM482" s="39">
        <v>157.94772455168999</v>
      </c>
      <c r="BN482" s="39">
        <v>156.13665881353299</v>
      </c>
      <c r="BO482" s="39">
        <v>154.174621256954</v>
      </c>
      <c r="BP482" s="39">
        <v>152.067141734605</v>
      </c>
      <c r="BQ482" s="39">
        <v>149.820085536204</v>
      </c>
      <c r="BR482" s="39">
        <v>147.44457113707</v>
      </c>
      <c r="BS482" s="39">
        <v>144.95789444981801</v>
      </c>
      <c r="BT482" s="39">
        <v>142.37762917612301</v>
      </c>
      <c r="BU482" s="39">
        <v>139.72669813763599</v>
      </c>
      <c r="BV482" s="39">
        <v>137.03565535786899</v>
      </c>
      <c r="BW482" s="39">
        <v>134.34265237619499</v>
      </c>
      <c r="BX482" s="39">
        <v>131.695818518507</v>
      </c>
      <c r="BY482" s="39">
        <v>129.14966914255601</v>
      </c>
      <c r="BZ482" s="39">
        <v>126.757098271145</v>
      </c>
      <c r="CA482" s="39">
        <v>124.568324712592</v>
      </c>
      <c r="CB482" s="39">
        <v>122.622156772453</v>
      </c>
      <c r="CC482" s="39">
        <v>120.939346998356</v>
      </c>
      <c r="CD482" s="39">
        <v>119.526677382599</v>
      </c>
      <c r="CE482" s="39">
        <v>118.381403494319</v>
      </c>
      <c r="CF482" s="39">
        <v>117.50165698698</v>
      </c>
      <c r="CG482" s="39">
        <v>116.88040959732599</v>
      </c>
      <c r="CH482" s="39">
        <v>116.50629473838799</v>
      </c>
      <c r="CI482" s="39">
        <v>116.37077709971101</v>
      </c>
      <c r="CJ482" s="39">
        <v>116.46451256857701</v>
      </c>
      <c r="CK482" s="39">
        <v>116.775846201032</v>
      </c>
      <c r="CL482" s="39">
        <v>117.28932523176</v>
      </c>
      <c r="CM482" s="39">
        <v>117.988283204496</v>
      </c>
      <c r="CN482" s="39">
        <v>118.851643939299</v>
      </c>
      <c r="CO482" s="39">
        <v>119.85873320592999</v>
      </c>
      <c r="CP482" s="39">
        <v>120.991897840235</v>
      </c>
      <c r="CQ482" s="39">
        <v>122.233782322748</v>
      </c>
      <c r="CR482" s="39">
        <v>123.56214690253999</v>
      </c>
      <c r="CS482" s="39">
        <v>124.950942323503</v>
      </c>
      <c r="CT482" s="39">
        <v>126.369326816295</v>
      </c>
      <c r="CU482" s="39">
        <v>127.79255959087</v>
      </c>
      <c r="CV482" s="39">
        <v>129.20262327670801</v>
      </c>
      <c r="CW482" s="39">
        <v>130.585032082971</v>
      </c>
      <c r="CX482" s="39">
        <v>131.92276067461501</v>
      </c>
      <c r="CY482" s="39">
        <v>133.19715802220099</v>
      </c>
      <c r="CZ482" s="39">
        <v>134.39222407189899</v>
      </c>
      <c r="DA482" s="39">
        <v>135.49402695450101</v>
      </c>
      <c r="DB482" s="39">
        <v>136.48783598559501</v>
      </c>
      <c r="DC482" s="39">
        <v>137.35933168429</v>
      </c>
      <c r="DD482" s="39">
        <v>138.09445404190299</v>
      </c>
      <c r="DE482" s="39">
        <v>138.68533259771101</v>
      </c>
      <c r="DF482" s="39">
        <v>139.12277155007399</v>
      </c>
      <c r="DG482" s="39">
        <v>139.39594632743501</v>
      </c>
      <c r="DH482" s="39">
        <v>139.499745364695</v>
      </c>
      <c r="DI482" s="39">
        <v>139.43984897916999</v>
      </c>
      <c r="DJ482" s="39">
        <v>139.23751419172601</v>
      </c>
      <c r="DK482" s="39">
        <v>138.91594121139701</v>
      </c>
      <c r="DL482" s="39">
        <v>138.49424192891701</v>
      </c>
      <c r="DM482" s="39">
        <v>137.99413276878201</v>
      </c>
      <c r="DN482" s="39">
        <v>137.43913743055899</v>
      </c>
      <c r="DO482" s="39">
        <v>136.856486850625</v>
      </c>
      <c r="DP482" s="39">
        <v>136.27150987052099</v>
      </c>
      <c r="DQ482" s="39">
        <v>135.70209089570699</v>
      </c>
      <c r="DR482" s="39">
        <v>135.161403365448</v>
      </c>
      <c r="DS482" s="39">
        <v>134.66319958285899</v>
      </c>
      <c r="DT482" s="39">
        <v>134.21604307350199</v>
      </c>
      <c r="DU482" s="39">
        <v>133.830224340211</v>
      </c>
      <c r="DV482" s="39">
        <v>133.51617185111101</v>
      </c>
      <c r="DW482" s="39">
        <v>133.27767380743501</v>
      </c>
      <c r="DX482" s="39">
        <v>133.115384365658</v>
      </c>
      <c r="DY482" s="39">
        <v>133.02679854987301</v>
      </c>
      <c r="DZ482" s="39">
        <v>133.00459460890801</v>
      </c>
      <c r="EA482" s="39">
        <v>133.03918353518901</v>
      </c>
      <c r="EB482" s="39">
        <v>133.118282908059</v>
      </c>
      <c r="EC482" s="39">
        <v>133.22731729207601</v>
      </c>
      <c r="ED482" s="39">
        <v>133.36006135762801</v>
      </c>
      <c r="EE482" s="39">
        <v>133.508503236564</v>
      </c>
      <c r="EF482" s="39">
        <v>133.66531851803899</v>
      </c>
      <c r="EG482" s="39">
        <v>133.821153125948</v>
      </c>
      <c r="EH482" s="39">
        <v>133.97039811048299</v>
      </c>
      <c r="EI482" s="39">
        <v>134.10747139563401</v>
      </c>
      <c r="EJ482" s="39">
        <v>134.23437795076401</v>
      </c>
      <c r="EK482" s="39">
        <v>134.34867587926701</v>
      </c>
      <c r="EL482" s="39">
        <v>134.45221218225501</v>
      </c>
      <c r="EM482" s="39">
        <v>134.54872586087299</v>
      </c>
      <c r="EN482" s="39">
        <v>134.65048565551999</v>
      </c>
      <c r="EO482" s="39">
        <v>134.77387459005499</v>
      </c>
      <c r="EP482" s="39">
        <v>134.930967466325</v>
      </c>
      <c r="EQ482" s="39">
        <v>135.138269851931</v>
      </c>
      <c r="ER482" s="39">
        <v>135.40912920388899</v>
      </c>
      <c r="ES482" s="39">
        <v>135.748454259889</v>
      </c>
      <c r="ET482" s="39">
        <v>136.15401570133201</v>
      </c>
      <c r="EU482" s="39">
        <v>136.61902272053101</v>
      </c>
      <c r="EV482" s="39">
        <v>137.11980179226501</v>
      </c>
      <c r="EW482" s="39">
        <v>137.630909568221</v>
      </c>
      <c r="EX482" s="39">
        <v>138.12290456770501</v>
      </c>
      <c r="EY482" s="39">
        <v>138.56804540115701</v>
      </c>
      <c r="EZ482" s="39">
        <v>138.94518489939099</v>
      </c>
      <c r="FA482" s="39">
        <v>139.24395623503599</v>
      </c>
      <c r="FB482" s="39">
        <v>139.46329030622999</v>
      </c>
      <c r="FC482" s="39">
        <v>139.60662874275599</v>
      </c>
      <c r="FD482" s="39">
        <v>139.679664559294</v>
      </c>
      <c r="FE482" s="39">
        <v>139.69606579314001</v>
      </c>
      <c r="FF482" s="39">
        <v>139.66664510905301</v>
      </c>
      <c r="FG482" s="39">
        <v>139.59722176487799</v>
      </c>
      <c r="FH482" s="39">
        <v>139.49895991491201</v>
      </c>
    </row>
    <row r="483" spans="1:164">
      <c r="A483" s="38">
        <v>4</v>
      </c>
      <c r="B483" s="38" t="s">
        <v>1266</v>
      </c>
      <c r="C483" s="38" t="s">
        <v>471</v>
      </c>
      <c r="D483" s="38" t="s">
        <v>1136</v>
      </c>
      <c r="E483" s="38" t="s">
        <v>242</v>
      </c>
      <c r="F483" s="39">
        <v>81.2458844694644</v>
      </c>
      <c r="G483" s="39">
        <v>82.127806607370403</v>
      </c>
      <c r="H483" s="39">
        <v>83.011336605895494</v>
      </c>
      <c r="I483" s="39">
        <v>83.896315560836996</v>
      </c>
      <c r="J483" s="39">
        <v>84.782765975783406</v>
      </c>
      <c r="K483" s="39">
        <v>85.668494207426804</v>
      </c>
      <c r="L483" s="39">
        <v>86.548934847317298</v>
      </c>
      <c r="M483" s="39">
        <v>87.418236515407401</v>
      </c>
      <c r="N483" s="39">
        <v>88.269986598952599</v>
      </c>
      <c r="O483" s="39">
        <v>89.099696962302701</v>
      </c>
      <c r="P483" s="39">
        <v>89.901432061834001</v>
      </c>
      <c r="Q483" s="39">
        <v>90.6689156186453</v>
      </c>
      <c r="R483" s="39">
        <v>91.395433473959301</v>
      </c>
      <c r="S483" s="39">
        <v>92.075974643436496</v>
      </c>
      <c r="T483" s="39">
        <v>92.709369327590196</v>
      </c>
      <c r="U483" s="39">
        <v>93.294652286554097</v>
      </c>
      <c r="V483" s="39">
        <v>93.831898995639193</v>
      </c>
      <c r="W483" s="39">
        <v>94.323826290737202</v>
      </c>
      <c r="X483" s="39">
        <v>94.773461921107497</v>
      </c>
      <c r="Y483" s="39">
        <v>95.182664119886496</v>
      </c>
      <c r="Z483" s="39">
        <v>95.555190705956804</v>
      </c>
      <c r="AA483" s="39">
        <v>95.898366704505406</v>
      </c>
      <c r="AB483" s="39">
        <v>96.220380351403506</v>
      </c>
      <c r="AC483" s="39">
        <v>96.5271708203678</v>
      </c>
      <c r="AD483" s="39">
        <v>96.822868835409295</v>
      </c>
      <c r="AE483" s="39">
        <v>97.108595893436103</v>
      </c>
      <c r="AF483" s="39">
        <v>97.386966700654398</v>
      </c>
      <c r="AG483" s="39">
        <v>97.656796408164396</v>
      </c>
      <c r="AH483" s="39">
        <v>97.915471440148195</v>
      </c>
      <c r="AI483" s="39">
        <v>98.159390289178305</v>
      </c>
      <c r="AJ483" s="39">
        <v>98.384895910459306</v>
      </c>
      <c r="AK483" s="39">
        <v>98.587149127398305</v>
      </c>
      <c r="AL483" s="39">
        <v>98.758954099680594</v>
      </c>
      <c r="AM483" s="39">
        <v>98.894182254992998</v>
      </c>
      <c r="AN483" s="39">
        <v>98.987559613037007</v>
      </c>
      <c r="AO483" s="39">
        <v>99.035881767690796</v>
      </c>
      <c r="AP483" s="39">
        <v>99.040077352622404</v>
      </c>
      <c r="AQ483" s="39">
        <v>99.003618107405003</v>
      </c>
      <c r="AR483" s="39">
        <v>98.935756901246904</v>
      </c>
      <c r="AS483" s="39">
        <v>98.850781016600493</v>
      </c>
      <c r="AT483" s="39">
        <v>98.769049535849703</v>
      </c>
      <c r="AU483" s="39">
        <v>98.717210022197605</v>
      </c>
      <c r="AV483" s="39">
        <v>98.724777726566799</v>
      </c>
      <c r="AW483" s="39">
        <v>98.811723286587707</v>
      </c>
      <c r="AX483" s="39">
        <v>98.994797020809699</v>
      </c>
      <c r="AY483" s="39">
        <v>99.287106680072995</v>
      </c>
      <c r="AZ483" s="39">
        <v>99.700533017001106</v>
      </c>
      <c r="BA483" s="39">
        <v>100.23900783731</v>
      </c>
      <c r="BB483" s="39">
        <v>100.91301265214</v>
      </c>
      <c r="BC483" s="39">
        <v>101.728945415613</v>
      </c>
      <c r="BD483" s="39">
        <v>102.687023609474</v>
      </c>
      <c r="BE483" s="39">
        <v>103.77934682197299</v>
      </c>
      <c r="BF483" s="39">
        <v>104.987674120815</v>
      </c>
      <c r="BG483" s="39">
        <v>106.288308728785</v>
      </c>
      <c r="BH483" s="39">
        <v>107.652524023298</v>
      </c>
      <c r="BI483" s="39">
        <v>109.04484054326601</v>
      </c>
      <c r="BJ483" s="39">
        <v>110.432589946222</v>
      </c>
      <c r="BK483" s="39">
        <v>111.783463714268</v>
      </c>
      <c r="BL483" s="39">
        <v>113.075565807632</v>
      </c>
      <c r="BM483" s="39">
        <v>114.29239744545499</v>
      </c>
      <c r="BN483" s="39">
        <v>115.423098896905</v>
      </c>
      <c r="BO483" s="39">
        <v>116.46422565511401</v>
      </c>
      <c r="BP483" s="39">
        <v>117.423166153894</v>
      </c>
      <c r="BQ483" s="39">
        <v>118.311338054111</v>
      </c>
      <c r="BR483" s="39">
        <v>119.143842402861</v>
      </c>
      <c r="BS483" s="39">
        <v>119.938026381789</v>
      </c>
      <c r="BT483" s="39">
        <v>120.702493319447</v>
      </c>
      <c r="BU483" s="39">
        <v>121.44612078746999</v>
      </c>
      <c r="BV483" s="39">
        <v>122.172963951317</v>
      </c>
      <c r="BW483" s="39">
        <v>122.88687869958601</v>
      </c>
      <c r="BX483" s="39">
        <v>123.589646109447</v>
      </c>
      <c r="BY483" s="39">
        <v>124.284035356928</v>
      </c>
      <c r="BZ483" s="39">
        <v>124.971314059611</v>
      </c>
      <c r="CA483" s="39">
        <v>125.648065743877</v>
      </c>
      <c r="CB483" s="39">
        <v>126.304719409326</v>
      </c>
      <c r="CC483" s="39">
        <v>126.932755176288</v>
      </c>
      <c r="CD483" s="39">
        <v>127.520481192811</v>
      </c>
      <c r="CE483" s="39">
        <v>128.04924778357</v>
      </c>
      <c r="CF483" s="39">
        <v>128.496221480526</v>
      </c>
      <c r="CG483" s="39">
        <v>128.84843889954001</v>
      </c>
      <c r="CH483" s="39">
        <v>129.09816743456801</v>
      </c>
      <c r="CI483" s="39">
        <v>129.24030805792299</v>
      </c>
      <c r="CJ483" s="39">
        <v>129.272583994591</v>
      </c>
      <c r="CK483" s="39">
        <v>129.19662663736699</v>
      </c>
      <c r="CL483" s="39">
        <v>129.015907605488</v>
      </c>
      <c r="CM483" s="39">
        <v>128.734849935178</v>
      </c>
      <c r="CN483" s="39">
        <v>128.35529730485499</v>
      </c>
      <c r="CO483" s="39">
        <v>127.877068377349</v>
      </c>
      <c r="CP483" s="39">
        <v>127.29981633529199</v>
      </c>
      <c r="CQ483" s="39">
        <v>126.623237352834</v>
      </c>
      <c r="CR483" s="39">
        <v>125.85175333507701</v>
      </c>
      <c r="CS483" s="39">
        <v>124.998406317598</v>
      </c>
      <c r="CT483" s="39">
        <v>124.078349937518</v>
      </c>
      <c r="CU483" s="39">
        <v>123.111520840323</v>
      </c>
      <c r="CV483" s="39">
        <v>122.11782490156401</v>
      </c>
      <c r="CW483" s="39">
        <v>121.111891001941</v>
      </c>
      <c r="CX483" s="39">
        <v>120.104327100988</v>
      </c>
      <c r="CY483" s="39">
        <v>119.104159731313</v>
      </c>
      <c r="CZ483" s="39">
        <v>118.11358148642501</v>
      </c>
      <c r="DA483" s="39">
        <v>117.138124020314</v>
      </c>
      <c r="DB483" s="39">
        <v>116.180642357412</v>
      </c>
      <c r="DC483" s="39">
        <v>115.243305976031</v>
      </c>
      <c r="DD483" s="39">
        <v>114.32726612412</v>
      </c>
      <c r="DE483" s="39">
        <v>113.434535261269</v>
      </c>
      <c r="DF483" s="39">
        <v>112.56667701317301</v>
      </c>
      <c r="DG483" s="39">
        <v>111.72755751739599</v>
      </c>
      <c r="DH483" s="39">
        <v>110.919866041581</v>
      </c>
      <c r="DI483" s="39">
        <v>110.143095473763</v>
      </c>
      <c r="DJ483" s="39">
        <v>109.398961173212</v>
      </c>
      <c r="DK483" s="39">
        <v>108.69211396631199</v>
      </c>
      <c r="DL483" s="39">
        <v>108.031029806191</v>
      </c>
      <c r="DM483" s="39">
        <v>107.42007316281899</v>
      </c>
      <c r="DN483" s="39">
        <v>106.862996453479</v>
      </c>
      <c r="DO483" s="39">
        <v>106.363372442645</v>
      </c>
      <c r="DP483" s="39">
        <v>105.924442966873</v>
      </c>
      <c r="DQ483" s="39">
        <v>105.549711414166</v>
      </c>
      <c r="DR483" s="39">
        <v>105.244323084418</v>
      </c>
      <c r="DS483" s="39">
        <v>105.01076650314501</v>
      </c>
      <c r="DT483" s="39">
        <v>104.843294215612</v>
      </c>
      <c r="DU483" s="39">
        <v>104.731029917059</v>
      </c>
      <c r="DV483" s="39">
        <v>104.659428199408</v>
      </c>
      <c r="DW483" s="39">
        <v>104.606878087211</v>
      </c>
      <c r="DX483" s="39">
        <v>104.55160344058299</v>
      </c>
      <c r="DY483" s="39">
        <v>104.474822041335</v>
      </c>
      <c r="DZ483" s="39">
        <v>104.364218425845</v>
      </c>
      <c r="EA483" s="39">
        <v>104.20929914967</v>
      </c>
      <c r="EB483" s="39">
        <v>104.003469693081</v>
      </c>
      <c r="EC483" s="39">
        <v>103.744422828374</v>
      </c>
      <c r="ED483" s="39">
        <v>103.43681445647</v>
      </c>
      <c r="EE483" s="39">
        <v>103.094188895741</v>
      </c>
      <c r="EF483" s="39">
        <v>102.72641184080101</v>
      </c>
      <c r="EG483" s="39">
        <v>102.339933633543</v>
      </c>
      <c r="EH483" s="39">
        <v>101.94341289191399</v>
      </c>
      <c r="EI483" s="39">
        <v>101.54212773964601</v>
      </c>
      <c r="EJ483" s="39">
        <v>101.13770080433601</v>
      </c>
      <c r="EK483" s="39">
        <v>100.730556391999</v>
      </c>
      <c r="EL483" s="39">
        <v>100.31600734697901</v>
      </c>
      <c r="EM483" s="39">
        <v>99.888972786523794</v>
      </c>
      <c r="EN483" s="39">
        <v>99.453508559275804</v>
      </c>
      <c r="EO483" s="39">
        <v>99.012363478446304</v>
      </c>
      <c r="EP483" s="39">
        <v>98.566559559953305</v>
      </c>
      <c r="EQ483" s="39">
        <v>98.116328523955801</v>
      </c>
      <c r="ER483" s="39">
        <v>97.663384682241997</v>
      </c>
      <c r="ES483" s="39">
        <v>97.208267367210198</v>
      </c>
      <c r="ET483" s="39">
        <v>96.754582363785701</v>
      </c>
      <c r="EU483" s="39">
        <v>96.303166958465695</v>
      </c>
      <c r="EV483" s="39">
        <v>95.8591880339971</v>
      </c>
      <c r="EW483" s="39">
        <v>95.429703150125405</v>
      </c>
      <c r="EX483" s="39">
        <v>95.013788798902993</v>
      </c>
      <c r="EY483" s="39">
        <v>94.609875416345304</v>
      </c>
      <c r="EZ483" s="39">
        <v>94.211972598015507</v>
      </c>
      <c r="FA483" s="39">
        <v>93.822088188194201</v>
      </c>
      <c r="FB483" s="39">
        <v>93.446406526290602</v>
      </c>
      <c r="FC483" s="39">
        <v>93.093429157325701</v>
      </c>
      <c r="FD483" s="39">
        <v>92.770029973000305</v>
      </c>
      <c r="FE483" s="39">
        <v>92.480688802795996</v>
      </c>
      <c r="FF483" s="39">
        <v>92.221613921423398</v>
      </c>
      <c r="FG483" s="39">
        <v>91.985289352110698</v>
      </c>
      <c r="FH483" s="39">
        <v>91.764970897754907</v>
      </c>
    </row>
    <row r="484" spans="1:164">
      <c r="A484" s="38">
        <v>4</v>
      </c>
      <c r="B484" s="38" t="s">
        <v>1266</v>
      </c>
      <c r="C484" s="38" t="s">
        <v>472</v>
      </c>
      <c r="D484" s="38" t="s">
        <v>1137</v>
      </c>
      <c r="E484" s="38" t="s">
        <v>370</v>
      </c>
      <c r="F484" s="39">
        <v>16.9922902469817</v>
      </c>
      <c r="G484" s="39">
        <v>17.1256761377029</v>
      </c>
      <c r="H484" s="39">
        <v>17.2594145830126</v>
      </c>
      <c r="I484" s="39">
        <v>17.393455210852299</v>
      </c>
      <c r="J484" s="39">
        <v>17.527706330971998</v>
      </c>
      <c r="K484" s="39">
        <v>17.6617159040198</v>
      </c>
      <c r="L484" s="39">
        <v>17.794873555405299</v>
      </c>
      <c r="M484" s="39">
        <v>17.9262040421264</v>
      </c>
      <c r="N484" s="39">
        <v>18.054581411825801</v>
      </c>
      <c r="O484" s="39">
        <v>18.179127684282399</v>
      </c>
      <c r="P484" s="39">
        <v>18.298961603209101</v>
      </c>
      <c r="Q484" s="39">
        <v>18.413134393621501</v>
      </c>
      <c r="R484" s="39">
        <v>18.520653275151801</v>
      </c>
      <c r="S484" s="39">
        <v>18.620841472042599</v>
      </c>
      <c r="T484" s="39">
        <v>18.713921721636702</v>
      </c>
      <c r="U484" s="39">
        <v>18.800212530679602</v>
      </c>
      <c r="V484" s="39">
        <v>18.880308188431599</v>
      </c>
      <c r="W484" s="39">
        <v>18.955353246141499</v>
      </c>
      <c r="X484" s="39">
        <v>19.026911835116199</v>
      </c>
      <c r="Y484" s="39">
        <v>19.096464196381799</v>
      </c>
      <c r="Z484" s="39">
        <v>19.165922198484498</v>
      </c>
      <c r="AA484" s="39">
        <v>19.237774774144601</v>
      </c>
      <c r="AB484" s="39">
        <v>19.314692768151598</v>
      </c>
      <c r="AC484" s="39">
        <v>19.398972394629201</v>
      </c>
      <c r="AD484" s="39">
        <v>19.4925716242576</v>
      </c>
      <c r="AE484" s="39">
        <v>19.596899933617099</v>
      </c>
      <c r="AF484" s="39">
        <v>19.713727273971902</v>
      </c>
      <c r="AG484" s="39">
        <v>19.844077962000899</v>
      </c>
      <c r="AH484" s="39">
        <v>19.988521691197899</v>
      </c>
      <c r="AI484" s="39">
        <v>20.147217957521999</v>
      </c>
      <c r="AJ484" s="39">
        <v>20.320226827805602</v>
      </c>
      <c r="AK484" s="39">
        <v>20.507053846070701</v>
      </c>
      <c r="AL484" s="39">
        <v>20.7064285614656</v>
      </c>
      <c r="AM484" s="39">
        <v>20.9167880307776</v>
      </c>
      <c r="AN484" s="39">
        <v>21.1363856127399</v>
      </c>
      <c r="AO484" s="39">
        <v>21.3631044310664</v>
      </c>
      <c r="AP484" s="39">
        <v>21.5946843898049</v>
      </c>
      <c r="AQ484" s="39">
        <v>21.828295178641401</v>
      </c>
      <c r="AR484" s="39">
        <v>22.061223173964201</v>
      </c>
      <c r="AS484" s="39">
        <v>22.290309738643</v>
      </c>
      <c r="AT484" s="39">
        <v>22.511984995846198</v>
      </c>
      <c r="AU484" s="39">
        <v>22.722064782546902</v>
      </c>
      <c r="AV484" s="39">
        <v>22.918062101856702</v>
      </c>
      <c r="AW484" s="39">
        <v>23.099073686196402</v>
      </c>
      <c r="AX484" s="39">
        <v>23.267759315003499</v>
      </c>
      <c r="AY484" s="39">
        <v>23.4260064257548</v>
      </c>
      <c r="AZ484" s="39">
        <v>23.577128651988101</v>
      </c>
      <c r="BA484" s="39">
        <v>23.723360298265501</v>
      </c>
      <c r="BB484" s="39">
        <v>23.8681042359914</v>
      </c>
      <c r="BC484" s="39">
        <v>24.012165531133</v>
      </c>
      <c r="BD484" s="39">
        <v>24.156261642695</v>
      </c>
      <c r="BE484" s="39">
        <v>24.299936875337199</v>
      </c>
      <c r="BF484" s="39">
        <v>24.442346810830799</v>
      </c>
      <c r="BG484" s="39">
        <v>24.581817302329199</v>
      </c>
      <c r="BH484" s="39">
        <v>24.717900674764099</v>
      </c>
      <c r="BI484" s="39">
        <v>24.849400249178601</v>
      </c>
      <c r="BJ484" s="39">
        <v>24.975996942170799</v>
      </c>
      <c r="BK484" s="39">
        <v>25.097972646814501</v>
      </c>
      <c r="BL484" s="39">
        <v>25.220043256050001</v>
      </c>
      <c r="BM484" s="39">
        <v>25.346884225452399</v>
      </c>
      <c r="BN484" s="39">
        <v>25.483218464346201</v>
      </c>
      <c r="BO484" s="39">
        <v>25.631197897922299</v>
      </c>
      <c r="BP484" s="39">
        <v>25.793969720114401</v>
      </c>
      <c r="BQ484" s="39">
        <v>25.972611989349002</v>
      </c>
      <c r="BR484" s="39">
        <v>26.169112299425699</v>
      </c>
      <c r="BS484" s="39">
        <v>26.385566851907399</v>
      </c>
      <c r="BT484" s="39">
        <v>26.622146684648801</v>
      </c>
      <c r="BU484" s="39">
        <v>26.877821279189799</v>
      </c>
      <c r="BV484" s="39">
        <v>27.150361825070402</v>
      </c>
      <c r="BW484" s="39">
        <v>27.435850141678799</v>
      </c>
      <c r="BX484" s="39">
        <v>27.7292035232758</v>
      </c>
      <c r="BY484" s="39">
        <v>28.027007391893701</v>
      </c>
      <c r="BZ484" s="39">
        <v>28.324480357331499</v>
      </c>
      <c r="CA484" s="39">
        <v>28.620873143840001</v>
      </c>
      <c r="CB484" s="39">
        <v>28.918877825489002</v>
      </c>
      <c r="CC484" s="39">
        <v>29.220414261564098</v>
      </c>
      <c r="CD484" s="39">
        <v>29.523900323427402</v>
      </c>
      <c r="CE484" s="39">
        <v>29.829632112773499</v>
      </c>
      <c r="CF484" s="39">
        <v>30.138730671748998</v>
      </c>
      <c r="CG484" s="39">
        <v>30.451634535984699</v>
      </c>
      <c r="CH484" s="39">
        <v>30.770010652161702</v>
      </c>
      <c r="CI484" s="39">
        <v>31.0957132560277</v>
      </c>
      <c r="CJ484" s="39">
        <v>31.4287491902802</v>
      </c>
      <c r="CK484" s="39">
        <v>31.7688077377762</v>
      </c>
      <c r="CL484" s="39">
        <v>32.114372563735103</v>
      </c>
      <c r="CM484" s="39">
        <v>32.464182708695503</v>
      </c>
      <c r="CN484" s="39">
        <v>32.817469373125803</v>
      </c>
      <c r="CO484" s="39">
        <v>33.168358827570103</v>
      </c>
      <c r="CP484" s="39">
        <v>33.508297123486898</v>
      </c>
      <c r="CQ484" s="39">
        <v>33.829359482502099</v>
      </c>
      <c r="CR484" s="39">
        <v>34.1286661509832</v>
      </c>
      <c r="CS484" s="39">
        <v>34.407140089880798</v>
      </c>
      <c r="CT484" s="39">
        <v>34.666056230460399</v>
      </c>
      <c r="CU484" s="39">
        <v>34.907767806708698</v>
      </c>
      <c r="CV484" s="39">
        <v>35.133696575251101</v>
      </c>
      <c r="CW484" s="39">
        <v>35.343877749774499</v>
      </c>
      <c r="CX484" s="39">
        <v>35.539031926504499</v>
      </c>
      <c r="CY484" s="39">
        <v>35.720353793359003</v>
      </c>
      <c r="CZ484" s="39">
        <v>35.888752041750998</v>
      </c>
      <c r="DA484" s="39">
        <v>36.044025147033402</v>
      </c>
      <c r="DB484" s="39">
        <v>36.186135752254799</v>
      </c>
      <c r="DC484" s="39">
        <v>36.315096110228097</v>
      </c>
      <c r="DD484" s="39">
        <v>36.430193380186097</v>
      </c>
      <c r="DE484" s="39">
        <v>36.5312033101822</v>
      </c>
      <c r="DF484" s="39">
        <v>36.6192554383585</v>
      </c>
      <c r="DG484" s="39">
        <v>36.692512650561802</v>
      </c>
      <c r="DH484" s="39">
        <v>36.749878541523898</v>
      </c>
      <c r="DI484" s="39">
        <v>36.7908079149381</v>
      </c>
      <c r="DJ484" s="39">
        <v>36.818525878176501</v>
      </c>
      <c r="DK484" s="39">
        <v>36.838866501938703</v>
      </c>
      <c r="DL484" s="39">
        <v>36.860188084649501</v>
      </c>
      <c r="DM484" s="39">
        <v>36.888544319917401</v>
      </c>
      <c r="DN484" s="39">
        <v>36.928758174400301</v>
      </c>
      <c r="DO484" s="39">
        <v>36.982274512429299</v>
      </c>
      <c r="DP484" s="39">
        <v>37.0503066012147</v>
      </c>
      <c r="DQ484" s="39">
        <v>37.131539746022703</v>
      </c>
      <c r="DR484" s="39">
        <v>37.227855668924498</v>
      </c>
      <c r="DS484" s="39">
        <v>37.341660797044298</v>
      </c>
      <c r="DT484" s="39">
        <v>37.474800155197499</v>
      </c>
      <c r="DU484" s="39">
        <v>37.6272745915077</v>
      </c>
      <c r="DV484" s="39">
        <v>37.8014110699242</v>
      </c>
      <c r="DW484" s="39">
        <v>37.999328902400897</v>
      </c>
      <c r="DX484" s="39">
        <v>38.221940128217099</v>
      </c>
      <c r="DY484" s="39">
        <v>38.469888243091198</v>
      </c>
      <c r="DZ484" s="39">
        <v>38.736397231134497</v>
      </c>
      <c r="EA484" s="39">
        <v>39.012042473082502</v>
      </c>
      <c r="EB484" s="39">
        <v>39.290694834355001</v>
      </c>
      <c r="EC484" s="39">
        <v>39.565901201087797</v>
      </c>
      <c r="ED484" s="39">
        <v>39.838244651344098</v>
      </c>
      <c r="EE484" s="39">
        <v>40.111533664580797</v>
      </c>
      <c r="EF484" s="39">
        <v>40.392996373330199</v>
      </c>
      <c r="EG484" s="39">
        <v>40.6858827964505</v>
      </c>
      <c r="EH484" s="39">
        <v>40.992871666534803</v>
      </c>
      <c r="EI484" s="39">
        <v>41.317399417203902</v>
      </c>
      <c r="EJ484" s="39">
        <v>41.663983722898998</v>
      </c>
      <c r="EK484" s="39">
        <v>42.034105324155803</v>
      </c>
      <c r="EL484" s="39">
        <v>42.425997128388303</v>
      </c>
      <c r="EM484" s="39">
        <v>42.8355239644401</v>
      </c>
      <c r="EN484" s="39">
        <v>43.260866604470301</v>
      </c>
      <c r="EO484" s="39">
        <v>43.6999678431606</v>
      </c>
      <c r="EP484" s="39">
        <v>44.154350527165697</v>
      </c>
      <c r="EQ484" s="39">
        <v>44.624379374001002</v>
      </c>
      <c r="ER484" s="39">
        <v>45.110672215771302</v>
      </c>
      <c r="ES484" s="39">
        <v>45.610476868045403</v>
      </c>
      <c r="ET484" s="39">
        <v>46.116962728467499</v>
      </c>
      <c r="EU484" s="39">
        <v>46.622219344265403</v>
      </c>
      <c r="EV484" s="39">
        <v>47.1236867136884</v>
      </c>
      <c r="EW484" s="39">
        <v>47.617768658282699</v>
      </c>
      <c r="EX484" s="39">
        <v>48.101060200155104</v>
      </c>
      <c r="EY484" s="39">
        <v>48.570170393604101</v>
      </c>
      <c r="EZ484" s="39">
        <v>49.020743450431198</v>
      </c>
      <c r="FA484" s="39">
        <v>49.448419449023703</v>
      </c>
      <c r="FB484" s="39">
        <v>49.850075939069598</v>
      </c>
      <c r="FC484" s="39">
        <v>50.219949392052598</v>
      </c>
      <c r="FD484" s="39">
        <v>50.557081325227699</v>
      </c>
      <c r="FE484" s="39">
        <v>50.865649004280499</v>
      </c>
      <c r="FF484" s="39">
        <v>51.154783783800902</v>
      </c>
      <c r="FG484" s="39">
        <v>51.433142411025699</v>
      </c>
      <c r="FH484" s="39">
        <v>51.705530742861598</v>
      </c>
    </row>
    <row r="485" spans="1:164">
      <c r="A485" s="36">
        <v>3</v>
      </c>
      <c r="B485" s="36" t="s">
        <v>1266</v>
      </c>
      <c r="C485" s="36" t="s">
        <v>474</v>
      </c>
      <c r="D485" s="36" t="s">
        <v>816</v>
      </c>
      <c r="E485" s="36" t="s">
        <v>2</v>
      </c>
      <c r="F485" s="37">
        <v>124.347892921842</v>
      </c>
      <c r="G485" s="37">
        <v>124.581796737876</v>
      </c>
      <c r="H485" s="37">
        <v>124.81859529037099</v>
      </c>
      <c r="I485" s="37">
        <v>125.061338880463</v>
      </c>
      <c r="J485" s="37">
        <v>125.31061726903199</v>
      </c>
      <c r="K485" s="37">
        <v>125.564166954858</v>
      </c>
      <c r="L485" s="37">
        <v>125.820457962099</v>
      </c>
      <c r="M485" s="37">
        <v>126.074979624796</v>
      </c>
      <c r="N485" s="37">
        <v>126.32288854948099</v>
      </c>
      <c r="O485" s="37">
        <v>126.56002431527899</v>
      </c>
      <c r="P485" s="37">
        <v>126.778785422898</v>
      </c>
      <c r="Q485" s="37">
        <v>126.972086610646</v>
      </c>
      <c r="R485" s="37">
        <v>127.134920682548</v>
      </c>
      <c r="S485" s="37">
        <v>127.264998684831</v>
      </c>
      <c r="T485" s="37">
        <v>127.36219028156999</v>
      </c>
      <c r="U485" s="37">
        <v>127.429448122876</v>
      </c>
      <c r="V485" s="37">
        <v>127.472982354116</v>
      </c>
      <c r="W485" s="37">
        <v>127.503392245402</v>
      </c>
      <c r="X485" s="37">
        <v>127.532264870644</v>
      </c>
      <c r="Y485" s="37">
        <v>127.57113075479801</v>
      </c>
      <c r="Z485" s="37">
        <v>127.63063293634499</v>
      </c>
      <c r="AA485" s="37">
        <v>127.718189247597</v>
      </c>
      <c r="AB485" s="37">
        <v>127.837564996049</v>
      </c>
      <c r="AC485" s="37">
        <v>127.989674208349</v>
      </c>
      <c r="AD485" s="37">
        <v>128.17543919078599</v>
      </c>
      <c r="AE485" s="37">
        <v>128.39410962867299</v>
      </c>
      <c r="AF485" s="37">
        <v>128.641414861984</v>
      </c>
      <c r="AG485" s="37">
        <v>128.90600989813601</v>
      </c>
      <c r="AH485" s="37">
        <v>129.17444508057201</v>
      </c>
      <c r="AI485" s="37">
        <v>129.43270394032501</v>
      </c>
      <c r="AJ485" s="37">
        <v>129.66594925490099</v>
      </c>
      <c r="AK485" s="37">
        <v>129.860673940109</v>
      </c>
      <c r="AL485" s="37">
        <v>130.00656762682399</v>
      </c>
      <c r="AM485" s="37">
        <v>130.09469866600401</v>
      </c>
      <c r="AN485" s="37">
        <v>130.11848987078599</v>
      </c>
      <c r="AO485" s="37">
        <v>130.071774655317</v>
      </c>
      <c r="AP485" s="37">
        <v>129.95025104011799</v>
      </c>
      <c r="AQ485" s="37">
        <v>129.75301075370399</v>
      </c>
      <c r="AR485" s="37">
        <v>129.48045899267299</v>
      </c>
      <c r="AS485" s="37">
        <v>129.13386568992999</v>
      </c>
      <c r="AT485" s="37">
        <v>128.71480068866899</v>
      </c>
      <c r="AU485" s="37">
        <v>128.22603636380299</v>
      </c>
      <c r="AV485" s="37">
        <v>127.669255990314</v>
      </c>
      <c r="AW485" s="37">
        <v>127.04804496891801</v>
      </c>
      <c r="AX485" s="37">
        <v>126.368254131608</v>
      </c>
      <c r="AY485" s="37">
        <v>125.63467264931</v>
      </c>
      <c r="AZ485" s="37">
        <v>124.84837853982</v>
      </c>
      <c r="BA485" s="37">
        <v>124.009627590346</v>
      </c>
      <c r="BB485" s="37">
        <v>123.123431579495</v>
      </c>
      <c r="BC485" s="37">
        <v>122.199875146425</v>
      </c>
      <c r="BD485" s="37">
        <v>121.254393529453</v>
      </c>
      <c r="BE485" s="37">
        <v>120.30622484528</v>
      </c>
      <c r="BF485" s="37">
        <v>119.365818654598</v>
      </c>
      <c r="BG485" s="37">
        <v>118.43645215395399</v>
      </c>
      <c r="BH485" s="37">
        <v>117.52097009801599</v>
      </c>
      <c r="BI485" s="37">
        <v>116.625114990014</v>
      </c>
      <c r="BJ485" s="37">
        <v>115.760142346297</v>
      </c>
      <c r="BK485" s="37">
        <v>114.93432068467</v>
      </c>
      <c r="BL485" s="37">
        <v>114.15034446691401</v>
      </c>
      <c r="BM485" s="37">
        <v>113.40614074602399</v>
      </c>
      <c r="BN485" s="37">
        <v>112.69659937594101</v>
      </c>
      <c r="BO485" s="37">
        <v>112.021204253823</v>
      </c>
      <c r="BP485" s="37">
        <v>111.384287544545</v>
      </c>
      <c r="BQ485" s="37">
        <v>110.79432947806499</v>
      </c>
      <c r="BR485" s="37">
        <v>110.25846019489499</v>
      </c>
      <c r="BS485" s="37">
        <v>109.779484747287</v>
      </c>
      <c r="BT485" s="37">
        <v>109.356520310134</v>
      </c>
      <c r="BU485" s="37">
        <v>108.988854469817</v>
      </c>
      <c r="BV485" s="37">
        <v>108.681331858977</v>
      </c>
      <c r="BW485" s="37">
        <v>108.43746057125099</v>
      </c>
      <c r="BX485" s="37">
        <v>108.259199152533</v>
      </c>
      <c r="BY485" s="37">
        <v>108.147270096935</v>
      </c>
      <c r="BZ485" s="37">
        <v>108.10141144508</v>
      </c>
      <c r="CA485" s="37">
        <v>108.123000830845</v>
      </c>
      <c r="CB485" s="37">
        <v>108.209151091536</v>
      </c>
      <c r="CC485" s="37">
        <v>108.35389932669599</v>
      </c>
      <c r="CD485" s="37">
        <v>108.549852261135</v>
      </c>
      <c r="CE485" s="37">
        <v>108.791823804826</v>
      </c>
      <c r="CF485" s="37">
        <v>109.075187511275</v>
      </c>
      <c r="CG485" s="37">
        <v>109.391877599689</v>
      </c>
      <c r="CH485" s="37">
        <v>109.73081723602</v>
      </c>
      <c r="CI485" s="37">
        <v>110.078377083874</v>
      </c>
      <c r="CJ485" s="37">
        <v>110.421225590121</v>
      </c>
      <c r="CK485" s="37">
        <v>110.74716653430001</v>
      </c>
      <c r="CL485" s="37">
        <v>111.049490477462</v>
      </c>
      <c r="CM485" s="37">
        <v>111.324628136242</v>
      </c>
      <c r="CN485" s="37">
        <v>111.56861518052099</v>
      </c>
      <c r="CO485" s="37">
        <v>111.776043554455</v>
      </c>
      <c r="CP485" s="37">
        <v>111.944608058727</v>
      </c>
      <c r="CQ485" s="37">
        <v>112.073455137634</v>
      </c>
      <c r="CR485" s="37">
        <v>112.165919848191</v>
      </c>
      <c r="CS485" s="37">
        <v>112.227065930257</v>
      </c>
      <c r="CT485" s="37">
        <v>112.261888337909</v>
      </c>
      <c r="CU485" s="37">
        <v>112.279253888689</v>
      </c>
      <c r="CV485" s="37">
        <v>112.29210172795599</v>
      </c>
      <c r="CW485" s="37">
        <v>112.312657282532</v>
      </c>
      <c r="CX485" s="37">
        <v>112.349492699956</v>
      </c>
      <c r="CY485" s="37">
        <v>112.403521248762</v>
      </c>
      <c r="CZ485" s="37">
        <v>112.470951996005</v>
      </c>
      <c r="DA485" s="37">
        <v>112.544880549412</v>
      </c>
      <c r="DB485" s="37">
        <v>112.615288371706</v>
      </c>
      <c r="DC485" s="37">
        <v>112.675811560941</v>
      </c>
      <c r="DD485" s="37">
        <v>112.720282647697</v>
      </c>
      <c r="DE485" s="37">
        <v>112.744020810149</v>
      </c>
      <c r="DF485" s="37">
        <v>112.741193187845</v>
      </c>
      <c r="DG485" s="37">
        <v>112.70971116700601</v>
      </c>
      <c r="DH485" s="37">
        <v>112.65136944667999</v>
      </c>
      <c r="DI485" s="37">
        <v>112.570597217927</v>
      </c>
      <c r="DJ485" s="37">
        <v>112.4741008004</v>
      </c>
      <c r="DK485" s="37">
        <v>112.368828510583</v>
      </c>
      <c r="DL485" s="37">
        <v>112.259977885697</v>
      </c>
      <c r="DM485" s="37">
        <v>112.14964154659</v>
      </c>
      <c r="DN485" s="37">
        <v>112.04145957375</v>
      </c>
      <c r="DO485" s="37">
        <v>111.939773476654</v>
      </c>
      <c r="DP485" s="37">
        <v>111.850549966046</v>
      </c>
      <c r="DQ485" s="37">
        <v>111.775631113516</v>
      </c>
      <c r="DR485" s="37">
        <v>111.711015874097</v>
      </c>
      <c r="DS485" s="37">
        <v>111.647930232541</v>
      </c>
      <c r="DT485" s="37">
        <v>111.571148487705</v>
      </c>
      <c r="DU485" s="37">
        <v>111.472868626742</v>
      </c>
      <c r="DV485" s="37">
        <v>111.345135131712</v>
      </c>
      <c r="DW485" s="37">
        <v>111.18371056765599</v>
      </c>
      <c r="DX485" s="37">
        <v>110.99425638633799</v>
      </c>
      <c r="DY485" s="37">
        <v>110.785648653857</v>
      </c>
      <c r="DZ485" s="37">
        <v>110.57477075314701</v>
      </c>
      <c r="EA485" s="37">
        <v>110.379763933316</v>
      </c>
      <c r="EB485" s="37">
        <v>110.21875475803699</v>
      </c>
      <c r="EC485" s="37">
        <v>110.107121379322</v>
      </c>
      <c r="ED485" s="37">
        <v>110.051039204623</v>
      </c>
      <c r="EE485" s="37">
        <v>110.051688837939</v>
      </c>
      <c r="EF485" s="37">
        <v>110.111020950249</v>
      </c>
      <c r="EG485" s="37">
        <v>110.231723413572</v>
      </c>
      <c r="EH485" s="37">
        <v>110.41785344069</v>
      </c>
      <c r="EI485" s="37">
        <v>110.667577401722</v>
      </c>
      <c r="EJ485" s="37">
        <v>110.974273970429</v>
      </c>
      <c r="EK485" s="37">
        <v>111.33242488171901</v>
      </c>
      <c r="EL485" s="37">
        <v>111.739800374231</v>
      </c>
      <c r="EM485" s="37">
        <v>112.196561896267</v>
      </c>
      <c r="EN485" s="37">
        <v>112.702145597822</v>
      </c>
      <c r="EO485" s="37">
        <v>113.251486199052</v>
      </c>
      <c r="EP485" s="37">
        <v>113.83563655254</v>
      </c>
      <c r="EQ485" s="37">
        <v>114.438885563618</v>
      </c>
      <c r="ER485" s="37">
        <v>115.04408603959899</v>
      </c>
      <c r="ES485" s="37">
        <v>115.635615855439</v>
      </c>
      <c r="ET485" s="37">
        <v>116.196364414489</v>
      </c>
      <c r="EU485" s="37">
        <v>116.713542145296</v>
      </c>
      <c r="EV485" s="37">
        <v>117.17414409803099</v>
      </c>
      <c r="EW485" s="37">
        <v>117.567878809687</v>
      </c>
      <c r="EX485" s="37">
        <v>117.883702161743</v>
      </c>
      <c r="EY485" s="37">
        <v>118.108383495247</v>
      </c>
      <c r="EZ485" s="37">
        <v>118.235988402339</v>
      </c>
      <c r="FA485" s="37">
        <v>118.268908889858</v>
      </c>
      <c r="FB485" s="37">
        <v>118.214309664288</v>
      </c>
      <c r="FC485" s="37">
        <v>118.080782386553</v>
      </c>
      <c r="FD485" s="37">
        <v>117.878483178639</v>
      </c>
      <c r="FE485" s="37">
        <v>117.62793603397</v>
      </c>
      <c r="FF485" s="37">
        <v>117.354155982875</v>
      </c>
      <c r="FG485" s="37">
        <v>117.07376166885</v>
      </c>
      <c r="FH485" s="37">
        <v>116.795037753941</v>
      </c>
    </row>
    <row r="486" spans="1:164">
      <c r="A486" s="38">
        <v>4</v>
      </c>
      <c r="B486" s="38" t="s">
        <v>1267</v>
      </c>
      <c r="C486" s="38" t="s">
        <v>478</v>
      </c>
      <c r="D486" s="38" t="s">
        <v>1142</v>
      </c>
      <c r="E486" s="38" t="s">
        <v>242</v>
      </c>
      <c r="F486" s="39">
        <v>0.1</v>
      </c>
      <c r="G486" s="39">
        <v>0.1</v>
      </c>
      <c r="H486" s="39">
        <v>0.1</v>
      </c>
      <c r="I486" s="39">
        <v>0.1</v>
      </c>
      <c r="J486" s="39">
        <v>0.1</v>
      </c>
      <c r="K486" s="39">
        <v>0.1</v>
      </c>
      <c r="L486" s="39">
        <v>0.1</v>
      </c>
      <c r="M486" s="39">
        <v>0.1</v>
      </c>
      <c r="N486" s="39">
        <v>0.1</v>
      </c>
      <c r="O486" s="39">
        <v>0.1</v>
      </c>
      <c r="P486" s="39">
        <v>0.1</v>
      </c>
      <c r="Q486" s="39">
        <v>0.1</v>
      </c>
      <c r="R486" s="39">
        <v>0.1</v>
      </c>
      <c r="S486" s="39">
        <v>0.1</v>
      </c>
      <c r="T486" s="39">
        <v>0.1</v>
      </c>
      <c r="U486" s="39">
        <v>0.1</v>
      </c>
      <c r="V486" s="39">
        <v>0.1</v>
      </c>
      <c r="W486" s="39">
        <v>0.1</v>
      </c>
      <c r="X486" s="39">
        <v>0.1</v>
      </c>
      <c r="Y486" s="39">
        <v>0.1</v>
      </c>
      <c r="Z486" s="39">
        <v>0.1</v>
      </c>
      <c r="AA486" s="39">
        <v>0.1</v>
      </c>
      <c r="AB486" s="39">
        <v>0.1</v>
      </c>
      <c r="AC486" s="39">
        <v>0.1</v>
      </c>
      <c r="AD486" s="39">
        <v>0.1</v>
      </c>
      <c r="AE486" s="39">
        <v>0.1</v>
      </c>
      <c r="AF486" s="39">
        <v>0.1</v>
      </c>
      <c r="AG486" s="39">
        <v>0.1</v>
      </c>
      <c r="AH486" s="39">
        <v>0.1</v>
      </c>
      <c r="AI486" s="39">
        <v>0.1</v>
      </c>
      <c r="AJ486" s="39">
        <v>0.1</v>
      </c>
      <c r="AK486" s="39">
        <v>0.1</v>
      </c>
      <c r="AL486" s="39">
        <v>0.1</v>
      </c>
      <c r="AM486" s="39">
        <v>0.1</v>
      </c>
      <c r="AN486" s="39">
        <v>0.1</v>
      </c>
      <c r="AO486" s="39">
        <v>0.1</v>
      </c>
      <c r="AP486" s="39">
        <v>0.1</v>
      </c>
      <c r="AQ486" s="39">
        <v>0.1</v>
      </c>
      <c r="AR486" s="39">
        <v>0.1</v>
      </c>
      <c r="AS486" s="39">
        <v>0.1</v>
      </c>
      <c r="AT486" s="39">
        <v>0.1</v>
      </c>
      <c r="AU486" s="39">
        <v>0.1</v>
      </c>
      <c r="AV486" s="39">
        <v>0.1</v>
      </c>
      <c r="AW486" s="39">
        <v>0.1</v>
      </c>
      <c r="AX486" s="39">
        <v>0.1</v>
      </c>
      <c r="AY486" s="39">
        <v>0.1</v>
      </c>
      <c r="AZ486" s="39">
        <v>0.1</v>
      </c>
      <c r="BA486" s="39">
        <v>0.1</v>
      </c>
      <c r="BB486" s="39">
        <v>0.1</v>
      </c>
      <c r="BC486" s="39">
        <v>0.1</v>
      </c>
      <c r="BD486" s="39">
        <v>0.1</v>
      </c>
      <c r="BE486" s="39">
        <v>0.1</v>
      </c>
      <c r="BF486" s="39">
        <v>0.1</v>
      </c>
      <c r="BG486" s="39">
        <v>0.1</v>
      </c>
      <c r="BH486" s="39">
        <v>0.1</v>
      </c>
      <c r="BI486" s="39">
        <v>0.1</v>
      </c>
      <c r="BJ486" s="39">
        <v>0.1</v>
      </c>
      <c r="BK486" s="39">
        <v>0.1</v>
      </c>
      <c r="BL486" s="39">
        <v>0.1</v>
      </c>
      <c r="BM486" s="39">
        <v>0.1</v>
      </c>
      <c r="BN486" s="39">
        <v>0.1</v>
      </c>
      <c r="BO486" s="39">
        <v>0.1</v>
      </c>
      <c r="BP486" s="39">
        <v>0.1</v>
      </c>
      <c r="BQ486" s="39">
        <v>0.1</v>
      </c>
      <c r="BR486" s="39">
        <v>0.1</v>
      </c>
      <c r="BS486" s="39">
        <v>0.1</v>
      </c>
      <c r="BT486" s="39">
        <v>0.1</v>
      </c>
      <c r="BU486" s="39">
        <v>0.1</v>
      </c>
      <c r="BV486" s="39">
        <v>0.1</v>
      </c>
      <c r="BW486" s="39">
        <v>0.1</v>
      </c>
      <c r="BX486" s="39">
        <v>0.1</v>
      </c>
      <c r="BY486" s="39">
        <v>0.1</v>
      </c>
      <c r="BZ486" s="39">
        <v>0.1</v>
      </c>
      <c r="CA486" s="39">
        <v>0.1</v>
      </c>
      <c r="CB486" s="39">
        <v>0.1</v>
      </c>
      <c r="CC486" s="39">
        <v>0.1</v>
      </c>
      <c r="CD486" s="39">
        <v>0.1</v>
      </c>
      <c r="CE486" s="39">
        <v>0.1</v>
      </c>
      <c r="CF486" s="39">
        <v>0.1</v>
      </c>
      <c r="CG486" s="39">
        <v>0.1</v>
      </c>
      <c r="CH486" s="39">
        <v>0.1</v>
      </c>
      <c r="CI486" s="39">
        <v>0.1</v>
      </c>
      <c r="CJ486" s="39">
        <v>0.1</v>
      </c>
      <c r="CK486" s="39">
        <v>0.1</v>
      </c>
      <c r="CL486" s="39">
        <v>0.1</v>
      </c>
      <c r="CM486" s="39">
        <v>0.1</v>
      </c>
      <c r="CN486" s="39">
        <v>0.1</v>
      </c>
      <c r="CO486" s="39">
        <v>0.1</v>
      </c>
      <c r="CP486" s="39">
        <v>0.1</v>
      </c>
      <c r="CQ486" s="39">
        <v>0.1</v>
      </c>
      <c r="CR486" s="39">
        <v>0.1</v>
      </c>
      <c r="CS486" s="39">
        <v>0.1</v>
      </c>
      <c r="CT486" s="39">
        <v>0.1</v>
      </c>
      <c r="CU486" s="39">
        <v>0.1</v>
      </c>
      <c r="CV486" s="39">
        <v>0.1</v>
      </c>
      <c r="CW486" s="39">
        <v>0.1</v>
      </c>
      <c r="CX486" s="39">
        <v>0.1</v>
      </c>
      <c r="CY486" s="39">
        <v>0.1</v>
      </c>
      <c r="CZ486" s="39">
        <v>0.1</v>
      </c>
      <c r="DA486" s="39">
        <v>0.1</v>
      </c>
      <c r="DB486" s="39">
        <v>0.1</v>
      </c>
      <c r="DC486" s="39">
        <v>0.1</v>
      </c>
      <c r="DD486" s="39">
        <v>0.1</v>
      </c>
      <c r="DE486" s="39">
        <v>0.1</v>
      </c>
      <c r="DF486" s="39">
        <v>0.1</v>
      </c>
      <c r="DG486" s="39">
        <v>0.1</v>
      </c>
      <c r="DH486" s="39">
        <v>0.1</v>
      </c>
      <c r="DI486" s="39">
        <v>0.1</v>
      </c>
      <c r="DJ486" s="39">
        <v>0.1</v>
      </c>
      <c r="DK486" s="39">
        <v>0.1</v>
      </c>
      <c r="DL486" s="39">
        <v>0.1</v>
      </c>
      <c r="DM486" s="39">
        <v>0.1</v>
      </c>
      <c r="DN486" s="39">
        <v>0.1</v>
      </c>
      <c r="DO486" s="39">
        <v>0.1</v>
      </c>
      <c r="DP486" s="39">
        <v>0.1</v>
      </c>
      <c r="DQ486" s="39">
        <v>0.1</v>
      </c>
      <c r="DR486" s="39">
        <v>0.1</v>
      </c>
      <c r="DS486" s="39">
        <v>0.1</v>
      </c>
      <c r="DT486" s="39">
        <v>0.1</v>
      </c>
      <c r="DU486" s="39">
        <v>0.1</v>
      </c>
      <c r="DV486" s="39">
        <v>0.1</v>
      </c>
      <c r="DW486" s="39">
        <v>0.1</v>
      </c>
      <c r="DX486" s="39">
        <v>0.1</v>
      </c>
      <c r="DY486" s="39">
        <v>0.1</v>
      </c>
      <c r="DZ486" s="39">
        <v>0.1</v>
      </c>
      <c r="EA486" s="39">
        <v>0.1</v>
      </c>
      <c r="EB486" s="39">
        <v>0.1</v>
      </c>
      <c r="EC486" s="39">
        <v>0.1</v>
      </c>
      <c r="ED486" s="39">
        <v>0.10102794100445101</v>
      </c>
      <c r="EE486" s="39">
        <v>0.104575048971996</v>
      </c>
      <c r="EF486" s="39">
        <v>0.10721236571942901</v>
      </c>
      <c r="EG486" s="39">
        <v>0.108957721246599</v>
      </c>
      <c r="EH486" s="39">
        <v>0.11017432847832501</v>
      </c>
      <c r="EI486" s="39">
        <v>0.111160861957376</v>
      </c>
      <c r="EJ486" s="39">
        <v>0.11215069205869201</v>
      </c>
      <c r="EK486" s="39">
        <v>0.113311255855955</v>
      </c>
      <c r="EL486" s="39">
        <v>0.11474342448407</v>
      </c>
      <c r="EM486" s="39">
        <v>0.116480764468006</v>
      </c>
      <c r="EN486" s="39">
        <v>0.11848862954862099</v>
      </c>
      <c r="EO486" s="39">
        <v>0.120663060195248</v>
      </c>
      <c r="EP486" s="39">
        <v>0.122829514264996</v>
      </c>
      <c r="EQ486" s="39">
        <v>0.12474149368976301</v>
      </c>
      <c r="ER486" s="39">
        <v>0.126079151473728</v>
      </c>
      <c r="ES486" s="39">
        <v>0.12687208342665399</v>
      </c>
      <c r="ET486" s="39">
        <v>0.12707423750116201</v>
      </c>
      <c r="EU486" s="39">
        <v>0.12682631590934201</v>
      </c>
      <c r="EV486" s="39">
        <v>0.12619268158989</v>
      </c>
      <c r="EW486" s="39">
        <v>0.12553953766544901</v>
      </c>
      <c r="EX486" s="39">
        <v>0.12515729073267601</v>
      </c>
      <c r="EY486" s="39">
        <v>0.12526095539599599</v>
      </c>
      <c r="EZ486" s="39">
        <v>0.12599039316567701</v>
      </c>
      <c r="FA486" s="39">
        <v>0.12741024947367299</v>
      </c>
      <c r="FB486" s="39">
        <v>0.12950950000626199</v>
      </c>
      <c r="FC486" s="39">
        <v>0.132200565543798</v>
      </c>
      <c r="FD486" s="39">
        <v>0.135318002654122</v>
      </c>
      <c r="FE486" s="39">
        <v>0.13875449954918001</v>
      </c>
      <c r="FF486" s="39">
        <v>0.14232125485185601</v>
      </c>
      <c r="FG486" s="39">
        <v>0.145745832491639</v>
      </c>
      <c r="FH486" s="39">
        <v>0.149080330468677</v>
      </c>
    </row>
    <row r="487" spans="1:164">
      <c r="A487" s="38">
        <v>4</v>
      </c>
      <c r="B487" s="38" t="s">
        <v>1266</v>
      </c>
      <c r="C487" s="38" t="s">
        <v>475</v>
      </c>
      <c r="D487" s="38" t="s">
        <v>1139</v>
      </c>
      <c r="E487" s="38" t="s">
        <v>242</v>
      </c>
      <c r="F487" s="39">
        <v>89.177403291453999</v>
      </c>
      <c r="G487" s="39">
        <v>89.625202524416196</v>
      </c>
      <c r="H487" s="39">
        <v>90.074570452937493</v>
      </c>
      <c r="I487" s="39">
        <v>90.527073050934106</v>
      </c>
      <c r="J487" s="39">
        <v>90.982677446654193</v>
      </c>
      <c r="K487" s="39">
        <v>91.439543262776596</v>
      </c>
      <c r="L487" s="39">
        <v>91.895876604069102</v>
      </c>
      <c r="M487" s="39">
        <v>92.347673817760693</v>
      </c>
      <c r="N487" s="39">
        <v>92.791973255599601</v>
      </c>
      <c r="O487" s="39">
        <v>93.225949074410494</v>
      </c>
      <c r="P487" s="39">
        <v>93.644747129227198</v>
      </c>
      <c r="Q487" s="39">
        <v>94.044258530158203</v>
      </c>
      <c r="R487" s="39">
        <v>94.421771101617196</v>
      </c>
      <c r="S487" s="39">
        <v>94.777464358360803</v>
      </c>
      <c r="T487" s="39">
        <v>95.113720167486605</v>
      </c>
      <c r="U487" s="39">
        <v>95.432963998399899</v>
      </c>
      <c r="V487" s="39">
        <v>95.738909861341497</v>
      </c>
      <c r="W487" s="39">
        <v>96.037916407038296</v>
      </c>
      <c r="X487" s="39">
        <v>96.336272738438097</v>
      </c>
      <c r="Y487" s="39">
        <v>96.639248951008497</v>
      </c>
      <c r="Z487" s="39">
        <v>96.950114395544404</v>
      </c>
      <c r="AA487" s="39">
        <v>97.269417160965403</v>
      </c>
      <c r="AB487" s="39">
        <v>97.595671842446706</v>
      </c>
      <c r="AC487" s="39">
        <v>97.925620169623301</v>
      </c>
      <c r="AD487" s="39">
        <v>98.255783574325505</v>
      </c>
      <c r="AE487" s="39">
        <v>98.580799093554702</v>
      </c>
      <c r="AF487" s="39">
        <v>98.892217108417</v>
      </c>
      <c r="AG487" s="39">
        <v>99.176025754439195</v>
      </c>
      <c r="AH487" s="39">
        <v>99.415837746289398</v>
      </c>
      <c r="AI487" s="39">
        <v>99.5959025352889</v>
      </c>
      <c r="AJ487" s="39">
        <v>99.7003719238472</v>
      </c>
      <c r="AK487" s="39">
        <v>99.712869761890403</v>
      </c>
      <c r="AL487" s="39">
        <v>99.617963866447298</v>
      </c>
      <c r="AM487" s="39">
        <v>99.400794777110903</v>
      </c>
      <c r="AN487" s="39">
        <v>99.049593250185495</v>
      </c>
      <c r="AO487" s="39">
        <v>98.554883635321403</v>
      </c>
      <c r="AP487" s="39">
        <v>97.911878826259496</v>
      </c>
      <c r="AQ487" s="39">
        <v>97.122230934679905</v>
      </c>
      <c r="AR487" s="39">
        <v>96.192946819544701</v>
      </c>
      <c r="AS487" s="39">
        <v>95.134663584555398</v>
      </c>
      <c r="AT487" s="39">
        <v>93.960481525991497</v>
      </c>
      <c r="AU487" s="39">
        <v>92.687239503945605</v>
      </c>
      <c r="AV487" s="39">
        <v>91.326635073508001</v>
      </c>
      <c r="AW487" s="39">
        <v>89.889720666026605</v>
      </c>
      <c r="AX487" s="39">
        <v>88.388900952894204</v>
      </c>
      <c r="AY487" s="39">
        <v>86.836623823768605</v>
      </c>
      <c r="AZ487" s="39">
        <v>85.242574667136694</v>
      </c>
      <c r="BA487" s="39">
        <v>83.614595599480694</v>
      </c>
      <c r="BB487" s="39">
        <v>81.960709504388703</v>
      </c>
      <c r="BC487" s="39">
        <v>80.294218859293395</v>
      </c>
      <c r="BD487" s="39">
        <v>78.635053046265398</v>
      </c>
      <c r="BE487" s="39">
        <v>77.008430691549904</v>
      </c>
      <c r="BF487" s="39">
        <v>75.432214467019804</v>
      </c>
      <c r="BG487" s="39">
        <v>73.917124500437197</v>
      </c>
      <c r="BH487" s="39">
        <v>72.470255287496997</v>
      </c>
      <c r="BI487" s="39">
        <v>71.094982109047194</v>
      </c>
      <c r="BJ487" s="39">
        <v>69.797043245347695</v>
      </c>
      <c r="BK487" s="39">
        <v>68.579657235512101</v>
      </c>
      <c r="BL487" s="39">
        <v>67.441658350857494</v>
      </c>
      <c r="BM487" s="39">
        <v>66.377341396646798</v>
      </c>
      <c r="BN487" s="39">
        <v>65.378137720453907</v>
      </c>
      <c r="BO487" s="39">
        <v>64.437956736400693</v>
      </c>
      <c r="BP487" s="39">
        <v>63.555151388916201</v>
      </c>
      <c r="BQ487" s="39">
        <v>62.731382241076801</v>
      </c>
      <c r="BR487" s="39">
        <v>61.966623454046797</v>
      </c>
      <c r="BS487" s="39">
        <v>61.258740494495001</v>
      </c>
      <c r="BT487" s="39">
        <v>60.600668780146897</v>
      </c>
      <c r="BU487" s="39">
        <v>59.984097720212198</v>
      </c>
      <c r="BV487" s="39">
        <v>59.406714723262297</v>
      </c>
      <c r="BW487" s="39">
        <v>58.8679810811959</v>
      </c>
      <c r="BX487" s="39">
        <v>58.367938557744601</v>
      </c>
      <c r="BY487" s="39">
        <v>57.905600900897497</v>
      </c>
      <c r="BZ487" s="39">
        <v>57.481520644874003</v>
      </c>
      <c r="CA487" s="39">
        <v>57.098435198516697</v>
      </c>
      <c r="CB487" s="39">
        <v>56.758826464346797</v>
      </c>
      <c r="CC487" s="39">
        <v>56.463331366460302</v>
      </c>
      <c r="CD487" s="39">
        <v>56.211993917374798</v>
      </c>
      <c r="CE487" s="39">
        <v>56.003965711169599</v>
      </c>
      <c r="CF487" s="39">
        <v>55.839294690341099</v>
      </c>
      <c r="CG487" s="39">
        <v>55.714200339760197</v>
      </c>
      <c r="CH487" s="39">
        <v>55.622723331775298</v>
      </c>
      <c r="CI487" s="39">
        <v>55.558463621008798</v>
      </c>
      <c r="CJ487" s="39">
        <v>55.514489554873499</v>
      </c>
      <c r="CK487" s="39">
        <v>55.484004207875799</v>
      </c>
      <c r="CL487" s="39">
        <v>55.462816528832299</v>
      </c>
      <c r="CM487" s="39">
        <v>55.448391144995703</v>
      </c>
      <c r="CN487" s="39">
        <v>55.436988435864897</v>
      </c>
      <c r="CO487" s="39">
        <v>55.424472320792702</v>
      </c>
      <c r="CP487" s="39">
        <v>55.407158249959402</v>
      </c>
      <c r="CQ487" s="39">
        <v>55.381346609759099</v>
      </c>
      <c r="CR487" s="39">
        <v>55.344066222678599</v>
      </c>
      <c r="CS487" s="39">
        <v>55.295173262229198</v>
      </c>
      <c r="CT487" s="39">
        <v>55.235055958161198</v>
      </c>
      <c r="CU487" s="39">
        <v>55.166320180084</v>
      </c>
      <c r="CV487" s="39">
        <v>55.093634543623999</v>
      </c>
      <c r="CW487" s="39">
        <v>55.022803116384303</v>
      </c>
      <c r="CX487" s="39">
        <v>54.960522747549099</v>
      </c>
      <c r="CY487" s="39">
        <v>54.910779656953203</v>
      </c>
      <c r="CZ487" s="39">
        <v>54.874769961650202</v>
      </c>
      <c r="DA487" s="39">
        <v>54.852139801685098</v>
      </c>
      <c r="DB487" s="39">
        <v>54.841397429330897</v>
      </c>
      <c r="DC487" s="39">
        <v>54.840024819048303</v>
      </c>
      <c r="DD487" s="39">
        <v>54.847996772288901</v>
      </c>
      <c r="DE487" s="39">
        <v>54.864988064268502</v>
      </c>
      <c r="DF487" s="39">
        <v>54.886701517480503</v>
      </c>
      <c r="DG487" s="39">
        <v>54.9092091885747</v>
      </c>
      <c r="DH487" s="39">
        <v>54.929853123215203</v>
      </c>
      <c r="DI487" s="39">
        <v>54.948109024392302</v>
      </c>
      <c r="DJ487" s="39">
        <v>54.963965422854002</v>
      </c>
      <c r="DK487" s="39">
        <v>54.977926460011801</v>
      </c>
      <c r="DL487" s="39">
        <v>54.991348210637902</v>
      </c>
      <c r="DM487" s="39">
        <v>55.003364966659198</v>
      </c>
      <c r="DN487" s="39">
        <v>55.012122254477099</v>
      </c>
      <c r="DO487" s="39">
        <v>55.0152496428964</v>
      </c>
      <c r="DP487" s="39">
        <v>55.008998510404702</v>
      </c>
      <c r="DQ487" s="39">
        <v>54.987391421636303</v>
      </c>
      <c r="DR487" s="39">
        <v>54.942530377865097</v>
      </c>
      <c r="DS487" s="39">
        <v>54.863835537959098</v>
      </c>
      <c r="DT487" s="39">
        <v>54.740406006120899</v>
      </c>
      <c r="DU487" s="39">
        <v>54.566997429185598</v>
      </c>
      <c r="DV487" s="39">
        <v>54.3386144316814</v>
      </c>
      <c r="DW487" s="39">
        <v>54.049855342215203</v>
      </c>
      <c r="DX487" s="39">
        <v>53.699966144847401</v>
      </c>
      <c r="DY487" s="39">
        <v>53.290261681775704</v>
      </c>
      <c r="DZ487" s="39">
        <v>52.827759702726901</v>
      </c>
      <c r="EA487" s="39">
        <v>52.324851541404101</v>
      </c>
      <c r="EB487" s="39">
        <v>51.794687743272299</v>
      </c>
      <c r="EC487" s="39">
        <v>51.249902937243498</v>
      </c>
      <c r="ED487" s="39">
        <v>50.695855711677098</v>
      </c>
      <c r="EE487" s="39">
        <v>50.132852856959303</v>
      </c>
      <c r="EF487" s="39">
        <v>49.559935379684902</v>
      </c>
      <c r="EG487" s="39">
        <v>48.981513148192597</v>
      </c>
      <c r="EH487" s="39">
        <v>48.404226281603201</v>
      </c>
      <c r="EI487" s="39">
        <v>47.832342160821199</v>
      </c>
      <c r="EJ487" s="39">
        <v>47.266395964917798</v>
      </c>
      <c r="EK487" s="39">
        <v>46.712165757457399</v>
      </c>
      <c r="EL487" s="39">
        <v>46.1804493630179</v>
      </c>
      <c r="EM487" s="39">
        <v>45.680265619825903</v>
      </c>
      <c r="EN487" s="39">
        <v>45.220255426832402</v>
      </c>
      <c r="EO487" s="39">
        <v>44.809193023094501</v>
      </c>
      <c r="EP487" s="39">
        <v>44.453191628156397</v>
      </c>
      <c r="EQ487" s="39">
        <v>44.155746447436599</v>
      </c>
      <c r="ER487" s="39">
        <v>43.917132221675999</v>
      </c>
      <c r="ES487" s="39">
        <v>43.729764800243501</v>
      </c>
      <c r="ET487" s="39">
        <v>43.578525266261501</v>
      </c>
      <c r="EU487" s="39">
        <v>43.446393489856597</v>
      </c>
      <c r="EV487" s="39">
        <v>43.314938284244803</v>
      </c>
      <c r="EW487" s="39">
        <v>43.163683731241598</v>
      </c>
      <c r="EX487" s="39">
        <v>42.973151068434902</v>
      </c>
      <c r="EY487" s="39">
        <v>42.731273906896803</v>
      </c>
      <c r="EZ487" s="39">
        <v>42.434685818126603</v>
      </c>
      <c r="FA487" s="39">
        <v>42.083116571201799</v>
      </c>
      <c r="FB487" s="39">
        <v>41.680259787859598</v>
      </c>
      <c r="FC487" s="39">
        <v>41.232010356918899</v>
      </c>
      <c r="FD487" s="39">
        <v>40.744562266335997</v>
      </c>
      <c r="FE487" s="39">
        <v>40.2272139959817</v>
      </c>
      <c r="FF487" s="39">
        <v>39.693173450606501</v>
      </c>
      <c r="FG487" s="39">
        <v>39.152907671441803</v>
      </c>
      <c r="FH487" s="39">
        <v>38.612798701285797</v>
      </c>
    </row>
    <row r="488" spans="1:164">
      <c r="A488" s="38">
        <v>4</v>
      </c>
      <c r="B488" s="38" t="s">
        <v>1266</v>
      </c>
      <c r="C488" s="38" t="s">
        <v>476</v>
      </c>
      <c r="D488" s="38" t="s">
        <v>1140</v>
      </c>
      <c r="E488" s="38" t="s">
        <v>242</v>
      </c>
      <c r="F488" s="39">
        <v>6.1905129347028804</v>
      </c>
      <c r="G488" s="39">
        <v>6.0552128768369897</v>
      </c>
      <c r="H488" s="39">
        <v>5.9195529970310199</v>
      </c>
      <c r="I488" s="39">
        <v>5.7832063541382999</v>
      </c>
      <c r="J488" s="39">
        <v>5.6456212017705099</v>
      </c>
      <c r="K488" s="39">
        <v>5.5060586306012604</v>
      </c>
      <c r="L488" s="39">
        <v>5.3635686079137699</v>
      </c>
      <c r="M488" s="39">
        <v>5.2172484942083601</v>
      </c>
      <c r="N488" s="39">
        <v>5.0662247604920596</v>
      </c>
      <c r="O488" s="39">
        <v>4.90980063112577</v>
      </c>
      <c r="P488" s="39">
        <v>4.7473372951856998</v>
      </c>
      <c r="Q488" s="39">
        <v>4.5787043550075701</v>
      </c>
      <c r="R488" s="39">
        <v>4.4043895213376896</v>
      </c>
      <c r="S488" s="39">
        <v>4.2254131659993703</v>
      </c>
      <c r="T488" s="39">
        <v>4.0431862646643202</v>
      </c>
      <c r="U488" s="39">
        <v>3.8606646851355602</v>
      </c>
      <c r="V488" s="39">
        <v>3.6821905826691301</v>
      </c>
      <c r="W488" s="39">
        <v>3.5123241232050502</v>
      </c>
      <c r="X488" s="39">
        <v>3.3555343055732201</v>
      </c>
      <c r="Y488" s="39">
        <v>3.2162185205794902</v>
      </c>
      <c r="Z488" s="39">
        <v>3.0986476794137601</v>
      </c>
      <c r="AA488" s="39">
        <v>3.0068741064229401</v>
      </c>
      <c r="AB488" s="39">
        <v>2.94464308996813</v>
      </c>
      <c r="AC488" s="39">
        <v>2.9157343634621702</v>
      </c>
      <c r="AD488" s="39">
        <v>2.92409413257309</v>
      </c>
      <c r="AE488" s="39">
        <v>2.9734249731674298</v>
      </c>
      <c r="AF488" s="39">
        <v>3.0669731788135501</v>
      </c>
      <c r="AG488" s="39">
        <v>3.2079734071658002</v>
      </c>
      <c r="AH488" s="39">
        <v>3.3999372641925198</v>
      </c>
      <c r="AI488" s="39">
        <v>3.6465509482232599</v>
      </c>
      <c r="AJ488" s="39">
        <v>3.9514713349897002</v>
      </c>
      <c r="AK488" s="39">
        <v>4.31837128246082</v>
      </c>
      <c r="AL488" s="39">
        <v>4.7505704646223998</v>
      </c>
      <c r="AM488" s="39">
        <v>5.2507103351265396</v>
      </c>
      <c r="AN488" s="39">
        <v>5.82052117966147</v>
      </c>
      <c r="AO488" s="39">
        <v>6.46030914319942</v>
      </c>
      <c r="AP488" s="39">
        <v>7.1686053076830403</v>
      </c>
      <c r="AQ488" s="39">
        <v>7.94161912020747</v>
      </c>
      <c r="AR488" s="39">
        <v>8.7728651989569606</v>
      </c>
      <c r="AS488" s="39">
        <v>9.6531141957547604</v>
      </c>
      <c r="AT488" s="39">
        <v>10.569906581171701</v>
      </c>
      <c r="AU488" s="39">
        <v>11.506724624144701</v>
      </c>
      <c r="AV488" s="39">
        <v>12.450853066012099</v>
      </c>
      <c r="AW488" s="39">
        <v>13.392040183636</v>
      </c>
      <c r="AX488" s="39">
        <v>14.3208174048043</v>
      </c>
      <c r="AY488" s="39">
        <v>15.227636804557701</v>
      </c>
      <c r="AZ488" s="39">
        <v>16.104216107089201</v>
      </c>
      <c r="BA488" s="39">
        <v>16.943828935374</v>
      </c>
      <c r="BB488" s="39">
        <v>17.741900082834</v>
      </c>
      <c r="BC488" s="39">
        <v>18.494460613345598</v>
      </c>
      <c r="BD488" s="39">
        <v>19.197742818936501</v>
      </c>
      <c r="BE488" s="39">
        <v>19.848681756761501</v>
      </c>
      <c r="BF488" s="39">
        <v>20.444907715374701</v>
      </c>
      <c r="BG488" s="39">
        <v>20.985002354713099</v>
      </c>
      <c r="BH488" s="39">
        <v>21.469193336575401</v>
      </c>
      <c r="BI488" s="39">
        <v>21.9020533578285</v>
      </c>
      <c r="BJ488" s="39">
        <v>22.289386901926299</v>
      </c>
      <c r="BK488" s="39">
        <v>22.636238141195999</v>
      </c>
      <c r="BL488" s="39">
        <v>22.947050484510399</v>
      </c>
      <c r="BM488" s="39">
        <v>23.226404281473801</v>
      </c>
      <c r="BN488" s="39">
        <v>23.478204718857899</v>
      </c>
      <c r="BO488" s="39">
        <v>23.7078103718313</v>
      </c>
      <c r="BP488" s="39">
        <v>23.919682187508698</v>
      </c>
      <c r="BQ488" s="39">
        <v>24.1185519358629</v>
      </c>
      <c r="BR488" s="39">
        <v>24.3115217413505</v>
      </c>
      <c r="BS488" s="39">
        <v>24.5039876080398</v>
      </c>
      <c r="BT488" s="39">
        <v>24.7021654553585</v>
      </c>
      <c r="BU488" s="39">
        <v>24.912167674608298</v>
      </c>
      <c r="BV488" s="39">
        <v>25.138907173023899</v>
      </c>
      <c r="BW488" s="39">
        <v>25.383836490890999</v>
      </c>
      <c r="BX488" s="39">
        <v>25.6460906381539</v>
      </c>
      <c r="BY488" s="39">
        <v>25.924651638750699</v>
      </c>
      <c r="BZ488" s="39">
        <v>26.217476523680499</v>
      </c>
      <c r="CA488" s="39">
        <v>26.521624618098201</v>
      </c>
      <c r="CB488" s="39">
        <v>26.8320420866308</v>
      </c>
      <c r="CC488" s="39">
        <v>27.142129455821401</v>
      </c>
      <c r="CD488" s="39">
        <v>27.4464113884539</v>
      </c>
      <c r="CE488" s="39">
        <v>27.7409959787188</v>
      </c>
      <c r="CF488" s="39">
        <v>28.022601758207799</v>
      </c>
      <c r="CG488" s="39">
        <v>28.287225869141899</v>
      </c>
      <c r="CH488" s="39">
        <v>28.531015770888501</v>
      </c>
      <c r="CI488" s="39">
        <v>28.7490028531729</v>
      </c>
      <c r="CJ488" s="39">
        <v>28.937178606222101</v>
      </c>
      <c r="CK488" s="39">
        <v>29.090443249768501</v>
      </c>
      <c r="CL488" s="39">
        <v>29.2057449227832</v>
      </c>
      <c r="CM488" s="39">
        <v>29.280843884723701</v>
      </c>
      <c r="CN488" s="39">
        <v>29.3152147830491</v>
      </c>
      <c r="CO488" s="39">
        <v>29.308565271806899</v>
      </c>
      <c r="CP488" s="39">
        <v>29.263543373440601</v>
      </c>
      <c r="CQ488" s="39">
        <v>29.184795059419901</v>
      </c>
      <c r="CR488" s="39">
        <v>29.0801847344575</v>
      </c>
      <c r="CS488" s="39">
        <v>28.955821668127498</v>
      </c>
      <c r="CT488" s="39">
        <v>28.816752743498402</v>
      </c>
      <c r="CU488" s="39">
        <v>28.667242550666099</v>
      </c>
      <c r="CV488" s="39">
        <v>28.5132957480606</v>
      </c>
      <c r="CW488" s="39">
        <v>28.360639988006699</v>
      </c>
      <c r="CX488" s="39">
        <v>28.214345275827998</v>
      </c>
      <c r="CY488" s="39">
        <v>28.077181036341798</v>
      </c>
      <c r="CZ488" s="39">
        <v>27.950024991807901</v>
      </c>
      <c r="DA488" s="39">
        <v>27.83303459595</v>
      </c>
      <c r="DB488" s="39">
        <v>27.7259483272598</v>
      </c>
      <c r="DC488" s="39">
        <v>27.6307768687352</v>
      </c>
      <c r="DD488" s="39">
        <v>27.546897368098399</v>
      </c>
      <c r="DE488" s="39">
        <v>27.4721016347568</v>
      </c>
      <c r="DF488" s="39">
        <v>27.407199218418</v>
      </c>
      <c r="DG488" s="39">
        <v>27.3540556205608</v>
      </c>
      <c r="DH488" s="39">
        <v>27.315428344071002</v>
      </c>
      <c r="DI488" s="39">
        <v>27.2926125370489</v>
      </c>
      <c r="DJ488" s="39">
        <v>27.286870605400299</v>
      </c>
      <c r="DK488" s="39">
        <v>27.29837436059</v>
      </c>
      <c r="DL488" s="39">
        <v>27.3246725966108</v>
      </c>
      <c r="DM488" s="39">
        <v>27.362755796649299</v>
      </c>
      <c r="DN488" s="39">
        <v>27.413273665252898</v>
      </c>
      <c r="DO488" s="39">
        <v>27.477215000341101</v>
      </c>
      <c r="DP488" s="39">
        <v>27.555770084057301</v>
      </c>
      <c r="DQ488" s="39">
        <v>27.6497158457531</v>
      </c>
      <c r="DR488" s="39">
        <v>27.7587925356315</v>
      </c>
      <c r="DS488" s="39">
        <v>27.880331851992999</v>
      </c>
      <c r="DT488" s="39">
        <v>28.008586953383499</v>
      </c>
      <c r="DU488" s="39">
        <v>28.139209214094802</v>
      </c>
      <c r="DV488" s="39">
        <v>28.270100147836398</v>
      </c>
      <c r="DW488" s="39">
        <v>28.4013984371832</v>
      </c>
      <c r="DX488" s="39">
        <v>28.5375613192091</v>
      </c>
      <c r="DY488" s="39">
        <v>28.682018718134099</v>
      </c>
      <c r="DZ488" s="39">
        <v>28.840503837052299</v>
      </c>
      <c r="EA488" s="39">
        <v>29.014785851849901</v>
      </c>
      <c r="EB488" s="39">
        <v>29.2058113426869</v>
      </c>
      <c r="EC488" s="39">
        <v>29.413426910506999</v>
      </c>
      <c r="ED488" s="39">
        <v>29.639880821079799</v>
      </c>
      <c r="EE488" s="39">
        <v>29.8895018620759</v>
      </c>
      <c r="EF488" s="39">
        <v>30.167328124056802</v>
      </c>
      <c r="EG488" s="39">
        <v>30.4767253898032</v>
      </c>
      <c r="EH488" s="39">
        <v>30.822898171642599</v>
      </c>
      <c r="EI488" s="39">
        <v>31.208134864175001</v>
      </c>
      <c r="EJ488" s="39">
        <v>31.6326874525463</v>
      </c>
      <c r="EK488" s="39">
        <v>32.090363012157802</v>
      </c>
      <c r="EL488" s="39">
        <v>32.573305736185802</v>
      </c>
      <c r="EM488" s="39">
        <v>33.0746549390513</v>
      </c>
      <c r="EN488" s="39">
        <v>33.585708654624099</v>
      </c>
      <c r="EO488" s="39">
        <v>34.0948418211023</v>
      </c>
      <c r="EP488" s="39">
        <v>34.592035570115002</v>
      </c>
      <c r="EQ488" s="39">
        <v>35.065033497676097</v>
      </c>
      <c r="ER488" s="39">
        <v>35.502059862237203</v>
      </c>
      <c r="ES488" s="39">
        <v>35.890985864939097</v>
      </c>
      <c r="ET488" s="39">
        <v>36.224341439870898</v>
      </c>
      <c r="EU488" s="39">
        <v>36.499363936498398</v>
      </c>
      <c r="EV488" s="39">
        <v>36.715309012100697</v>
      </c>
      <c r="EW488" s="39">
        <v>36.8726803277955</v>
      </c>
      <c r="EX488" s="39">
        <v>36.9749578737147</v>
      </c>
      <c r="EY488" s="39">
        <v>37.021669442074</v>
      </c>
      <c r="EZ488" s="39">
        <v>37.012759427780502</v>
      </c>
      <c r="FA488" s="39">
        <v>36.953069801152701</v>
      </c>
      <c r="FB488" s="39">
        <v>36.849455948484803</v>
      </c>
      <c r="FC488" s="39">
        <v>36.705847019349399</v>
      </c>
      <c r="FD488" s="39">
        <v>36.526725320798498</v>
      </c>
      <c r="FE488" s="39">
        <v>36.3211343476802</v>
      </c>
      <c r="FF488" s="39">
        <v>36.098591143637798</v>
      </c>
      <c r="FG488" s="39">
        <v>35.864311906432199</v>
      </c>
      <c r="FH488" s="39">
        <v>35.620432900317503</v>
      </c>
    </row>
    <row r="489" spans="1:164">
      <c r="A489" s="38">
        <v>4</v>
      </c>
      <c r="B489" s="38" t="s">
        <v>1266</v>
      </c>
      <c r="C489" s="38" t="s">
        <v>477</v>
      </c>
      <c r="D489" s="38" t="s">
        <v>1141</v>
      </c>
      <c r="E489" s="38" t="s">
        <v>370</v>
      </c>
      <c r="F489" s="39">
        <v>29.054551352492901</v>
      </c>
      <c r="G489" s="39">
        <v>28.975154909316299</v>
      </c>
      <c r="H489" s="39">
        <v>28.897746153048601</v>
      </c>
      <c r="I489" s="39">
        <v>28.824392067641</v>
      </c>
      <c r="J489" s="39">
        <v>28.756476951253099</v>
      </c>
      <c r="K489" s="39">
        <v>28.694480675580198</v>
      </c>
      <c r="L489" s="39">
        <v>28.639437510795101</v>
      </c>
      <c r="M489" s="39">
        <v>28.591515954013602</v>
      </c>
      <c r="N489" s="39">
        <v>28.549431644345798</v>
      </c>
      <c r="O489" s="39">
        <v>28.5122197234083</v>
      </c>
      <c r="P489" s="39">
        <v>28.477731226670201</v>
      </c>
      <c r="Q489" s="39">
        <v>28.443024793169499</v>
      </c>
      <c r="R489" s="39">
        <v>28.4051654110526</v>
      </c>
      <c r="S489" s="39">
        <v>28.3604532710815</v>
      </c>
      <c r="T489" s="39">
        <v>28.305066307106198</v>
      </c>
      <c r="U489" s="39">
        <v>28.236615487007601</v>
      </c>
      <c r="V489" s="39">
        <v>28.1532320815964</v>
      </c>
      <c r="W489" s="39">
        <v>28.054510837726699</v>
      </c>
      <c r="X489" s="39">
        <v>27.941498545229798</v>
      </c>
      <c r="Y489" s="39">
        <v>27.816212711033799</v>
      </c>
      <c r="Z489" s="39">
        <v>27.681847429430402</v>
      </c>
      <c r="AA489" s="39">
        <v>27.541248593870499</v>
      </c>
      <c r="AB489" s="39">
        <v>27.395887617361101</v>
      </c>
      <c r="AC489" s="39">
        <v>27.246060958418401</v>
      </c>
      <c r="AD489" s="39">
        <v>27.092065532277001</v>
      </c>
      <c r="AE489" s="39">
        <v>26.9345925695239</v>
      </c>
      <c r="AF489" s="39">
        <v>26.774655341716699</v>
      </c>
      <c r="AG489" s="39">
        <v>26.611707477467402</v>
      </c>
      <c r="AH489" s="39">
        <v>26.445138644728502</v>
      </c>
      <c r="AI489" s="39">
        <v>26.272904309567298</v>
      </c>
      <c r="AJ489" s="39">
        <v>26.092591945335499</v>
      </c>
      <c r="AK489" s="39">
        <v>25.903579475272</v>
      </c>
      <c r="AL489" s="39">
        <v>25.707801700848801</v>
      </c>
      <c r="AM489" s="39">
        <v>25.508631299774901</v>
      </c>
      <c r="AN489" s="39">
        <v>25.309496799024402</v>
      </c>
      <c r="AO489" s="39">
        <v>25.113326975356099</v>
      </c>
      <c r="AP489" s="39">
        <v>24.921963529995899</v>
      </c>
      <c r="AQ489" s="39">
        <v>24.7364888233855</v>
      </c>
      <c r="AR489" s="39">
        <v>24.5569629591789</v>
      </c>
      <c r="AS489" s="39">
        <v>24.383394918877801</v>
      </c>
      <c r="AT489" s="39">
        <v>24.216834135461902</v>
      </c>
      <c r="AU489" s="39">
        <v>24.059828894565602</v>
      </c>
      <c r="AV489" s="39">
        <v>23.915156951022901</v>
      </c>
      <c r="AW489" s="39">
        <v>23.7856624257116</v>
      </c>
      <c r="AX489" s="39">
        <v>23.674304861623799</v>
      </c>
      <c r="AY489" s="39">
        <v>23.5830061637275</v>
      </c>
      <c r="AZ489" s="39">
        <v>23.5113950636769</v>
      </c>
      <c r="BA489" s="39">
        <v>23.458557564420001</v>
      </c>
      <c r="BB489" s="39">
        <v>23.425997593190001</v>
      </c>
      <c r="BC489" s="39">
        <v>23.4144014769062</v>
      </c>
      <c r="BD489" s="39">
        <v>23.423259937296798</v>
      </c>
      <c r="BE489" s="39">
        <v>23.449761944418398</v>
      </c>
      <c r="BF489" s="39">
        <v>23.4889675963726</v>
      </c>
      <c r="BG489" s="39">
        <v>23.534955393876</v>
      </c>
      <c r="BH489" s="39">
        <v>23.5830440582377</v>
      </c>
      <c r="BI489" s="39">
        <v>23.6308238452993</v>
      </c>
      <c r="BJ489" s="39">
        <v>23.677802286406799</v>
      </c>
      <c r="BK489" s="39">
        <v>23.723778251435501</v>
      </c>
      <c r="BL489" s="39">
        <v>23.7681396842748</v>
      </c>
      <c r="BM489" s="39">
        <v>23.809906299763298</v>
      </c>
      <c r="BN489" s="39">
        <v>23.848595169173301</v>
      </c>
      <c r="BO489" s="39">
        <v>23.884381257527199</v>
      </c>
      <c r="BP489" s="39">
        <v>23.918949390737001</v>
      </c>
      <c r="BQ489" s="39">
        <v>23.954193309222401</v>
      </c>
      <c r="BR489" s="39">
        <v>23.989966776752802</v>
      </c>
      <c r="BS489" s="39">
        <v>24.0256071599606</v>
      </c>
      <c r="BT489" s="39">
        <v>24.061013068873802</v>
      </c>
      <c r="BU489" s="39">
        <v>24.0975975300736</v>
      </c>
      <c r="BV489" s="39">
        <v>24.137527521736502</v>
      </c>
      <c r="BW489" s="39">
        <v>24.183316836373699</v>
      </c>
      <c r="BX489" s="39">
        <v>24.2378383497065</v>
      </c>
      <c r="BY489" s="39">
        <v>24.303911341271501</v>
      </c>
      <c r="BZ489" s="39">
        <v>24.382861426083601</v>
      </c>
      <c r="CA489" s="39">
        <v>24.4763748350138</v>
      </c>
      <c r="CB489" s="39">
        <v>24.584412676719701</v>
      </c>
      <c r="CC489" s="39">
        <v>24.7068261511488</v>
      </c>
      <c r="CD489" s="39">
        <v>24.8415260275194</v>
      </c>
      <c r="CE489" s="39">
        <v>24.987965254962301</v>
      </c>
      <c r="CF489" s="39">
        <v>25.144832937080199</v>
      </c>
      <c r="CG489" s="39">
        <v>25.311965500708698</v>
      </c>
      <c r="CH489" s="39">
        <v>25.4882596011327</v>
      </c>
      <c r="CI489" s="39">
        <v>25.6716652323394</v>
      </c>
      <c r="CJ489" s="39">
        <v>25.860197472481399</v>
      </c>
      <c r="CK489" s="39">
        <v>26.0534885596694</v>
      </c>
      <c r="CL489" s="39">
        <v>26.252072069949101</v>
      </c>
      <c r="CM489" s="39">
        <v>26.457228455102101</v>
      </c>
      <c r="CN489" s="39">
        <v>26.6695465022074</v>
      </c>
      <c r="CO489" s="39">
        <v>26.887894876310899</v>
      </c>
      <c r="CP489" s="39">
        <v>27.1109449906732</v>
      </c>
      <c r="CQ489" s="39">
        <v>27.336933961357602</v>
      </c>
      <c r="CR489" s="39">
        <v>27.564582278907199</v>
      </c>
      <c r="CS489" s="39">
        <v>27.792877133078601</v>
      </c>
      <c r="CT489" s="39">
        <v>28.021377937246001</v>
      </c>
      <c r="CU489" s="39">
        <v>28.252195117529201</v>
      </c>
      <c r="CV489" s="39">
        <v>28.487977700125398</v>
      </c>
      <c r="CW489" s="39">
        <v>28.729414908342399</v>
      </c>
      <c r="CX489" s="39">
        <v>28.973430797706499</v>
      </c>
      <c r="CY489" s="39">
        <v>29.214426629140799</v>
      </c>
      <c r="CZ489" s="39">
        <v>29.447041821279502</v>
      </c>
      <c r="DA489" s="39">
        <v>29.664658556010099</v>
      </c>
      <c r="DB489" s="39">
        <v>29.859226180234799</v>
      </c>
      <c r="DC489" s="39">
        <v>30.0252246542378</v>
      </c>
      <c r="DD489" s="39">
        <v>30.157754770105601</v>
      </c>
      <c r="DE489" s="39">
        <v>30.254803671621001</v>
      </c>
      <c r="DF489" s="39">
        <v>30.314265447447099</v>
      </c>
      <c r="DG489" s="39">
        <v>30.336448326641399</v>
      </c>
      <c r="DH489" s="39">
        <v>30.323616319117999</v>
      </c>
      <c r="DI489" s="39">
        <v>30.279516921867</v>
      </c>
      <c r="DJ489" s="39">
        <v>30.209746219694999</v>
      </c>
      <c r="DK489" s="39">
        <v>30.1207487522272</v>
      </c>
      <c r="DL489" s="39">
        <v>30.019155794204998</v>
      </c>
      <c r="DM489" s="39">
        <v>29.910699769599798</v>
      </c>
      <c r="DN489" s="39">
        <v>29.8008704341369</v>
      </c>
      <c r="DO489" s="39">
        <v>29.695956349889599</v>
      </c>
      <c r="DP489" s="39">
        <v>29.6017562421783</v>
      </c>
      <c r="DQ489" s="39">
        <v>29.522430959111201</v>
      </c>
      <c r="DR489" s="39">
        <v>29.461041257697602</v>
      </c>
      <c r="DS489" s="39">
        <v>29.4207253770251</v>
      </c>
      <c r="DT489" s="39">
        <v>29.401620173278001</v>
      </c>
      <c r="DU489" s="39">
        <v>29.403908330974399</v>
      </c>
      <c r="DV489" s="39">
        <v>29.426886000391001</v>
      </c>
      <c r="DW489" s="39">
        <v>29.471338262878401</v>
      </c>
      <c r="DX489" s="39">
        <v>29.539017721617899</v>
      </c>
      <c r="DY489" s="39">
        <v>29.633386454559901</v>
      </c>
      <c r="DZ489" s="39">
        <v>29.7598072504017</v>
      </c>
      <c r="EA489" s="39">
        <v>29.922975115359598</v>
      </c>
      <c r="EB489" s="39">
        <v>30.127572975254999</v>
      </c>
      <c r="EC489" s="39">
        <v>30.376595888720299</v>
      </c>
      <c r="ED489" s="39">
        <v>30.669884304482</v>
      </c>
      <c r="EE489" s="39">
        <v>31.004426168201999</v>
      </c>
      <c r="EF489" s="39">
        <v>31.378069372836599</v>
      </c>
      <c r="EG489" s="39">
        <v>31.785089463168301</v>
      </c>
      <c r="EH489" s="39">
        <v>32.218148426548503</v>
      </c>
      <c r="EI489" s="39">
        <v>32.668670450552398</v>
      </c>
      <c r="EJ489" s="39">
        <v>33.1288076814946</v>
      </c>
      <c r="EK489" s="39">
        <v>33.592362828560098</v>
      </c>
      <c r="EL489" s="39">
        <v>34.054633026977399</v>
      </c>
      <c r="EM489" s="39">
        <v>34.513422930123298</v>
      </c>
      <c r="EN489" s="39">
        <v>34.967783156688697</v>
      </c>
      <c r="EO489" s="39">
        <v>35.414379300385498</v>
      </c>
      <c r="EP489" s="39">
        <v>35.8482991007536</v>
      </c>
      <c r="EQ489" s="39">
        <v>36.262051611369699</v>
      </c>
      <c r="ER489" s="39">
        <v>36.649082491009203</v>
      </c>
      <c r="ES489" s="39">
        <v>37.011494542292397</v>
      </c>
      <c r="ET489" s="39">
        <v>37.354063284980803</v>
      </c>
      <c r="EU489" s="39">
        <v>37.682190118993098</v>
      </c>
      <c r="EV489" s="39">
        <v>38.000097014208798</v>
      </c>
      <c r="EW489" s="39">
        <v>38.314563544882098</v>
      </c>
      <c r="EX489" s="39">
        <v>38.629190647570397</v>
      </c>
      <c r="EY489" s="39">
        <v>38.941440067116702</v>
      </c>
      <c r="EZ489" s="39">
        <v>39.246947325661303</v>
      </c>
      <c r="FA489" s="39">
        <v>39.541311265084197</v>
      </c>
      <c r="FB489" s="39">
        <v>39.820923377066102</v>
      </c>
      <c r="FC489" s="39">
        <v>40.084131132900502</v>
      </c>
      <c r="FD489" s="39">
        <v>40.330240071764003</v>
      </c>
      <c r="FE489" s="39">
        <v>40.561153913736902</v>
      </c>
      <c r="FF489" s="39">
        <v>40.7813287855044</v>
      </c>
      <c r="FG489" s="39">
        <v>40.9941870705632</v>
      </c>
      <c r="FH489" s="39">
        <v>41.202358783362001</v>
      </c>
    </row>
    <row r="490" spans="1:164" ht="15.5">
      <c r="A490" s="34">
        <v>2</v>
      </c>
      <c r="B490" s="34" t="s">
        <v>1266</v>
      </c>
      <c r="C490" s="34" t="s">
        <v>481</v>
      </c>
      <c r="D490" s="34" t="s">
        <v>710</v>
      </c>
      <c r="E490" s="34" t="s">
        <v>2</v>
      </c>
      <c r="F490" s="35">
        <v>149.05055751547101</v>
      </c>
      <c r="G490" s="35">
        <v>148.73219413948399</v>
      </c>
      <c r="H490" s="35">
        <v>148.40302454620999</v>
      </c>
      <c r="I490" s="35">
        <v>148.05085681246601</v>
      </c>
      <c r="J490" s="35">
        <v>147.670780311242</v>
      </c>
      <c r="K490" s="35">
        <v>147.26520831245</v>
      </c>
      <c r="L490" s="35">
        <v>146.844397652786</v>
      </c>
      <c r="M490" s="35">
        <v>146.416589079651</v>
      </c>
      <c r="N490" s="35">
        <v>145.98840967312699</v>
      </c>
      <c r="O490" s="35">
        <v>145.56049127036999</v>
      </c>
      <c r="P490" s="35">
        <v>145.12938762991899</v>
      </c>
      <c r="Q490" s="35">
        <v>144.686938417937</v>
      </c>
      <c r="R490" s="35">
        <v>144.21714840462201</v>
      </c>
      <c r="S490" s="35">
        <v>143.69942172164301</v>
      </c>
      <c r="T490" s="35">
        <v>143.11042937823501</v>
      </c>
      <c r="U490" s="35">
        <v>142.42793848707899</v>
      </c>
      <c r="V490" s="35">
        <v>141.635023461391</v>
      </c>
      <c r="W490" s="35">
        <v>140.71989163945801</v>
      </c>
      <c r="X490" s="35">
        <v>139.673627645631</v>
      </c>
      <c r="Y490" s="35">
        <v>138.49779144923701</v>
      </c>
      <c r="Z490" s="35">
        <v>137.201732257271</v>
      </c>
      <c r="AA490" s="35">
        <v>135.79478577233999</v>
      </c>
      <c r="AB490" s="35">
        <v>134.291661224168</v>
      </c>
      <c r="AC490" s="35">
        <v>132.71613088026299</v>
      </c>
      <c r="AD490" s="35">
        <v>131.100296728573</v>
      </c>
      <c r="AE490" s="35">
        <v>129.47872330605</v>
      </c>
      <c r="AF490" s="35">
        <v>127.88167769848501</v>
      </c>
      <c r="AG490" s="35">
        <v>126.33859983007</v>
      </c>
      <c r="AH490" s="35">
        <v>124.867443963551</v>
      </c>
      <c r="AI490" s="35">
        <v>123.48032188643801</v>
      </c>
      <c r="AJ490" s="35">
        <v>122.177571649803</v>
      </c>
      <c r="AK490" s="35">
        <v>120.955307478919</v>
      </c>
      <c r="AL490" s="35">
        <v>119.807236763414</v>
      </c>
      <c r="AM490" s="35">
        <v>118.72558159123101</v>
      </c>
      <c r="AN490" s="35">
        <v>117.70120447465101</v>
      </c>
      <c r="AO490" s="35">
        <v>116.725028587281</v>
      </c>
      <c r="AP490" s="35">
        <v>115.79289125638201</v>
      </c>
      <c r="AQ490" s="35">
        <v>114.903533599851</v>
      </c>
      <c r="AR490" s="35">
        <v>114.051952322251</v>
      </c>
      <c r="AS490" s="35">
        <v>113.233962061151</v>
      </c>
      <c r="AT490" s="35">
        <v>112.443786139575</v>
      </c>
      <c r="AU490" s="35">
        <v>111.67227713861701</v>
      </c>
      <c r="AV490" s="35">
        <v>110.92014538143501</v>
      </c>
      <c r="AW490" s="35">
        <v>110.184988360966</v>
      </c>
      <c r="AX490" s="35">
        <v>109.463815615535</v>
      </c>
      <c r="AY490" s="35">
        <v>108.750925580646</v>
      </c>
      <c r="AZ490" s="35">
        <v>108.03781639555299</v>
      </c>
      <c r="BA490" s="35">
        <v>107.318646541913</v>
      </c>
      <c r="BB490" s="35">
        <v>106.58758969304699</v>
      </c>
      <c r="BC490" s="35">
        <v>105.841302296232</v>
      </c>
      <c r="BD490" s="35">
        <v>105.079280505499</v>
      </c>
      <c r="BE490" s="35">
        <v>104.30327832635101</v>
      </c>
      <c r="BF490" s="35">
        <v>103.51732089794599</v>
      </c>
      <c r="BG490" s="35">
        <v>102.726862518042</v>
      </c>
      <c r="BH490" s="35">
        <v>101.938105807067</v>
      </c>
      <c r="BI490" s="35">
        <v>101.155691940198</v>
      </c>
      <c r="BJ490" s="35">
        <v>100.384393368575</v>
      </c>
      <c r="BK490" s="35">
        <v>99.6261701177107</v>
      </c>
      <c r="BL490" s="35">
        <v>98.882371907264996</v>
      </c>
      <c r="BM490" s="35">
        <v>98.160633678147306</v>
      </c>
      <c r="BN490" s="35">
        <v>97.473457407151102</v>
      </c>
      <c r="BO490" s="35">
        <v>96.836429036588399</v>
      </c>
      <c r="BP490" s="35">
        <v>96.269332793387505</v>
      </c>
      <c r="BQ490" s="35">
        <v>95.788729566506206</v>
      </c>
      <c r="BR490" s="35">
        <v>95.402613161707805</v>
      </c>
      <c r="BS490" s="35">
        <v>95.117299705533497</v>
      </c>
      <c r="BT490" s="35">
        <v>94.937164256282799</v>
      </c>
      <c r="BU490" s="35">
        <v>94.865533528800796</v>
      </c>
      <c r="BV490" s="35">
        <v>94.903627508655504</v>
      </c>
      <c r="BW490" s="35">
        <v>95.052251950901706</v>
      </c>
      <c r="BX490" s="35">
        <v>95.310790755092</v>
      </c>
      <c r="BY490" s="35">
        <v>95.675358299065195</v>
      </c>
      <c r="BZ490" s="35">
        <v>96.140330384694394</v>
      </c>
      <c r="CA490" s="35">
        <v>96.695364707595999</v>
      </c>
      <c r="CB490" s="35">
        <v>97.329801558757396</v>
      </c>
      <c r="CC490" s="35">
        <v>98.028101548309706</v>
      </c>
      <c r="CD490" s="35">
        <v>98.773555110314703</v>
      </c>
      <c r="CE490" s="35">
        <v>99.553779164351695</v>
      </c>
      <c r="CF490" s="35">
        <v>100.357775411864</v>
      </c>
      <c r="CG490" s="35">
        <v>101.175958267913</v>
      </c>
      <c r="CH490" s="35">
        <v>101.994189208737</v>
      </c>
      <c r="CI490" s="35">
        <v>102.794286630595</v>
      </c>
      <c r="CJ490" s="35">
        <v>103.565165390424</v>
      </c>
      <c r="CK490" s="35">
        <v>104.29191411616399</v>
      </c>
      <c r="CL490" s="35">
        <v>104.96003068056299</v>
      </c>
      <c r="CM490" s="35">
        <v>105.561057585105</v>
      </c>
      <c r="CN490" s="35">
        <v>106.088822427182</v>
      </c>
      <c r="CO490" s="35">
        <v>106.53554435652001</v>
      </c>
      <c r="CP490" s="35">
        <v>106.888544492926</v>
      </c>
      <c r="CQ490" s="35">
        <v>107.134888323056</v>
      </c>
      <c r="CR490" s="35">
        <v>107.26167586104501</v>
      </c>
      <c r="CS490" s="35">
        <v>107.265060873759</v>
      </c>
      <c r="CT490" s="35">
        <v>107.148931340164</v>
      </c>
      <c r="CU490" s="35">
        <v>106.92365871352899</v>
      </c>
      <c r="CV490" s="35">
        <v>106.599023413515</v>
      </c>
      <c r="CW490" s="35">
        <v>106.18397474285401</v>
      </c>
      <c r="CX490" s="35">
        <v>105.682401905479</v>
      </c>
      <c r="CY490" s="35">
        <v>105.09608905734299</v>
      </c>
      <c r="CZ490" s="35">
        <v>104.42296984123401</v>
      </c>
      <c r="DA490" s="35">
        <v>103.666809680469</v>
      </c>
      <c r="DB490" s="35">
        <v>102.836697157713</v>
      </c>
      <c r="DC490" s="35">
        <v>101.947910110658</v>
      </c>
      <c r="DD490" s="35">
        <v>101.027550742839</v>
      </c>
      <c r="DE490" s="35">
        <v>100.10297063931</v>
      </c>
      <c r="DF490" s="35">
        <v>99.195764839488007</v>
      </c>
      <c r="DG490" s="35">
        <v>98.325137110065597</v>
      </c>
      <c r="DH490" s="35">
        <v>97.504843492550805</v>
      </c>
      <c r="DI490" s="35">
        <v>96.747145213493695</v>
      </c>
      <c r="DJ490" s="35">
        <v>96.061330742263195</v>
      </c>
      <c r="DK490" s="35">
        <v>95.449330239462796</v>
      </c>
      <c r="DL490" s="35">
        <v>94.909831459018903</v>
      </c>
      <c r="DM490" s="35">
        <v>94.434987271701004</v>
      </c>
      <c r="DN490" s="35">
        <v>94.012397876066004</v>
      </c>
      <c r="DO490" s="35">
        <v>93.625268708653905</v>
      </c>
      <c r="DP490" s="35">
        <v>93.256926577539204</v>
      </c>
      <c r="DQ490" s="35">
        <v>92.893862837134606</v>
      </c>
      <c r="DR490" s="35">
        <v>92.527169013803004</v>
      </c>
      <c r="DS490" s="35">
        <v>92.156064850415206</v>
      </c>
      <c r="DT490" s="35">
        <v>91.778538989405803</v>
      </c>
      <c r="DU490" s="35">
        <v>91.390663519413906</v>
      </c>
      <c r="DV490" s="35">
        <v>90.993236255002699</v>
      </c>
      <c r="DW490" s="35">
        <v>90.593204888448099</v>
      </c>
      <c r="DX490" s="35">
        <v>90.206823027909493</v>
      </c>
      <c r="DY490" s="35">
        <v>89.841126533959894</v>
      </c>
      <c r="DZ490" s="35">
        <v>89.500641071583303</v>
      </c>
      <c r="EA490" s="35">
        <v>89.187613808252806</v>
      </c>
      <c r="EB490" s="35">
        <v>88.902061872619399</v>
      </c>
      <c r="EC490" s="35">
        <v>88.642164054279306</v>
      </c>
      <c r="ED490" s="35">
        <v>88.406168270353007</v>
      </c>
      <c r="EE490" s="35">
        <v>88.189286881853207</v>
      </c>
      <c r="EF490" s="35">
        <v>87.979438510361902</v>
      </c>
      <c r="EG490" s="35">
        <v>87.769871865732696</v>
      </c>
      <c r="EH490" s="35">
        <v>87.562225117258293</v>
      </c>
      <c r="EI490" s="35">
        <v>87.362739883367894</v>
      </c>
      <c r="EJ490" s="35">
        <v>87.180920577537904</v>
      </c>
      <c r="EK490" s="35">
        <v>87.023733003223199</v>
      </c>
      <c r="EL490" s="35">
        <v>86.897944613277105</v>
      </c>
      <c r="EM490" s="35">
        <v>86.80313148562</v>
      </c>
      <c r="EN490" s="35">
        <v>86.729828868233398</v>
      </c>
      <c r="EO490" s="35">
        <v>86.663302838668201</v>
      </c>
      <c r="EP490" s="35">
        <v>86.587507908271107</v>
      </c>
      <c r="EQ490" s="35">
        <v>86.489948282825296</v>
      </c>
      <c r="ER490" s="35">
        <v>86.366029604835205</v>
      </c>
      <c r="ES490" s="35">
        <v>86.219073704352695</v>
      </c>
      <c r="ET490" s="35">
        <v>86.053959859301401</v>
      </c>
      <c r="EU490" s="35">
        <v>85.873610385075693</v>
      </c>
      <c r="EV490" s="35">
        <v>85.6774181360949</v>
      </c>
      <c r="EW490" s="35">
        <v>85.461837440953502</v>
      </c>
      <c r="EX490" s="35">
        <v>85.217653079890994</v>
      </c>
      <c r="EY490" s="35">
        <v>84.938042698847099</v>
      </c>
      <c r="EZ490" s="35">
        <v>84.619895996162896</v>
      </c>
      <c r="FA490" s="35">
        <v>84.262097321444998</v>
      </c>
      <c r="FB490" s="35">
        <v>83.862221799193605</v>
      </c>
      <c r="FC490" s="35">
        <v>83.414537336407903</v>
      </c>
      <c r="FD490" s="35">
        <v>82.918581163050803</v>
      </c>
      <c r="FE490" s="35">
        <v>82.3745903698929</v>
      </c>
      <c r="FF490" s="35">
        <v>81.784752414867498</v>
      </c>
      <c r="FG490" s="35">
        <v>81.160849469030296</v>
      </c>
      <c r="FH490" s="35">
        <v>80.512544973013107</v>
      </c>
    </row>
    <row r="491" spans="1:164">
      <c r="A491" s="36">
        <v>3</v>
      </c>
      <c r="B491" s="36" t="s">
        <v>1266</v>
      </c>
      <c r="C491" s="36" t="s">
        <v>482</v>
      </c>
      <c r="D491" s="36" t="s">
        <v>710</v>
      </c>
      <c r="E491" s="36" t="s">
        <v>2</v>
      </c>
      <c r="F491" s="37">
        <v>149.05055751547101</v>
      </c>
      <c r="G491" s="37">
        <v>148.73219413948399</v>
      </c>
      <c r="H491" s="37">
        <v>148.40302454620999</v>
      </c>
      <c r="I491" s="37">
        <v>148.05085681246601</v>
      </c>
      <c r="J491" s="37">
        <v>147.670780311242</v>
      </c>
      <c r="K491" s="37">
        <v>147.26520831245</v>
      </c>
      <c r="L491" s="37">
        <v>146.844397652786</v>
      </c>
      <c r="M491" s="37">
        <v>146.416589079651</v>
      </c>
      <c r="N491" s="37">
        <v>145.98840967312699</v>
      </c>
      <c r="O491" s="37">
        <v>145.56049127036999</v>
      </c>
      <c r="P491" s="37">
        <v>145.12938762991899</v>
      </c>
      <c r="Q491" s="37">
        <v>144.686938417937</v>
      </c>
      <c r="R491" s="37">
        <v>144.21714840462201</v>
      </c>
      <c r="S491" s="37">
        <v>143.69942172164301</v>
      </c>
      <c r="T491" s="37">
        <v>143.11042937823501</v>
      </c>
      <c r="U491" s="37">
        <v>142.42793848707899</v>
      </c>
      <c r="V491" s="37">
        <v>141.635023461391</v>
      </c>
      <c r="W491" s="37">
        <v>140.71989163945801</v>
      </c>
      <c r="X491" s="37">
        <v>139.673627645631</v>
      </c>
      <c r="Y491" s="37">
        <v>138.49779144923701</v>
      </c>
      <c r="Z491" s="37">
        <v>137.201732257271</v>
      </c>
      <c r="AA491" s="37">
        <v>135.79478577233999</v>
      </c>
      <c r="AB491" s="37">
        <v>134.291661224168</v>
      </c>
      <c r="AC491" s="37">
        <v>132.71613088026299</v>
      </c>
      <c r="AD491" s="37">
        <v>131.100296728573</v>
      </c>
      <c r="AE491" s="37">
        <v>129.47872330605</v>
      </c>
      <c r="AF491" s="37">
        <v>127.88167769848501</v>
      </c>
      <c r="AG491" s="37">
        <v>126.33859983007</v>
      </c>
      <c r="AH491" s="37">
        <v>124.867443963551</v>
      </c>
      <c r="AI491" s="37">
        <v>123.48032188643801</v>
      </c>
      <c r="AJ491" s="37">
        <v>122.177571649803</v>
      </c>
      <c r="AK491" s="37">
        <v>120.955307478919</v>
      </c>
      <c r="AL491" s="37">
        <v>119.807236763414</v>
      </c>
      <c r="AM491" s="37">
        <v>118.72558159123101</v>
      </c>
      <c r="AN491" s="37">
        <v>117.70120447465101</v>
      </c>
      <c r="AO491" s="37">
        <v>116.725028587281</v>
      </c>
      <c r="AP491" s="37">
        <v>115.79289125638201</v>
      </c>
      <c r="AQ491" s="37">
        <v>114.903533599851</v>
      </c>
      <c r="AR491" s="37">
        <v>114.051952322251</v>
      </c>
      <c r="AS491" s="37">
        <v>113.233962061151</v>
      </c>
      <c r="AT491" s="37">
        <v>112.443786139575</v>
      </c>
      <c r="AU491" s="37">
        <v>111.67227713861701</v>
      </c>
      <c r="AV491" s="37">
        <v>110.92014538143501</v>
      </c>
      <c r="AW491" s="37">
        <v>110.184988360966</v>
      </c>
      <c r="AX491" s="37">
        <v>109.463815615535</v>
      </c>
      <c r="AY491" s="37">
        <v>108.750925580646</v>
      </c>
      <c r="AZ491" s="37">
        <v>108.03781639555299</v>
      </c>
      <c r="BA491" s="37">
        <v>107.318646541913</v>
      </c>
      <c r="BB491" s="37">
        <v>106.58758969304699</v>
      </c>
      <c r="BC491" s="37">
        <v>105.841302296232</v>
      </c>
      <c r="BD491" s="37">
        <v>105.079280505499</v>
      </c>
      <c r="BE491" s="37">
        <v>104.30327832635101</v>
      </c>
      <c r="BF491" s="37">
        <v>103.51732089794599</v>
      </c>
      <c r="BG491" s="37">
        <v>102.726862518042</v>
      </c>
      <c r="BH491" s="37">
        <v>101.938105807067</v>
      </c>
      <c r="BI491" s="37">
        <v>101.155691940198</v>
      </c>
      <c r="BJ491" s="37">
        <v>100.384393368575</v>
      </c>
      <c r="BK491" s="37">
        <v>99.6261701177107</v>
      </c>
      <c r="BL491" s="37">
        <v>98.882371907264996</v>
      </c>
      <c r="BM491" s="37">
        <v>98.160633678147306</v>
      </c>
      <c r="BN491" s="37">
        <v>97.473457407151102</v>
      </c>
      <c r="BO491" s="37">
        <v>96.836429036588399</v>
      </c>
      <c r="BP491" s="37">
        <v>96.269332793387505</v>
      </c>
      <c r="BQ491" s="37">
        <v>95.788729566506206</v>
      </c>
      <c r="BR491" s="37">
        <v>95.402613161707805</v>
      </c>
      <c r="BS491" s="37">
        <v>95.117299705533497</v>
      </c>
      <c r="BT491" s="37">
        <v>94.937164256282799</v>
      </c>
      <c r="BU491" s="37">
        <v>94.865533528800796</v>
      </c>
      <c r="BV491" s="37">
        <v>94.903627508655504</v>
      </c>
      <c r="BW491" s="37">
        <v>95.052251950901706</v>
      </c>
      <c r="BX491" s="37">
        <v>95.310790755092</v>
      </c>
      <c r="BY491" s="37">
        <v>95.675358299065195</v>
      </c>
      <c r="BZ491" s="37">
        <v>96.140330384694394</v>
      </c>
      <c r="CA491" s="37">
        <v>96.695364707595999</v>
      </c>
      <c r="CB491" s="37">
        <v>97.329801558757396</v>
      </c>
      <c r="CC491" s="37">
        <v>98.028101548309706</v>
      </c>
      <c r="CD491" s="37">
        <v>98.773555110314703</v>
      </c>
      <c r="CE491" s="37">
        <v>99.553779164351695</v>
      </c>
      <c r="CF491" s="37">
        <v>100.357775411864</v>
      </c>
      <c r="CG491" s="37">
        <v>101.175958267913</v>
      </c>
      <c r="CH491" s="37">
        <v>101.994189208737</v>
      </c>
      <c r="CI491" s="37">
        <v>102.794286630595</v>
      </c>
      <c r="CJ491" s="37">
        <v>103.565165390424</v>
      </c>
      <c r="CK491" s="37">
        <v>104.29191411616399</v>
      </c>
      <c r="CL491" s="37">
        <v>104.96003068056299</v>
      </c>
      <c r="CM491" s="37">
        <v>105.561057585105</v>
      </c>
      <c r="CN491" s="37">
        <v>106.088822427182</v>
      </c>
      <c r="CO491" s="37">
        <v>106.53554435652001</v>
      </c>
      <c r="CP491" s="37">
        <v>106.888544492926</v>
      </c>
      <c r="CQ491" s="37">
        <v>107.134888323056</v>
      </c>
      <c r="CR491" s="37">
        <v>107.26167586104501</v>
      </c>
      <c r="CS491" s="37">
        <v>107.265060873759</v>
      </c>
      <c r="CT491" s="37">
        <v>107.148931340164</v>
      </c>
      <c r="CU491" s="37">
        <v>106.92365871352899</v>
      </c>
      <c r="CV491" s="37">
        <v>106.599023413515</v>
      </c>
      <c r="CW491" s="37">
        <v>106.18397474285401</v>
      </c>
      <c r="CX491" s="37">
        <v>105.682401905479</v>
      </c>
      <c r="CY491" s="37">
        <v>105.09608905734299</v>
      </c>
      <c r="CZ491" s="37">
        <v>104.42296984123401</v>
      </c>
      <c r="DA491" s="37">
        <v>103.666809680469</v>
      </c>
      <c r="DB491" s="37">
        <v>102.836697157713</v>
      </c>
      <c r="DC491" s="37">
        <v>101.947910110658</v>
      </c>
      <c r="DD491" s="37">
        <v>101.027550742839</v>
      </c>
      <c r="DE491" s="37">
        <v>100.10297063931</v>
      </c>
      <c r="DF491" s="37">
        <v>99.195764839488007</v>
      </c>
      <c r="DG491" s="37">
        <v>98.325137110065597</v>
      </c>
      <c r="DH491" s="37">
        <v>97.504843492550805</v>
      </c>
      <c r="DI491" s="37">
        <v>96.747145213493695</v>
      </c>
      <c r="DJ491" s="37">
        <v>96.061330742263195</v>
      </c>
      <c r="DK491" s="37">
        <v>95.449330239462796</v>
      </c>
      <c r="DL491" s="37">
        <v>94.909831459018903</v>
      </c>
      <c r="DM491" s="37">
        <v>94.434987271701004</v>
      </c>
      <c r="DN491" s="37">
        <v>94.012397876066004</v>
      </c>
      <c r="DO491" s="37">
        <v>93.625268708653905</v>
      </c>
      <c r="DP491" s="37">
        <v>93.256926577539204</v>
      </c>
      <c r="DQ491" s="37">
        <v>92.893862837134606</v>
      </c>
      <c r="DR491" s="37">
        <v>92.527169013803004</v>
      </c>
      <c r="DS491" s="37">
        <v>92.156064850415206</v>
      </c>
      <c r="DT491" s="37">
        <v>91.778538989405803</v>
      </c>
      <c r="DU491" s="37">
        <v>91.390663519413906</v>
      </c>
      <c r="DV491" s="37">
        <v>90.993236255002699</v>
      </c>
      <c r="DW491" s="37">
        <v>90.593204888448099</v>
      </c>
      <c r="DX491" s="37">
        <v>90.206823027909493</v>
      </c>
      <c r="DY491" s="37">
        <v>89.841126533959894</v>
      </c>
      <c r="DZ491" s="37">
        <v>89.500641071583303</v>
      </c>
      <c r="EA491" s="37">
        <v>89.187613808252806</v>
      </c>
      <c r="EB491" s="37">
        <v>88.902061872619399</v>
      </c>
      <c r="EC491" s="37">
        <v>88.642164054279306</v>
      </c>
      <c r="ED491" s="37">
        <v>88.406168270353007</v>
      </c>
      <c r="EE491" s="37">
        <v>88.189286881853207</v>
      </c>
      <c r="EF491" s="37">
        <v>87.979438510361902</v>
      </c>
      <c r="EG491" s="37">
        <v>87.769871865732696</v>
      </c>
      <c r="EH491" s="37">
        <v>87.562225117258293</v>
      </c>
      <c r="EI491" s="37">
        <v>87.362739883367894</v>
      </c>
      <c r="EJ491" s="37">
        <v>87.180920577537904</v>
      </c>
      <c r="EK491" s="37">
        <v>87.023733003223199</v>
      </c>
      <c r="EL491" s="37">
        <v>86.897944613277105</v>
      </c>
      <c r="EM491" s="37">
        <v>86.80313148562</v>
      </c>
      <c r="EN491" s="37">
        <v>86.729828868233398</v>
      </c>
      <c r="EO491" s="37">
        <v>86.663302838668201</v>
      </c>
      <c r="EP491" s="37">
        <v>86.587507908271107</v>
      </c>
      <c r="EQ491" s="37">
        <v>86.489948282825296</v>
      </c>
      <c r="ER491" s="37">
        <v>86.366029604835205</v>
      </c>
      <c r="ES491" s="37">
        <v>86.219073704352695</v>
      </c>
      <c r="ET491" s="37">
        <v>86.053959859301401</v>
      </c>
      <c r="EU491" s="37">
        <v>85.873610385075693</v>
      </c>
      <c r="EV491" s="37">
        <v>85.6774181360949</v>
      </c>
      <c r="EW491" s="37">
        <v>85.461837440953502</v>
      </c>
      <c r="EX491" s="37">
        <v>85.217653079890994</v>
      </c>
      <c r="EY491" s="37">
        <v>84.938042698847099</v>
      </c>
      <c r="EZ491" s="37">
        <v>84.619895996162896</v>
      </c>
      <c r="FA491" s="37">
        <v>84.262097321444998</v>
      </c>
      <c r="FB491" s="37">
        <v>83.862221799193605</v>
      </c>
      <c r="FC491" s="37">
        <v>83.414537336407903</v>
      </c>
      <c r="FD491" s="37">
        <v>82.918581163050803</v>
      </c>
      <c r="FE491" s="37">
        <v>82.3745903698929</v>
      </c>
      <c r="FF491" s="37">
        <v>81.784752414867498</v>
      </c>
      <c r="FG491" s="37">
        <v>81.160849469030296</v>
      </c>
      <c r="FH491" s="37">
        <v>80.512544973013107</v>
      </c>
    </row>
    <row r="492" spans="1:164">
      <c r="A492" s="38">
        <v>4</v>
      </c>
      <c r="B492" s="38" t="s">
        <v>1267</v>
      </c>
      <c r="C492" s="38" t="s">
        <v>490</v>
      </c>
      <c r="D492" s="38" t="s">
        <v>1150</v>
      </c>
      <c r="E492" s="38" t="s">
        <v>437</v>
      </c>
      <c r="F492" s="39">
        <v>0.1</v>
      </c>
      <c r="G492" s="39">
        <v>0.1</v>
      </c>
      <c r="H492" s="39">
        <v>0.1</v>
      </c>
      <c r="I492" s="39">
        <v>0.1</v>
      </c>
      <c r="J492" s="39">
        <v>0.1</v>
      </c>
      <c r="K492" s="39">
        <v>0.1</v>
      </c>
      <c r="L492" s="39">
        <v>0.1</v>
      </c>
      <c r="M492" s="39">
        <v>0.1</v>
      </c>
      <c r="N492" s="39">
        <v>0.1</v>
      </c>
      <c r="O492" s="39">
        <v>0.1</v>
      </c>
      <c r="P492" s="39">
        <v>0.1</v>
      </c>
      <c r="Q492" s="39">
        <v>0.1</v>
      </c>
      <c r="R492" s="39">
        <v>0.1</v>
      </c>
      <c r="S492" s="39">
        <v>0.1</v>
      </c>
      <c r="T492" s="39">
        <v>0.1</v>
      </c>
      <c r="U492" s="39">
        <v>0.1</v>
      </c>
      <c r="V492" s="39">
        <v>0.1</v>
      </c>
      <c r="W492" s="39">
        <v>0.1</v>
      </c>
      <c r="X492" s="39">
        <v>0.1</v>
      </c>
      <c r="Y492" s="39">
        <v>0.1</v>
      </c>
      <c r="Z492" s="39">
        <v>0.1</v>
      </c>
      <c r="AA492" s="39">
        <v>0.1</v>
      </c>
      <c r="AB492" s="39">
        <v>0.1</v>
      </c>
      <c r="AC492" s="39">
        <v>0.1</v>
      </c>
      <c r="AD492" s="39">
        <v>0.1</v>
      </c>
      <c r="AE492" s="39">
        <v>0.1</v>
      </c>
      <c r="AF492" s="39">
        <v>0.1</v>
      </c>
      <c r="AG492" s="39">
        <v>0.1</v>
      </c>
      <c r="AH492" s="39">
        <v>0.1</v>
      </c>
      <c r="AI492" s="39">
        <v>0.1</v>
      </c>
      <c r="AJ492" s="39">
        <v>0.1</v>
      </c>
      <c r="AK492" s="39">
        <v>0.1</v>
      </c>
      <c r="AL492" s="39">
        <v>0.1</v>
      </c>
      <c r="AM492" s="39">
        <v>0.1</v>
      </c>
      <c r="AN492" s="39">
        <v>0.1</v>
      </c>
      <c r="AO492" s="39">
        <v>0.1</v>
      </c>
      <c r="AP492" s="39">
        <v>0.1</v>
      </c>
      <c r="AQ492" s="39">
        <v>0.1</v>
      </c>
      <c r="AR492" s="39">
        <v>0.1</v>
      </c>
      <c r="AS492" s="39">
        <v>0.1</v>
      </c>
      <c r="AT492" s="39">
        <v>0.1</v>
      </c>
      <c r="AU492" s="39">
        <v>0.1</v>
      </c>
      <c r="AV492" s="39">
        <v>0.1</v>
      </c>
      <c r="AW492" s="39">
        <v>0.1</v>
      </c>
      <c r="AX492" s="39">
        <v>0.1</v>
      </c>
      <c r="AY492" s="39">
        <v>0.1</v>
      </c>
      <c r="AZ492" s="39">
        <v>0.1</v>
      </c>
      <c r="BA492" s="39">
        <v>0.1</v>
      </c>
      <c r="BB492" s="39">
        <v>0.1</v>
      </c>
      <c r="BC492" s="39">
        <v>0.1</v>
      </c>
      <c r="BD492" s="39">
        <v>0.1</v>
      </c>
      <c r="BE492" s="39">
        <v>0.1</v>
      </c>
      <c r="BF492" s="39">
        <v>0.1</v>
      </c>
      <c r="BG492" s="39">
        <v>0.1</v>
      </c>
      <c r="BH492" s="39">
        <v>0.1</v>
      </c>
      <c r="BI492" s="39">
        <v>0.1</v>
      </c>
      <c r="BJ492" s="39">
        <v>0.109944900997084</v>
      </c>
      <c r="BK492" s="39">
        <v>0.12480392799409901</v>
      </c>
      <c r="BL492" s="39">
        <v>0.13997103749655701</v>
      </c>
      <c r="BM492" s="39">
        <v>0.155153821358852</v>
      </c>
      <c r="BN492" s="39">
        <v>0.17003550426664901</v>
      </c>
      <c r="BO492" s="39">
        <v>0.1842727611277</v>
      </c>
      <c r="BP492" s="39">
        <v>0.19748448594711801</v>
      </c>
      <c r="BQ492" s="39">
        <v>0.20917440225431</v>
      </c>
      <c r="BR492" s="39">
        <v>0.218812538034483</v>
      </c>
      <c r="BS492" s="39">
        <v>0.22590278695083901</v>
      </c>
      <c r="BT492" s="39">
        <v>0.23085291788103701</v>
      </c>
      <c r="BU492" s="39">
        <v>0.23400824944460999</v>
      </c>
      <c r="BV492" s="39">
        <v>0.235852135919185</v>
      </c>
      <c r="BW492" s="39">
        <v>0.236721676426492</v>
      </c>
      <c r="BX492" s="39">
        <v>0.23690320456164901</v>
      </c>
      <c r="BY492" s="39">
        <v>0.23679902208300199</v>
      </c>
      <c r="BZ492" s="39">
        <v>0.23684357461240901</v>
      </c>
      <c r="CA492" s="39">
        <v>0.23732330838292601</v>
      </c>
      <c r="CB492" s="39">
        <v>0.238376642393478</v>
      </c>
      <c r="CC492" s="39">
        <v>0.23999366857524901</v>
      </c>
      <c r="CD492" s="39">
        <v>0.242015493457929</v>
      </c>
      <c r="CE492" s="39">
        <v>0.24413322752834499</v>
      </c>
      <c r="CF492" s="39">
        <v>0.24614560103727101</v>
      </c>
      <c r="CG492" s="39">
        <v>0.247878678538481</v>
      </c>
      <c r="CH492" s="39">
        <v>0.249237943503265</v>
      </c>
      <c r="CI492" s="39">
        <v>0.25002616654140802</v>
      </c>
      <c r="CJ492" s="39">
        <v>0.24995110255196601</v>
      </c>
      <c r="CK492" s="39">
        <v>0.24887627470733201</v>
      </c>
      <c r="CL492" s="39">
        <v>0.246641398496423</v>
      </c>
      <c r="CM492" s="39">
        <v>0.24300280711017999</v>
      </c>
      <c r="CN492" s="39">
        <v>0.23789856207027801</v>
      </c>
      <c r="CO492" s="39">
        <v>0.23140626746654799</v>
      </c>
      <c r="CP492" s="39">
        <v>0.22390533943551899</v>
      </c>
      <c r="CQ492" s="39">
        <v>0.215630565196549</v>
      </c>
      <c r="CR492" s="39">
        <v>0.206676791131851</v>
      </c>
      <c r="CS492" s="39">
        <v>0.19714035421218101</v>
      </c>
      <c r="CT492" s="39">
        <v>0.18698841841383501</v>
      </c>
      <c r="CU492" s="39">
        <v>0.176229471983815</v>
      </c>
      <c r="CV492" s="39">
        <v>0.16516274154739499</v>
      </c>
      <c r="CW492" s="39">
        <v>0.154077621043399</v>
      </c>
      <c r="CX492" s="39">
        <v>0.14316027769718601</v>
      </c>
      <c r="CY492" s="39">
        <v>0.13275331617101399</v>
      </c>
      <c r="CZ492" s="39">
        <v>0.123186254302406</v>
      </c>
      <c r="DA492" s="39">
        <v>0.11470563910628</v>
      </c>
      <c r="DB492" s="39">
        <v>0.107481026188611</v>
      </c>
      <c r="DC492" s="39">
        <v>0.10177704776166201</v>
      </c>
      <c r="DD492" s="39">
        <v>0.1</v>
      </c>
      <c r="DE492" s="39">
        <v>0.1</v>
      </c>
      <c r="DF492" s="39">
        <v>0.1</v>
      </c>
      <c r="DG492" s="39">
        <v>0.1</v>
      </c>
      <c r="DH492" s="39">
        <v>0.100795447142567</v>
      </c>
      <c r="DI492" s="39">
        <v>0.10619809453012501</v>
      </c>
      <c r="DJ492" s="39">
        <v>0.113213735763913</v>
      </c>
      <c r="DK492" s="39">
        <v>0.12184852701386401</v>
      </c>
      <c r="DL492" s="39">
        <v>0.13203786586505301</v>
      </c>
      <c r="DM492" s="39">
        <v>0.143640994573178</v>
      </c>
      <c r="DN492" s="39">
        <v>0.15643463172776401</v>
      </c>
      <c r="DO492" s="39">
        <v>0.17010572029673501</v>
      </c>
      <c r="DP492" s="39">
        <v>0.18433653945067799</v>
      </c>
      <c r="DQ492" s="39">
        <v>0.19870305228499499</v>
      </c>
      <c r="DR492" s="39">
        <v>0.212919703640992</v>
      </c>
      <c r="DS492" s="39">
        <v>0.22683268243077201</v>
      </c>
      <c r="DT492" s="39">
        <v>0.24051772113095601</v>
      </c>
      <c r="DU492" s="39">
        <v>0.253908781791648</v>
      </c>
      <c r="DV492" s="39">
        <v>0.26678950288724301</v>
      </c>
      <c r="DW492" s="39">
        <v>0.27878482990351899</v>
      </c>
      <c r="DX492" s="39">
        <v>0.28943327445321099</v>
      </c>
      <c r="DY492" s="39">
        <v>0.29815088423576502</v>
      </c>
      <c r="DZ492" s="39">
        <v>0.30509280664063199</v>
      </c>
      <c r="EA492" s="39">
        <v>0.31035299714742198</v>
      </c>
      <c r="EB492" s="39">
        <v>0.31397800453820801</v>
      </c>
      <c r="EC492" s="39">
        <v>0.31612770921348898</v>
      </c>
      <c r="ED492" s="39">
        <v>0.31699242516206499</v>
      </c>
      <c r="EE492" s="39">
        <v>0.31698122717643901</v>
      </c>
      <c r="EF492" s="39">
        <v>0.31638585656005602</v>
      </c>
      <c r="EG492" s="39">
        <v>0.316009539022789</v>
      </c>
      <c r="EH492" s="39">
        <v>0.31646053545158997</v>
      </c>
      <c r="EI492" s="39">
        <v>0.31815237562769699</v>
      </c>
      <c r="EJ492" s="39">
        <v>0.32130357417262001</v>
      </c>
      <c r="EK492" s="39">
        <v>0.32626028707152599</v>
      </c>
      <c r="EL492" s="39">
        <v>0.33330151215420001</v>
      </c>
      <c r="EM492" s="39">
        <v>0.34261330296929499</v>
      </c>
      <c r="EN492" s="39">
        <v>0.35437086575325799</v>
      </c>
      <c r="EO492" s="39">
        <v>0.36853803082817599</v>
      </c>
      <c r="EP492" s="39">
        <v>0.385020520563849</v>
      </c>
      <c r="EQ492" s="39">
        <v>0.40385192972862399</v>
      </c>
      <c r="ER492" s="39">
        <v>0.42482777988424902</v>
      </c>
      <c r="ES492" s="39">
        <v>0.44790132337127397</v>
      </c>
      <c r="ET492" s="39">
        <v>0.47324832043468501</v>
      </c>
      <c r="EU492" s="39">
        <v>0.50106637160484602</v>
      </c>
      <c r="EV492" s="39">
        <v>0.53142673921195704</v>
      </c>
      <c r="EW492" s="39">
        <v>0.56438988151347003</v>
      </c>
      <c r="EX492" s="39">
        <v>0.600071769010739</v>
      </c>
      <c r="EY492" s="39">
        <v>0.63838809806331398</v>
      </c>
      <c r="EZ492" s="39">
        <v>0.67895197613660896</v>
      </c>
      <c r="FA492" s="39">
        <v>0.72097867234726698</v>
      </c>
      <c r="FB492" s="39">
        <v>0.76326026370807099</v>
      </c>
      <c r="FC492" s="39">
        <v>0.80413936710535605</v>
      </c>
      <c r="FD492" s="39">
        <v>0.84256446745876801</v>
      </c>
      <c r="FE492" s="39">
        <v>0.87775920897083903</v>
      </c>
      <c r="FF492" s="39">
        <v>0.91045871084220698</v>
      </c>
      <c r="FG492" s="39">
        <v>0.94206918584214305</v>
      </c>
      <c r="FH492" s="39">
        <v>0.97342896558943603</v>
      </c>
    </row>
    <row r="493" spans="1:164">
      <c r="A493" s="38">
        <v>4</v>
      </c>
      <c r="B493" s="38" t="s">
        <v>1266</v>
      </c>
      <c r="C493" s="38" t="s">
        <v>483</v>
      </c>
      <c r="D493" s="38" t="s">
        <v>1143</v>
      </c>
      <c r="E493" s="38" t="s">
        <v>437</v>
      </c>
      <c r="F493" s="39">
        <v>4.6079339517634796</v>
      </c>
      <c r="G493" s="39">
        <v>4.6038265923732498</v>
      </c>
      <c r="H493" s="39">
        <v>4.5997966216545096</v>
      </c>
      <c r="I493" s="39">
        <v>4.5956989159473203</v>
      </c>
      <c r="J493" s="39">
        <v>4.5912722968641599</v>
      </c>
      <c r="K493" s="39">
        <v>4.5865286992207803</v>
      </c>
      <c r="L493" s="39">
        <v>4.5820904663295998</v>
      </c>
      <c r="M493" s="39">
        <v>4.5785628059701704</v>
      </c>
      <c r="N493" s="39">
        <v>4.5761651999464199</v>
      </c>
      <c r="O493" s="39">
        <v>4.5752047414380197</v>
      </c>
      <c r="P493" s="39">
        <v>4.5760940016995297</v>
      </c>
      <c r="Q493" s="39">
        <v>4.5787898798253597</v>
      </c>
      <c r="R493" s="39">
        <v>4.5828660993757104</v>
      </c>
      <c r="S493" s="39">
        <v>4.58800501828732</v>
      </c>
      <c r="T493" s="39">
        <v>4.5942933535106798</v>
      </c>
      <c r="U493" s="39">
        <v>4.6020098724232303</v>
      </c>
      <c r="V493" s="39">
        <v>4.6112263753320804</v>
      </c>
      <c r="W493" s="39">
        <v>4.6215383820617797</v>
      </c>
      <c r="X493" s="39">
        <v>4.6325357460085304</v>
      </c>
      <c r="Y493" s="39">
        <v>4.6439917486082596</v>
      </c>
      <c r="Z493" s="39">
        <v>4.6553732671863299</v>
      </c>
      <c r="AA493" s="39">
        <v>4.6659129431639697</v>
      </c>
      <c r="AB493" s="39">
        <v>4.67506675435967</v>
      </c>
      <c r="AC493" s="39">
        <v>4.6831269414175702</v>
      </c>
      <c r="AD493" s="39">
        <v>4.6906994187784496</v>
      </c>
      <c r="AE493" s="39">
        <v>4.6988216453921501</v>
      </c>
      <c r="AF493" s="39">
        <v>4.7089000025754801</v>
      </c>
      <c r="AG493" s="39">
        <v>4.7221316504932496</v>
      </c>
      <c r="AH493" s="39">
        <v>4.7394325937213502</v>
      </c>
      <c r="AI493" s="39">
        <v>4.7612865175943098</v>
      </c>
      <c r="AJ493" s="39">
        <v>4.7877305590577501</v>
      </c>
      <c r="AK493" s="39">
        <v>4.8184138110404202</v>
      </c>
      <c r="AL493" s="39">
        <v>4.8527730949196997</v>
      </c>
      <c r="AM493" s="39">
        <v>4.8905852297560397</v>
      </c>
      <c r="AN493" s="39">
        <v>4.9320945756478398</v>
      </c>
      <c r="AO493" s="39">
        <v>4.97763189363606</v>
      </c>
      <c r="AP493" s="39">
        <v>5.02723815233976</v>
      </c>
      <c r="AQ493" s="39">
        <v>5.08046888832365</v>
      </c>
      <c r="AR493" s="39">
        <v>5.13637005405542</v>
      </c>
      <c r="AS493" s="39">
        <v>5.1933377526326696</v>
      </c>
      <c r="AT493" s="39">
        <v>5.2496145435835198</v>
      </c>
      <c r="AU493" s="39">
        <v>5.3036262018968401</v>
      </c>
      <c r="AV493" s="39">
        <v>5.3545147784932299</v>
      </c>
      <c r="AW493" s="39">
        <v>5.4014181958521696</v>
      </c>
      <c r="AX493" s="39">
        <v>5.4429760697386396</v>
      </c>
      <c r="AY493" s="39">
        <v>5.4768822590201101</v>
      </c>
      <c r="AZ493" s="39">
        <v>5.5002801241941599</v>
      </c>
      <c r="BA493" s="39">
        <v>5.5120453287214604</v>
      </c>
      <c r="BB493" s="39">
        <v>5.5128252308307601</v>
      </c>
      <c r="BC493" s="39">
        <v>5.5044786134412096</v>
      </c>
      <c r="BD493" s="39">
        <v>5.4879365852992104</v>
      </c>
      <c r="BE493" s="39">
        <v>5.4633636330079902</v>
      </c>
      <c r="BF493" s="39">
        <v>5.4305565764742303</v>
      </c>
      <c r="BG493" s="39">
        <v>5.38855333606086</v>
      </c>
      <c r="BH493" s="39">
        <v>5.3369932985854298</v>
      </c>
      <c r="BI493" s="39">
        <v>5.27648467059187</v>
      </c>
      <c r="BJ493" s="39">
        <v>5.2073909826335001</v>
      </c>
      <c r="BK493" s="39">
        <v>5.1315535175063101</v>
      </c>
      <c r="BL493" s="39">
        <v>5.0523234841246403</v>
      </c>
      <c r="BM493" s="39">
        <v>4.97393547688963</v>
      </c>
      <c r="BN493" s="39">
        <v>4.8999038253039604</v>
      </c>
      <c r="BO493" s="39">
        <v>4.8327344361373799</v>
      </c>
      <c r="BP493" s="39">
        <v>4.7735896824489803</v>
      </c>
      <c r="BQ493" s="39">
        <v>4.7222367273647201</v>
      </c>
      <c r="BR493" s="39">
        <v>4.6777136975695699</v>
      </c>
      <c r="BS493" s="39">
        <v>4.6389115661687503</v>
      </c>
      <c r="BT493" s="39">
        <v>4.6037565404602203</v>
      </c>
      <c r="BU493" s="39">
        <v>4.5705443028775097</v>
      </c>
      <c r="BV493" s="39">
        <v>4.5385606298232899</v>
      </c>
      <c r="BW493" s="39">
        <v>4.5068116599385499</v>
      </c>
      <c r="BX493" s="39">
        <v>4.4746514364883998</v>
      </c>
      <c r="BY493" s="39">
        <v>4.4413929769563101</v>
      </c>
      <c r="BZ493" s="39">
        <v>4.4059942626443496</v>
      </c>
      <c r="CA493" s="39">
        <v>4.3669630350187303</v>
      </c>
      <c r="CB493" s="39">
        <v>4.3236867365342704</v>
      </c>
      <c r="CC493" s="39">
        <v>4.2764717015103599</v>
      </c>
      <c r="CD493" s="39">
        <v>4.2261168566534799</v>
      </c>
      <c r="CE493" s="39">
        <v>4.1732957502456403</v>
      </c>
      <c r="CF493" s="39">
        <v>4.11898529206535</v>
      </c>
      <c r="CG493" s="39">
        <v>4.0635659425817403</v>
      </c>
      <c r="CH493" s="39">
        <v>4.0066519890932497</v>
      </c>
      <c r="CI493" s="39">
        <v>3.9485298028358802</v>
      </c>
      <c r="CJ493" s="39">
        <v>3.89018120023109</v>
      </c>
      <c r="CK493" s="39">
        <v>3.8325396958936602</v>
      </c>
      <c r="CL493" s="39">
        <v>3.7766262820441199</v>
      </c>
      <c r="CM493" s="39">
        <v>3.72278086114905</v>
      </c>
      <c r="CN493" s="39">
        <v>3.6714842028657602</v>
      </c>
      <c r="CO493" s="39">
        <v>3.6232032481360301</v>
      </c>
      <c r="CP493" s="39">
        <v>3.5780043982506098</v>
      </c>
      <c r="CQ493" s="39">
        <v>3.5352918429850102</v>
      </c>
      <c r="CR493" s="39">
        <v>3.4934032036142599</v>
      </c>
      <c r="CS493" s="39">
        <v>3.4505107130113002</v>
      </c>
      <c r="CT493" s="39">
        <v>3.40584928069033</v>
      </c>
      <c r="CU493" s="39">
        <v>3.3593369933892698</v>
      </c>
      <c r="CV493" s="39">
        <v>3.31134694021048</v>
      </c>
      <c r="CW493" s="39">
        <v>3.2619156852265498</v>
      </c>
      <c r="CX493" s="39">
        <v>3.2107633499704402</v>
      </c>
      <c r="CY493" s="39">
        <v>3.1574210387770898</v>
      </c>
      <c r="CZ493" s="39">
        <v>3.1013047691753099</v>
      </c>
      <c r="DA493" s="39">
        <v>3.0425651727463801</v>
      </c>
      <c r="DB493" s="39">
        <v>2.9817651693845999</v>
      </c>
      <c r="DC493" s="39">
        <v>2.9203521552055101</v>
      </c>
      <c r="DD493" s="39">
        <v>2.85939377860179</v>
      </c>
      <c r="DE493" s="39">
        <v>2.8002062538060799</v>
      </c>
      <c r="DF493" s="39">
        <v>2.74418171261431</v>
      </c>
      <c r="DG493" s="39">
        <v>2.6919458989597498</v>
      </c>
      <c r="DH493" s="39">
        <v>2.6445913910080598</v>
      </c>
      <c r="DI493" s="39">
        <v>2.6028882624591101</v>
      </c>
      <c r="DJ493" s="39">
        <v>2.56772922356476</v>
      </c>
      <c r="DK493" s="39">
        <v>2.5395733890014101</v>
      </c>
      <c r="DL493" s="39">
        <v>2.5180465112068902</v>
      </c>
      <c r="DM493" s="39">
        <v>2.5021820719539201</v>
      </c>
      <c r="DN493" s="39">
        <v>2.4906400471651202</v>
      </c>
      <c r="DO493" s="39">
        <v>2.4818099077569702</v>
      </c>
      <c r="DP493" s="39">
        <v>2.4741850381758201</v>
      </c>
      <c r="DQ493" s="39">
        <v>2.4674609757556198</v>
      </c>
      <c r="DR493" s="39">
        <v>2.4617471971725902</v>
      </c>
      <c r="DS493" s="39">
        <v>2.4575379070611101</v>
      </c>
      <c r="DT493" s="39">
        <v>2.4552900603440699</v>
      </c>
      <c r="DU493" s="39">
        <v>2.4551689607068101</v>
      </c>
      <c r="DV493" s="39">
        <v>2.4558971674646402</v>
      </c>
      <c r="DW493" s="39">
        <v>2.4559494925760399</v>
      </c>
      <c r="DX493" s="39">
        <v>2.4540322954610598</v>
      </c>
      <c r="DY493" s="39">
        <v>2.44887613853354</v>
      </c>
      <c r="DZ493" s="39">
        <v>2.4404314076623299</v>
      </c>
      <c r="EA493" s="39">
        <v>2.4284018772468001</v>
      </c>
      <c r="EB493" s="39">
        <v>2.4134002557299099</v>
      </c>
      <c r="EC493" s="39">
        <v>2.39510815651479</v>
      </c>
      <c r="ED493" s="39">
        <v>2.3730231507175898</v>
      </c>
      <c r="EE493" s="39">
        <v>2.34609125096252</v>
      </c>
      <c r="EF493" s="39">
        <v>2.3133583055257501</v>
      </c>
      <c r="EG493" s="39">
        <v>2.2733348606046699</v>
      </c>
      <c r="EH493" s="39">
        <v>2.2254607593439601</v>
      </c>
      <c r="EI493" s="39">
        <v>2.1697032793402999</v>
      </c>
      <c r="EJ493" s="39">
        <v>2.1086096239726499</v>
      </c>
      <c r="EK493" s="39">
        <v>2.0452857476017798</v>
      </c>
      <c r="EL493" s="39">
        <v>1.9833328682612701</v>
      </c>
      <c r="EM493" s="39">
        <v>1.92551711952285</v>
      </c>
      <c r="EN493" s="39">
        <v>1.8737376909210399</v>
      </c>
      <c r="EO493" s="39">
        <v>1.82917528841648</v>
      </c>
      <c r="EP493" s="39">
        <v>1.79226993790448</v>
      </c>
      <c r="EQ493" s="39">
        <v>1.76365671551202</v>
      </c>
      <c r="ER493" s="39">
        <v>1.7429310007129799</v>
      </c>
      <c r="ES493" s="39">
        <v>1.72933023842551</v>
      </c>
      <c r="ET493" s="39">
        <v>1.72246573185646</v>
      </c>
      <c r="EU493" s="39">
        <v>1.72200665960508</v>
      </c>
      <c r="EV493" s="39">
        <v>1.7277125765646</v>
      </c>
      <c r="EW493" s="39">
        <v>1.73864271968648</v>
      </c>
      <c r="EX493" s="39">
        <v>1.75306270964947</v>
      </c>
      <c r="EY493" s="39">
        <v>1.76900190478625</v>
      </c>
      <c r="EZ493" s="39">
        <v>1.7841468247413199</v>
      </c>
      <c r="FA493" s="39">
        <v>1.7982873300011899</v>
      </c>
      <c r="FB493" s="39">
        <v>1.8119963513089401</v>
      </c>
      <c r="FC493" s="39">
        <v>1.8256109855821201</v>
      </c>
      <c r="FD493" s="39">
        <v>1.8394588425095699</v>
      </c>
      <c r="FE493" s="39">
        <v>1.8537567275086599</v>
      </c>
      <c r="FF493" s="39">
        <v>1.8685544132699501</v>
      </c>
      <c r="FG493" s="39">
        <v>1.8842093267923501</v>
      </c>
      <c r="FH493" s="39">
        <v>1.90084521908555</v>
      </c>
    </row>
    <row r="494" spans="1:164">
      <c r="A494" s="38">
        <v>4</v>
      </c>
      <c r="B494" s="38" t="s">
        <v>1266</v>
      </c>
      <c r="C494" s="38" t="s">
        <v>484</v>
      </c>
      <c r="D494" s="38" t="s">
        <v>1144</v>
      </c>
      <c r="E494" s="38" t="s">
        <v>437</v>
      </c>
      <c r="F494" s="39">
        <v>33.8100275858638</v>
      </c>
      <c r="G494" s="39">
        <v>33.820868200637896</v>
      </c>
      <c r="H494" s="39">
        <v>33.830511995402802</v>
      </c>
      <c r="I494" s="39">
        <v>33.837255303020598</v>
      </c>
      <c r="J494" s="39">
        <v>33.840232188018803</v>
      </c>
      <c r="K494" s="39">
        <v>33.840146858403799</v>
      </c>
      <c r="L494" s="39">
        <v>33.839376659871398</v>
      </c>
      <c r="M494" s="39">
        <v>33.839947458762403</v>
      </c>
      <c r="N494" s="39">
        <v>33.841920787296502</v>
      </c>
      <c r="O494" s="39">
        <v>33.843389912004803</v>
      </c>
      <c r="P494" s="39">
        <v>33.8424094742238</v>
      </c>
      <c r="Q494" s="39">
        <v>33.836867128689001</v>
      </c>
      <c r="R494" s="39">
        <v>33.825199809940003</v>
      </c>
      <c r="S494" s="39">
        <v>33.806899851971103</v>
      </c>
      <c r="T494" s="39">
        <v>33.782309702290803</v>
      </c>
      <c r="U494" s="39">
        <v>33.754305214047903</v>
      </c>
      <c r="V494" s="39">
        <v>33.727090921203001</v>
      </c>
      <c r="W494" s="39">
        <v>33.705856960133097</v>
      </c>
      <c r="X494" s="39">
        <v>33.694191834263201</v>
      </c>
      <c r="Y494" s="39">
        <v>33.695346214336098</v>
      </c>
      <c r="Z494" s="39">
        <v>33.712890827349902</v>
      </c>
      <c r="AA494" s="39">
        <v>33.750862836510102</v>
      </c>
      <c r="AB494" s="39">
        <v>33.8135320652069</v>
      </c>
      <c r="AC494" s="39">
        <v>33.903843964041997</v>
      </c>
      <c r="AD494" s="39">
        <v>34.023860293509102</v>
      </c>
      <c r="AE494" s="39">
        <v>34.173946042148899</v>
      </c>
      <c r="AF494" s="39">
        <v>34.353520949628198</v>
      </c>
      <c r="AG494" s="39">
        <v>34.560865073828197</v>
      </c>
      <c r="AH494" s="39">
        <v>34.7922707396935</v>
      </c>
      <c r="AI494" s="39">
        <v>35.042377510044297</v>
      </c>
      <c r="AJ494" s="39">
        <v>35.3042404117827</v>
      </c>
      <c r="AK494" s="39">
        <v>35.571341394785101</v>
      </c>
      <c r="AL494" s="39">
        <v>35.837540300003901</v>
      </c>
      <c r="AM494" s="39">
        <v>36.097910923433098</v>
      </c>
      <c r="AN494" s="39">
        <v>36.347740130916399</v>
      </c>
      <c r="AO494" s="39">
        <v>36.584512499406699</v>
      </c>
      <c r="AP494" s="39">
        <v>36.8089550056782</v>
      </c>
      <c r="AQ494" s="39">
        <v>37.022663879146201</v>
      </c>
      <c r="AR494" s="39">
        <v>37.2272909932937</v>
      </c>
      <c r="AS494" s="39">
        <v>37.423686403155699</v>
      </c>
      <c r="AT494" s="39">
        <v>37.6125970618765</v>
      </c>
      <c r="AU494" s="39">
        <v>37.794111368553601</v>
      </c>
      <c r="AV494" s="39">
        <v>37.969332794056498</v>
      </c>
      <c r="AW494" s="39">
        <v>38.139367385652903</v>
      </c>
      <c r="AX494" s="39">
        <v>38.304811827308299</v>
      </c>
      <c r="AY494" s="39">
        <v>38.465333312339503</v>
      </c>
      <c r="AZ494" s="39">
        <v>38.6190726685439</v>
      </c>
      <c r="BA494" s="39">
        <v>38.763473645545197</v>
      </c>
      <c r="BB494" s="39">
        <v>38.895678951438299</v>
      </c>
      <c r="BC494" s="39">
        <v>39.014244835916998</v>
      </c>
      <c r="BD494" s="39">
        <v>39.121551270306199</v>
      </c>
      <c r="BE494" s="39">
        <v>39.2184044354374</v>
      </c>
      <c r="BF494" s="39">
        <v>39.303830982676402</v>
      </c>
      <c r="BG494" s="39">
        <v>39.3778066206918</v>
      </c>
      <c r="BH494" s="39">
        <v>39.441189452025299</v>
      </c>
      <c r="BI494" s="39">
        <v>39.4946282596445</v>
      </c>
      <c r="BJ494" s="39">
        <v>39.539120349245898</v>
      </c>
      <c r="BK494" s="39">
        <v>39.5749526225664</v>
      </c>
      <c r="BL494" s="39">
        <v>39.603146197701598</v>
      </c>
      <c r="BM494" s="39">
        <v>39.626586973061997</v>
      </c>
      <c r="BN494" s="39">
        <v>39.648315289017198</v>
      </c>
      <c r="BO494" s="39">
        <v>39.672564508360203</v>
      </c>
      <c r="BP494" s="39">
        <v>39.7043535452868</v>
      </c>
      <c r="BQ494" s="39">
        <v>39.7478637921432</v>
      </c>
      <c r="BR494" s="39">
        <v>39.8057526015821</v>
      </c>
      <c r="BS494" s="39">
        <v>39.880410322737497</v>
      </c>
      <c r="BT494" s="39">
        <v>39.975503980303799</v>
      </c>
      <c r="BU494" s="39">
        <v>40.0935247776019</v>
      </c>
      <c r="BV494" s="39">
        <v>40.237290547480903</v>
      </c>
      <c r="BW494" s="39">
        <v>40.409423413285197</v>
      </c>
      <c r="BX494" s="39">
        <v>40.611544626370502</v>
      </c>
      <c r="BY494" s="39">
        <v>40.8423946332776</v>
      </c>
      <c r="BZ494" s="39">
        <v>41.100043037132302</v>
      </c>
      <c r="CA494" s="39">
        <v>41.3807312795957</v>
      </c>
      <c r="CB494" s="39">
        <v>41.682891569132899</v>
      </c>
      <c r="CC494" s="39">
        <v>42.005095386469002</v>
      </c>
      <c r="CD494" s="39">
        <v>42.348631650394999</v>
      </c>
      <c r="CE494" s="39">
        <v>42.715813108409698</v>
      </c>
      <c r="CF494" s="39">
        <v>43.1078958140628</v>
      </c>
      <c r="CG494" s="39">
        <v>43.523134030291203</v>
      </c>
      <c r="CH494" s="39">
        <v>43.957964719227903</v>
      </c>
      <c r="CI494" s="39">
        <v>44.406324802642303</v>
      </c>
      <c r="CJ494" s="39">
        <v>44.860215280628204</v>
      </c>
      <c r="CK494" s="39">
        <v>45.311246457194002</v>
      </c>
      <c r="CL494" s="39">
        <v>45.750434261667699</v>
      </c>
      <c r="CM494" s="39">
        <v>46.170940807429702</v>
      </c>
      <c r="CN494" s="39">
        <v>46.564685903102799</v>
      </c>
      <c r="CO494" s="39">
        <v>46.921081527906097</v>
      </c>
      <c r="CP494" s="39">
        <v>47.226936668906099</v>
      </c>
      <c r="CQ494" s="39">
        <v>47.469665710244399</v>
      </c>
      <c r="CR494" s="39">
        <v>47.639266499809899</v>
      </c>
      <c r="CS494" s="39">
        <v>47.732011656504397</v>
      </c>
      <c r="CT494" s="39">
        <v>47.749410419931301</v>
      </c>
      <c r="CU494" s="39">
        <v>47.696454967966098</v>
      </c>
      <c r="CV494" s="39">
        <v>47.578870842477997</v>
      </c>
      <c r="CW494" s="39">
        <v>47.403912702168498</v>
      </c>
      <c r="CX494" s="39">
        <v>47.178810863340601</v>
      </c>
      <c r="CY494" s="39">
        <v>46.910072703194501</v>
      </c>
      <c r="CZ494" s="39">
        <v>46.6034064845336</v>
      </c>
      <c r="DA494" s="39">
        <v>46.267519047582603</v>
      </c>
      <c r="DB494" s="39">
        <v>45.914553110484299</v>
      </c>
      <c r="DC494" s="39">
        <v>45.556119250851303</v>
      </c>
      <c r="DD494" s="39">
        <v>45.203456352569198</v>
      </c>
      <c r="DE494" s="39">
        <v>44.868990678275203</v>
      </c>
      <c r="DF494" s="39">
        <v>44.562177808976401</v>
      </c>
      <c r="DG494" s="39">
        <v>44.291403473773499</v>
      </c>
      <c r="DH494" s="39">
        <v>44.062690324281498</v>
      </c>
      <c r="DI494" s="39">
        <v>43.879253603479398</v>
      </c>
      <c r="DJ494" s="39">
        <v>43.742877962210798</v>
      </c>
      <c r="DK494" s="39">
        <v>43.654987245521603</v>
      </c>
      <c r="DL494" s="39">
        <v>43.615065758743597</v>
      </c>
      <c r="DM494" s="39">
        <v>43.618745926915601</v>
      </c>
      <c r="DN494" s="39">
        <v>43.658272608178102</v>
      </c>
      <c r="DO494" s="39">
        <v>43.721511272556597</v>
      </c>
      <c r="DP494" s="39">
        <v>43.7960170022684</v>
      </c>
      <c r="DQ494" s="39">
        <v>43.873670629429903</v>
      </c>
      <c r="DR494" s="39">
        <v>43.949237147436399</v>
      </c>
      <c r="DS494" s="39">
        <v>44.018063952269998</v>
      </c>
      <c r="DT494" s="39">
        <v>44.0761804272585</v>
      </c>
      <c r="DU494" s="39">
        <v>44.1203093524664</v>
      </c>
      <c r="DV494" s="39">
        <v>44.150790285957903</v>
      </c>
      <c r="DW494" s="39">
        <v>44.170875231601599</v>
      </c>
      <c r="DX494" s="39">
        <v>44.186168651625898</v>
      </c>
      <c r="DY494" s="39">
        <v>44.197781860593899</v>
      </c>
      <c r="DZ494" s="39">
        <v>44.205614866647998</v>
      </c>
      <c r="EA494" s="39">
        <v>44.206633739779903</v>
      </c>
      <c r="EB494" s="39">
        <v>44.1980240833824</v>
      </c>
      <c r="EC494" s="39">
        <v>44.177317782696498</v>
      </c>
      <c r="ED494" s="39">
        <v>44.1430645211749</v>
      </c>
      <c r="EE494" s="39">
        <v>44.093483538552803</v>
      </c>
      <c r="EF494" s="39">
        <v>44.023537617866502</v>
      </c>
      <c r="EG494" s="39">
        <v>43.930600081512502</v>
      </c>
      <c r="EH494" s="39">
        <v>43.817089114945098</v>
      </c>
      <c r="EI494" s="39">
        <v>43.686707749904301</v>
      </c>
      <c r="EJ494" s="39">
        <v>43.543123490279498</v>
      </c>
      <c r="EK494" s="39">
        <v>43.389831846771202</v>
      </c>
      <c r="EL494" s="39">
        <v>43.232713862021598</v>
      </c>
      <c r="EM494" s="39">
        <v>43.076030910142599</v>
      </c>
      <c r="EN494" s="39">
        <v>42.923862055650403</v>
      </c>
      <c r="EO494" s="39">
        <v>42.7769817489595</v>
      </c>
      <c r="EP494" s="39">
        <v>42.636259307388997</v>
      </c>
      <c r="EQ494" s="39">
        <v>42.505099448094697</v>
      </c>
      <c r="ER494" s="39">
        <v>42.387682779936497</v>
      </c>
      <c r="ES494" s="39">
        <v>42.2888207207642</v>
      </c>
      <c r="ET494" s="39">
        <v>42.210562246662299</v>
      </c>
      <c r="EU494" s="39">
        <v>42.153263895035501</v>
      </c>
      <c r="EV494" s="39">
        <v>42.115249577676401</v>
      </c>
      <c r="EW494" s="39">
        <v>42.0924700990087</v>
      </c>
      <c r="EX494" s="39">
        <v>42.077718205853103</v>
      </c>
      <c r="EY494" s="39">
        <v>42.0677789765261</v>
      </c>
      <c r="EZ494" s="39">
        <v>42.059079923338203</v>
      </c>
      <c r="FA494" s="39">
        <v>42.0488826165939</v>
      </c>
      <c r="FB494" s="39">
        <v>42.034222829231503</v>
      </c>
      <c r="FC494" s="39">
        <v>42.011982350390397</v>
      </c>
      <c r="FD494" s="39">
        <v>41.980541210510502</v>
      </c>
      <c r="FE494" s="39">
        <v>41.938788017370896</v>
      </c>
      <c r="FF494" s="39">
        <v>41.885093784909699</v>
      </c>
      <c r="FG494" s="39">
        <v>41.819553572596597</v>
      </c>
      <c r="FH494" s="39">
        <v>41.7442764439892</v>
      </c>
    </row>
    <row r="495" spans="1:164">
      <c r="A495" s="38">
        <v>4</v>
      </c>
      <c r="B495" s="38" t="s">
        <v>1266</v>
      </c>
      <c r="C495" s="38" t="s">
        <v>485</v>
      </c>
      <c r="D495" s="38" t="s">
        <v>1145</v>
      </c>
      <c r="E495" s="38" t="s">
        <v>437</v>
      </c>
      <c r="F495" s="39">
        <v>18.542657911364099</v>
      </c>
      <c r="G495" s="39">
        <v>18.219163714217899</v>
      </c>
      <c r="H495" s="39">
        <v>17.896243055076699</v>
      </c>
      <c r="I495" s="39">
        <v>17.574580148114102</v>
      </c>
      <c r="J495" s="39">
        <v>17.255367431040298</v>
      </c>
      <c r="K495" s="39">
        <v>16.9413485629393</v>
      </c>
      <c r="L495" s="39">
        <v>16.6372886943089</v>
      </c>
      <c r="M495" s="39">
        <v>16.347896514717998</v>
      </c>
      <c r="N495" s="39">
        <v>16.077109012392398</v>
      </c>
      <c r="O495" s="39">
        <v>15.828850681846101</v>
      </c>
      <c r="P495" s="39">
        <v>15.6074329745542</v>
      </c>
      <c r="Q495" s="39">
        <v>15.4163884915053</v>
      </c>
      <c r="R495" s="39">
        <v>15.2581715071247</v>
      </c>
      <c r="S495" s="39">
        <v>15.134890230819099</v>
      </c>
      <c r="T495" s="39">
        <v>15.047975852111801</v>
      </c>
      <c r="U495" s="39">
        <v>14.997454760219201</v>
      </c>
      <c r="V495" s="39">
        <v>14.982422392817099</v>
      </c>
      <c r="W495" s="39">
        <v>15.003002746543901</v>
      </c>
      <c r="X495" s="39">
        <v>15.059841821471201</v>
      </c>
      <c r="Y495" s="39">
        <v>15.1542996923848</v>
      </c>
      <c r="Z495" s="39">
        <v>15.287834849254001</v>
      </c>
      <c r="AA495" s="39">
        <v>15.4608843350609</v>
      </c>
      <c r="AB495" s="39">
        <v>15.6730482761568</v>
      </c>
      <c r="AC495" s="39">
        <v>15.922909910811001</v>
      </c>
      <c r="AD495" s="39">
        <v>16.207357624105899</v>
      </c>
      <c r="AE495" s="39">
        <v>16.5210705198784</v>
      </c>
      <c r="AF495" s="39">
        <v>16.856749476542099</v>
      </c>
      <c r="AG495" s="39">
        <v>17.208929140547902</v>
      </c>
      <c r="AH495" s="39">
        <v>17.5728846942758</v>
      </c>
      <c r="AI495" s="39">
        <v>17.9447767965382</v>
      </c>
      <c r="AJ495" s="39">
        <v>18.320393076056799</v>
      </c>
      <c r="AK495" s="39">
        <v>18.6945919434411</v>
      </c>
      <c r="AL495" s="39">
        <v>19.0611589604529</v>
      </c>
      <c r="AM495" s="39">
        <v>19.414736399956801</v>
      </c>
      <c r="AN495" s="39">
        <v>19.7498724517895</v>
      </c>
      <c r="AO495" s="39">
        <v>20.062728101870999</v>
      </c>
      <c r="AP495" s="39">
        <v>20.349666398324501</v>
      </c>
      <c r="AQ495" s="39">
        <v>20.606197809832501</v>
      </c>
      <c r="AR495" s="39">
        <v>20.8282644020187</v>
      </c>
      <c r="AS495" s="39">
        <v>21.011802073104</v>
      </c>
      <c r="AT495" s="39">
        <v>21.152340861185099</v>
      </c>
      <c r="AU495" s="39">
        <v>21.242474150370601</v>
      </c>
      <c r="AV495" s="39">
        <v>21.274853837949198</v>
      </c>
      <c r="AW495" s="39">
        <v>21.244656801238602</v>
      </c>
      <c r="AX495" s="39">
        <v>21.1509044014722</v>
      </c>
      <c r="AY495" s="39">
        <v>20.993119547376299</v>
      </c>
      <c r="AZ495" s="39">
        <v>20.7712134455567</v>
      </c>
      <c r="BA495" s="39">
        <v>20.487663986455502</v>
      </c>
      <c r="BB495" s="39">
        <v>20.146551340368099</v>
      </c>
      <c r="BC495" s="39">
        <v>19.750838717549399</v>
      </c>
      <c r="BD495" s="39">
        <v>19.303323752396398</v>
      </c>
      <c r="BE495" s="39">
        <v>18.811238149870402</v>
      </c>
      <c r="BF495" s="39">
        <v>18.2862308618299</v>
      </c>
      <c r="BG495" s="39">
        <v>17.742517065115901</v>
      </c>
      <c r="BH495" s="39">
        <v>17.193710209807001</v>
      </c>
      <c r="BI495" s="39">
        <v>16.651513990586199</v>
      </c>
      <c r="BJ495" s="39">
        <v>16.1269357834313</v>
      </c>
      <c r="BK495" s="39">
        <v>15.6280002073144</v>
      </c>
      <c r="BL495" s="39">
        <v>15.1608297357017</v>
      </c>
      <c r="BM495" s="39">
        <v>14.7322969832124</v>
      </c>
      <c r="BN495" s="39">
        <v>14.349975986049699</v>
      </c>
      <c r="BO495" s="39">
        <v>14.0202176297798</v>
      </c>
      <c r="BP495" s="39">
        <v>13.7480581091482</v>
      </c>
      <c r="BQ495" s="39">
        <v>13.537710858950801</v>
      </c>
      <c r="BR495" s="39">
        <v>13.3899118458475</v>
      </c>
      <c r="BS495" s="39">
        <v>13.305689339917301</v>
      </c>
      <c r="BT495" s="39">
        <v>13.285756787731801</v>
      </c>
      <c r="BU495" s="39">
        <v>13.3314968554094</v>
      </c>
      <c r="BV495" s="39">
        <v>13.441808077571901</v>
      </c>
      <c r="BW495" s="39">
        <v>13.613039088275899</v>
      </c>
      <c r="BX495" s="39">
        <v>13.8428213103341</v>
      </c>
      <c r="BY495" s="39">
        <v>14.127798685677201</v>
      </c>
      <c r="BZ495" s="39">
        <v>14.464519539413301</v>
      </c>
      <c r="CA495" s="39">
        <v>14.848992763908299</v>
      </c>
      <c r="CB495" s="39">
        <v>15.2750088489306</v>
      </c>
      <c r="CC495" s="39">
        <v>15.732328770587699</v>
      </c>
      <c r="CD495" s="39">
        <v>16.207978471710799</v>
      </c>
      <c r="CE495" s="39">
        <v>16.692163585499401</v>
      </c>
      <c r="CF495" s="39">
        <v>17.177864503995298</v>
      </c>
      <c r="CG495" s="39">
        <v>17.6607475910454</v>
      </c>
      <c r="CH495" s="39">
        <v>18.1370747424467</v>
      </c>
      <c r="CI495" s="39">
        <v>18.601802510745799</v>
      </c>
      <c r="CJ495" s="39">
        <v>19.050118875949199</v>
      </c>
      <c r="CK495" s="39">
        <v>19.479234618374001</v>
      </c>
      <c r="CL495" s="39">
        <v>19.8864560045701</v>
      </c>
      <c r="CM495" s="39">
        <v>20.269287030301001</v>
      </c>
      <c r="CN495" s="39">
        <v>20.625515703015601</v>
      </c>
      <c r="CO495" s="39">
        <v>20.952269509048399</v>
      </c>
      <c r="CP495" s="39">
        <v>21.245777950329199</v>
      </c>
      <c r="CQ495" s="39">
        <v>21.502523882945798</v>
      </c>
      <c r="CR495" s="39">
        <v>21.718154246096798</v>
      </c>
      <c r="CS495" s="39">
        <v>21.8914046890335</v>
      </c>
      <c r="CT495" s="39">
        <v>22.024554703556799</v>
      </c>
      <c r="CU495" s="39">
        <v>22.120053408361098</v>
      </c>
      <c r="CV495" s="39">
        <v>22.1814182306241</v>
      </c>
      <c r="CW495" s="39">
        <v>22.2085713374919</v>
      </c>
      <c r="CX495" s="39">
        <v>22.199092406004802</v>
      </c>
      <c r="CY495" s="39">
        <v>22.1493849079536</v>
      </c>
      <c r="CZ495" s="39">
        <v>22.058292792870098</v>
      </c>
      <c r="DA495" s="39">
        <v>21.925532995664401</v>
      </c>
      <c r="DB495" s="39">
        <v>21.752285718364298</v>
      </c>
      <c r="DC495" s="39">
        <v>21.545250186521798</v>
      </c>
      <c r="DD495" s="39">
        <v>21.314550310135701</v>
      </c>
      <c r="DE495" s="39">
        <v>21.068907936008301</v>
      </c>
      <c r="DF495" s="39">
        <v>20.815265552247499</v>
      </c>
      <c r="DG495" s="39">
        <v>20.5601345942327</v>
      </c>
      <c r="DH495" s="39">
        <v>20.3081282800857</v>
      </c>
      <c r="DI495" s="39">
        <v>20.0635325215042</v>
      </c>
      <c r="DJ495" s="39">
        <v>19.831556883022699</v>
      </c>
      <c r="DK495" s="39">
        <v>19.6145378212418</v>
      </c>
      <c r="DL495" s="39">
        <v>19.4114507502895</v>
      </c>
      <c r="DM495" s="39">
        <v>19.220802483082799</v>
      </c>
      <c r="DN495" s="39">
        <v>19.041439739157202</v>
      </c>
      <c r="DO495" s="39">
        <v>18.874164255474401</v>
      </c>
      <c r="DP495" s="39">
        <v>18.719638354208399</v>
      </c>
      <c r="DQ495" s="39">
        <v>18.5765928165007</v>
      </c>
      <c r="DR495" s="39">
        <v>18.4432599974139</v>
      </c>
      <c r="DS495" s="39">
        <v>18.321182107993799</v>
      </c>
      <c r="DT495" s="39">
        <v>18.210116547444098</v>
      </c>
      <c r="DU495" s="39">
        <v>18.1096069271623</v>
      </c>
      <c r="DV495" s="39">
        <v>18.019997113756901</v>
      </c>
      <c r="DW495" s="39">
        <v>17.945167504184202</v>
      </c>
      <c r="DX495" s="39">
        <v>17.8882343333362</v>
      </c>
      <c r="DY495" s="39">
        <v>17.849292978658099</v>
      </c>
      <c r="DZ495" s="39">
        <v>17.8268794335549</v>
      </c>
      <c r="EA495" s="39">
        <v>17.8202755655625</v>
      </c>
      <c r="EB495" s="39">
        <v>17.828022345395901</v>
      </c>
      <c r="EC495" s="39">
        <v>17.845667560376299</v>
      </c>
      <c r="ED495" s="39">
        <v>17.868040796766</v>
      </c>
      <c r="EE495" s="39">
        <v>17.889553927860199</v>
      </c>
      <c r="EF495" s="39">
        <v>17.9034594209479</v>
      </c>
      <c r="EG495" s="39">
        <v>17.905438167302002</v>
      </c>
      <c r="EH495" s="39">
        <v>17.895347973524899</v>
      </c>
      <c r="EI495" s="39">
        <v>17.8746267440069</v>
      </c>
      <c r="EJ495" s="39">
        <v>17.846913549335</v>
      </c>
      <c r="EK495" s="39">
        <v>17.815648582615001</v>
      </c>
      <c r="EL495" s="39">
        <v>17.785879162936698</v>
      </c>
      <c r="EM495" s="39">
        <v>17.761908001183699</v>
      </c>
      <c r="EN495" s="39">
        <v>17.7440931776136</v>
      </c>
      <c r="EO495" s="39">
        <v>17.731109893599999</v>
      </c>
      <c r="EP495" s="39">
        <v>17.721118502442501</v>
      </c>
      <c r="EQ495" s="39">
        <v>17.711630900163101</v>
      </c>
      <c r="ER495" s="39">
        <v>17.701396750885401</v>
      </c>
      <c r="ES495" s="39">
        <v>17.6900453089542</v>
      </c>
      <c r="ET495" s="39">
        <v>17.678016576032501</v>
      </c>
      <c r="EU495" s="39">
        <v>17.663730037762999</v>
      </c>
      <c r="EV495" s="39">
        <v>17.644686610177899</v>
      </c>
      <c r="EW495" s="39">
        <v>17.619749341658501</v>
      </c>
      <c r="EX495" s="39">
        <v>17.5852859694537</v>
      </c>
      <c r="EY495" s="39">
        <v>17.534794015301198</v>
      </c>
      <c r="EZ495" s="39">
        <v>17.4670978676019</v>
      </c>
      <c r="FA495" s="39">
        <v>17.379503662525298</v>
      </c>
      <c r="FB495" s="39">
        <v>17.271325586003201</v>
      </c>
      <c r="FC495" s="39">
        <v>17.142911380534699</v>
      </c>
      <c r="FD495" s="39">
        <v>16.997122156626101</v>
      </c>
      <c r="FE495" s="39">
        <v>16.8359966259267</v>
      </c>
      <c r="FF495" s="39">
        <v>16.661471322468199</v>
      </c>
      <c r="FG495" s="39">
        <v>16.476827745651502</v>
      </c>
      <c r="FH495" s="39">
        <v>16.284422660647198</v>
      </c>
    </row>
    <row r="496" spans="1:164">
      <c r="A496" s="38">
        <v>4</v>
      </c>
      <c r="B496" s="38" t="s">
        <v>1266</v>
      </c>
      <c r="C496" s="38" t="s">
        <v>486</v>
      </c>
      <c r="D496" s="38" t="s">
        <v>1146</v>
      </c>
      <c r="E496" s="38" t="s">
        <v>437</v>
      </c>
      <c r="F496" s="39">
        <v>14.481461328929701</v>
      </c>
      <c r="G496" s="39">
        <v>14.6124194104914</v>
      </c>
      <c r="H496" s="39">
        <v>14.742872382730599</v>
      </c>
      <c r="I496" s="39">
        <v>14.8721238910881</v>
      </c>
      <c r="J496" s="39">
        <v>14.999635284743601</v>
      </c>
      <c r="K496" s="39">
        <v>15.1241339267988</v>
      </c>
      <c r="L496" s="39">
        <v>15.2444355738768</v>
      </c>
      <c r="M496" s="39">
        <v>15.358472755703801</v>
      </c>
      <c r="N496" s="39">
        <v>15.464114849598401</v>
      </c>
      <c r="O496" s="39">
        <v>15.558546575951</v>
      </c>
      <c r="P496" s="39">
        <v>15.6393130148713</v>
      </c>
      <c r="Q496" s="39">
        <v>15.7042354020515</v>
      </c>
      <c r="R496" s="39">
        <v>15.7529278201857</v>
      </c>
      <c r="S496" s="39">
        <v>15.785289149511501</v>
      </c>
      <c r="T496" s="39">
        <v>15.801071555769299</v>
      </c>
      <c r="U496" s="39">
        <v>15.8007592918835</v>
      </c>
      <c r="V496" s="39">
        <v>15.786132500592601</v>
      </c>
      <c r="W496" s="39">
        <v>15.759615271108601</v>
      </c>
      <c r="X496" s="39">
        <v>15.723374565786999</v>
      </c>
      <c r="Y496" s="39">
        <v>15.680633370515</v>
      </c>
      <c r="Z496" s="39">
        <v>15.636383060686001</v>
      </c>
      <c r="AA496" s="39">
        <v>15.5955901079922</v>
      </c>
      <c r="AB496" s="39">
        <v>15.563228719927499</v>
      </c>
      <c r="AC496" s="39">
        <v>15.5439500514541</v>
      </c>
      <c r="AD496" s="39">
        <v>15.543109018133499</v>
      </c>
      <c r="AE496" s="39">
        <v>15.565400819753799</v>
      </c>
      <c r="AF496" s="39">
        <v>15.6140278400937</v>
      </c>
      <c r="AG496" s="39">
        <v>15.691227641685501</v>
      </c>
      <c r="AH496" s="39">
        <v>15.796756705772101</v>
      </c>
      <c r="AI496" s="39">
        <v>15.9288275919518</v>
      </c>
      <c r="AJ496" s="39">
        <v>16.084837427587701</v>
      </c>
      <c r="AK496" s="39">
        <v>16.263132108001098</v>
      </c>
      <c r="AL496" s="39">
        <v>16.4631212713373</v>
      </c>
      <c r="AM496" s="39">
        <v>16.683449811080099</v>
      </c>
      <c r="AN496" s="39">
        <v>16.921337249943299</v>
      </c>
      <c r="AO496" s="39">
        <v>17.172982567253101</v>
      </c>
      <c r="AP496" s="39">
        <v>17.434826866333399</v>
      </c>
      <c r="AQ496" s="39">
        <v>17.7043913565936</v>
      </c>
      <c r="AR496" s="39">
        <v>17.978789429039502</v>
      </c>
      <c r="AS496" s="39">
        <v>18.253552177026101</v>
      </c>
      <c r="AT496" s="39">
        <v>18.524223935134302</v>
      </c>
      <c r="AU496" s="39">
        <v>18.785566434111299</v>
      </c>
      <c r="AV496" s="39">
        <v>19.033275012558398</v>
      </c>
      <c r="AW496" s="39">
        <v>19.262171390401502</v>
      </c>
      <c r="AX496" s="39">
        <v>19.4672483925034</v>
      </c>
      <c r="AY496" s="39">
        <v>19.6445906100999</v>
      </c>
      <c r="AZ496" s="39">
        <v>19.790792014031101</v>
      </c>
      <c r="BA496" s="39">
        <v>19.9045105243097</v>
      </c>
      <c r="BB496" s="39">
        <v>19.9837510727344</v>
      </c>
      <c r="BC496" s="39">
        <v>20.026667551987799</v>
      </c>
      <c r="BD496" s="39">
        <v>20.033735375390101</v>
      </c>
      <c r="BE496" s="39">
        <v>20.006867910322399</v>
      </c>
      <c r="BF496" s="39">
        <v>19.9493877506901</v>
      </c>
      <c r="BG496" s="39">
        <v>19.8630415463474</v>
      </c>
      <c r="BH496" s="39">
        <v>19.749917040733799</v>
      </c>
      <c r="BI496" s="39">
        <v>19.612719811018</v>
      </c>
      <c r="BJ496" s="39">
        <v>19.454821097227899</v>
      </c>
      <c r="BK496" s="39">
        <v>19.278451576662899</v>
      </c>
      <c r="BL496" s="39">
        <v>19.084619349045401</v>
      </c>
      <c r="BM496" s="39">
        <v>18.875338275652599</v>
      </c>
      <c r="BN496" s="39">
        <v>18.6550485039735</v>
      </c>
      <c r="BO496" s="39">
        <v>18.428857379260599</v>
      </c>
      <c r="BP496" s="39">
        <v>18.2011347324055</v>
      </c>
      <c r="BQ496" s="39">
        <v>17.9742007236053</v>
      </c>
      <c r="BR496" s="39">
        <v>17.749418627600701</v>
      </c>
      <c r="BS496" s="39">
        <v>17.528061167820201</v>
      </c>
      <c r="BT496" s="39">
        <v>17.3115409448341</v>
      </c>
      <c r="BU496" s="39">
        <v>17.101082559136898</v>
      </c>
      <c r="BV496" s="39">
        <v>16.899177018378801</v>
      </c>
      <c r="BW496" s="39">
        <v>16.709441768679302</v>
      </c>
      <c r="BX496" s="39">
        <v>16.535289591647299</v>
      </c>
      <c r="BY496" s="39">
        <v>16.379245945889298</v>
      </c>
      <c r="BZ496" s="39">
        <v>16.243159181507998</v>
      </c>
      <c r="CA496" s="39">
        <v>16.127796531378099</v>
      </c>
      <c r="CB496" s="39">
        <v>16.034475464277701</v>
      </c>
      <c r="CC496" s="39">
        <v>15.9625625851788</v>
      </c>
      <c r="CD496" s="39">
        <v>15.9103202345031</v>
      </c>
      <c r="CE496" s="39">
        <v>15.875133077541699</v>
      </c>
      <c r="CF496" s="39">
        <v>15.853231335955901</v>
      </c>
      <c r="CG496" s="39">
        <v>15.8393794489477</v>
      </c>
      <c r="CH496" s="39">
        <v>15.8276844954854</v>
      </c>
      <c r="CI496" s="39">
        <v>15.8132941566551</v>
      </c>
      <c r="CJ496" s="39">
        <v>15.793210021942601</v>
      </c>
      <c r="CK496" s="39">
        <v>15.7625661854338</v>
      </c>
      <c r="CL496" s="39">
        <v>15.7173637227784</v>
      </c>
      <c r="CM496" s="39">
        <v>15.6561220734402</v>
      </c>
      <c r="CN496" s="39">
        <v>15.5804145211097</v>
      </c>
      <c r="CO496" s="39">
        <v>15.493940308396001</v>
      </c>
      <c r="CP496" s="39">
        <v>15.400187005124099</v>
      </c>
      <c r="CQ496" s="39">
        <v>15.3022395613035</v>
      </c>
      <c r="CR496" s="39">
        <v>15.2030475987219</v>
      </c>
      <c r="CS496" s="39">
        <v>15.104687524065801</v>
      </c>
      <c r="CT496" s="39">
        <v>15.0080601170053</v>
      </c>
      <c r="CU496" s="39">
        <v>14.9140514079822</v>
      </c>
      <c r="CV496" s="39">
        <v>14.823122621082</v>
      </c>
      <c r="CW496" s="39">
        <v>14.7361786171709</v>
      </c>
      <c r="CX496" s="39">
        <v>14.654743660611</v>
      </c>
      <c r="CY496" s="39">
        <v>14.579622058622901</v>
      </c>
      <c r="CZ496" s="39">
        <v>14.5101029073764</v>
      </c>
      <c r="DA496" s="39">
        <v>14.446680318393399</v>
      </c>
      <c r="DB496" s="39">
        <v>14.390412799135399</v>
      </c>
      <c r="DC496" s="39">
        <v>14.3430353789443</v>
      </c>
      <c r="DD496" s="39">
        <v>14.3051711059806</v>
      </c>
      <c r="DE496" s="39">
        <v>14.2768413637588</v>
      </c>
      <c r="DF496" s="39">
        <v>14.2560593540511</v>
      </c>
      <c r="DG496" s="39">
        <v>14.2406643428886</v>
      </c>
      <c r="DH496" s="39">
        <v>14.2264534869164</v>
      </c>
      <c r="DI496" s="39">
        <v>14.2110558747623</v>
      </c>
      <c r="DJ496" s="39">
        <v>14.189360828406301</v>
      </c>
      <c r="DK496" s="39">
        <v>14.155485939486701</v>
      </c>
      <c r="DL496" s="39">
        <v>14.1071152669392</v>
      </c>
      <c r="DM496" s="39">
        <v>14.0414895882023</v>
      </c>
      <c r="DN496" s="39">
        <v>13.955843932833799</v>
      </c>
      <c r="DO496" s="39">
        <v>13.846742156595401</v>
      </c>
      <c r="DP496" s="39">
        <v>13.711356848519999</v>
      </c>
      <c r="DQ496" s="39">
        <v>13.5483337582667</v>
      </c>
      <c r="DR496" s="39">
        <v>13.359352758647701</v>
      </c>
      <c r="DS496" s="39">
        <v>13.148598572103401</v>
      </c>
      <c r="DT496" s="39">
        <v>12.9219226907862</v>
      </c>
      <c r="DU496" s="39">
        <v>12.684783256431601</v>
      </c>
      <c r="DV496" s="39">
        <v>12.4442721171049</v>
      </c>
      <c r="DW496" s="39">
        <v>12.207531602155299</v>
      </c>
      <c r="DX496" s="39">
        <v>11.9834045833927</v>
      </c>
      <c r="DY496" s="39">
        <v>11.780754172184301</v>
      </c>
      <c r="DZ496" s="39">
        <v>11.6071273464516</v>
      </c>
      <c r="EA496" s="39">
        <v>11.469084893889899</v>
      </c>
      <c r="EB496" s="39">
        <v>11.3702772268777</v>
      </c>
      <c r="EC496" s="39">
        <v>11.3122384432411</v>
      </c>
      <c r="ED496" s="39">
        <v>11.294119208311299</v>
      </c>
      <c r="EE496" s="39">
        <v>11.314495572887999</v>
      </c>
      <c r="EF496" s="39">
        <v>11.3717742256483</v>
      </c>
      <c r="EG496" s="39">
        <v>11.464951722014501</v>
      </c>
      <c r="EH496" s="39">
        <v>11.593860733459101</v>
      </c>
      <c r="EI496" s="39">
        <v>11.756427128639301</v>
      </c>
      <c r="EJ496" s="39">
        <v>11.9493819456265</v>
      </c>
      <c r="EK496" s="39">
        <v>12.1683098011925</v>
      </c>
      <c r="EL496" s="39">
        <v>12.406940927576001</v>
      </c>
      <c r="EM496" s="39">
        <v>12.656684025593799</v>
      </c>
      <c r="EN496" s="39">
        <v>12.906383391844001</v>
      </c>
      <c r="EO496" s="39">
        <v>13.144078951577701</v>
      </c>
      <c r="EP496" s="39">
        <v>13.359003366150899</v>
      </c>
      <c r="EQ496" s="39">
        <v>13.5415702290283</v>
      </c>
      <c r="ER496" s="39">
        <v>13.686550106597601</v>
      </c>
      <c r="ES496" s="39">
        <v>13.7928169740212</v>
      </c>
      <c r="ET496" s="39">
        <v>13.860770254355501</v>
      </c>
      <c r="EU496" s="39">
        <v>13.890347817074099</v>
      </c>
      <c r="EV496" s="39">
        <v>13.8818700612489</v>
      </c>
      <c r="EW496" s="39">
        <v>13.8353282706193</v>
      </c>
      <c r="EX496" s="39">
        <v>13.751987164448501</v>
      </c>
      <c r="EY496" s="39">
        <v>13.633900522265</v>
      </c>
      <c r="EZ496" s="39">
        <v>13.4839359458287</v>
      </c>
      <c r="FA496" s="39">
        <v>13.305695755217799</v>
      </c>
      <c r="FB496" s="39">
        <v>13.1011325548802</v>
      </c>
      <c r="FC496" s="39">
        <v>12.870501206770699</v>
      </c>
      <c r="FD496" s="39">
        <v>12.6162426276092</v>
      </c>
      <c r="FE496" s="39">
        <v>12.3407128337036</v>
      </c>
      <c r="FF496" s="39">
        <v>12.0476401037636</v>
      </c>
      <c r="FG496" s="39">
        <v>11.7444314458685</v>
      </c>
      <c r="FH496" s="39">
        <v>11.436265474409099</v>
      </c>
    </row>
    <row r="497" spans="1:164">
      <c r="A497" s="38">
        <v>4</v>
      </c>
      <c r="B497" s="38" t="s">
        <v>1266</v>
      </c>
      <c r="C497" s="38" t="s">
        <v>487</v>
      </c>
      <c r="D497" s="38" t="s">
        <v>1147</v>
      </c>
      <c r="E497" s="38" t="s">
        <v>437</v>
      </c>
      <c r="F497" s="39">
        <v>20.2003876160631</v>
      </c>
      <c r="G497" s="39">
        <v>20.115085487447299</v>
      </c>
      <c r="H497" s="39">
        <v>20.029814748470599</v>
      </c>
      <c r="I497" s="39">
        <v>19.9428168457171</v>
      </c>
      <c r="J497" s="39">
        <v>19.852339165721698</v>
      </c>
      <c r="K497" s="39">
        <v>19.756186200197</v>
      </c>
      <c r="L497" s="39">
        <v>19.6568669534762</v>
      </c>
      <c r="M497" s="39">
        <v>19.555417339697598</v>
      </c>
      <c r="N497" s="39">
        <v>19.4519096008252</v>
      </c>
      <c r="O497" s="39">
        <v>19.3441824498077</v>
      </c>
      <c r="P497" s="39">
        <v>19.231933882322799</v>
      </c>
      <c r="Q497" s="39">
        <v>19.112696364047299</v>
      </c>
      <c r="R497" s="39">
        <v>18.980871316683299</v>
      </c>
      <c r="S497" s="39">
        <v>18.828219849387299</v>
      </c>
      <c r="T497" s="39">
        <v>18.649679311625899</v>
      </c>
      <c r="U497" s="39">
        <v>18.438867679165099</v>
      </c>
      <c r="V497" s="39">
        <v>18.189426050186601</v>
      </c>
      <c r="W497" s="39">
        <v>17.8946403276579</v>
      </c>
      <c r="X497" s="39">
        <v>17.5527587331684</v>
      </c>
      <c r="Y497" s="39">
        <v>17.1633512112485</v>
      </c>
      <c r="Z497" s="39">
        <v>16.726583870374998</v>
      </c>
      <c r="AA497" s="39">
        <v>16.2420459797099</v>
      </c>
      <c r="AB497" s="39">
        <v>15.710278779743801</v>
      </c>
      <c r="AC497" s="39">
        <v>15.1340974580822</v>
      </c>
      <c r="AD497" s="39">
        <v>14.5185379936548</v>
      </c>
      <c r="AE497" s="39">
        <v>13.870492350028099</v>
      </c>
      <c r="AF497" s="39">
        <v>13.2006598461096</v>
      </c>
      <c r="AG497" s="39">
        <v>12.519258287126499</v>
      </c>
      <c r="AH497" s="39">
        <v>11.834011992552</v>
      </c>
      <c r="AI497" s="39">
        <v>11.1513992199322</v>
      </c>
      <c r="AJ497" s="39">
        <v>10.477868313930999</v>
      </c>
      <c r="AK497" s="39">
        <v>9.8181267710482008</v>
      </c>
      <c r="AL497" s="39">
        <v>9.1755916219930196</v>
      </c>
      <c r="AM497" s="39">
        <v>8.5526100284204905</v>
      </c>
      <c r="AN497" s="39">
        <v>7.9524512083194097</v>
      </c>
      <c r="AO497" s="39">
        <v>7.3770775876537504</v>
      </c>
      <c r="AP497" s="39">
        <v>6.8279048500568598</v>
      </c>
      <c r="AQ497" s="39">
        <v>6.3063178320449298</v>
      </c>
      <c r="AR497" s="39">
        <v>5.8137181513428002</v>
      </c>
      <c r="AS497" s="39">
        <v>5.3516680243896104</v>
      </c>
      <c r="AT497" s="39">
        <v>4.9211752216262301</v>
      </c>
      <c r="AU497" s="39">
        <v>4.5235033810721799</v>
      </c>
      <c r="AV497" s="39">
        <v>4.1613253864108701</v>
      </c>
      <c r="AW497" s="39">
        <v>3.8359610233315902</v>
      </c>
      <c r="AX497" s="39">
        <v>3.5474832351455499</v>
      </c>
      <c r="AY497" s="39">
        <v>3.2950223620856902</v>
      </c>
      <c r="AZ497" s="39">
        <v>3.0781045115115702</v>
      </c>
      <c r="BA497" s="39">
        <v>2.8956119392322499</v>
      </c>
      <c r="BB497" s="39">
        <v>2.7457166637461099</v>
      </c>
      <c r="BC497" s="39">
        <v>2.62629479025806</v>
      </c>
      <c r="BD497" s="39">
        <v>2.5356592529345199</v>
      </c>
      <c r="BE497" s="39">
        <v>2.4715782974869902</v>
      </c>
      <c r="BF497" s="39">
        <v>2.43173470769832</v>
      </c>
      <c r="BG497" s="39">
        <v>2.4135714117117302</v>
      </c>
      <c r="BH497" s="39">
        <v>2.4145309065425198</v>
      </c>
      <c r="BI497" s="39">
        <v>2.4317283497740698</v>
      </c>
      <c r="BJ497" s="39">
        <v>2.4617106600693401</v>
      </c>
      <c r="BK497" s="39">
        <v>2.5007999723996601</v>
      </c>
      <c r="BL497" s="39">
        <v>2.5457502513646002</v>
      </c>
      <c r="BM497" s="39">
        <v>2.5938023670943902</v>
      </c>
      <c r="BN497" s="39">
        <v>2.6426624062928599</v>
      </c>
      <c r="BO497" s="39">
        <v>2.69033227181226</v>
      </c>
      <c r="BP497" s="39">
        <v>2.7378730368347499</v>
      </c>
      <c r="BQ497" s="39">
        <v>2.7863252853493301</v>
      </c>
      <c r="BR497" s="39">
        <v>2.83627465067566</v>
      </c>
      <c r="BS497" s="39">
        <v>2.8876038901852801</v>
      </c>
      <c r="BT497" s="39">
        <v>2.9404905472868701</v>
      </c>
      <c r="BU497" s="39">
        <v>2.9948422027584001</v>
      </c>
      <c r="BV497" s="39">
        <v>3.0501790535703099</v>
      </c>
      <c r="BW497" s="39">
        <v>3.1063379276934402</v>
      </c>
      <c r="BX497" s="39">
        <v>3.1640645662735398</v>
      </c>
      <c r="BY497" s="39">
        <v>3.2240636806861498</v>
      </c>
      <c r="BZ497" s="39">
        <v>3.2869036881196299</v>
      </c>
      <c r="CA497" s="39">
        <v>3.3528507728014101</v>
      </c>
      <c r="CB497" s="39">
        <v>3.4223291426736502</v>
      </c>
      <c r="CC497" s="39">
        <v>3.49521943781428</v>
      </c>
      <c r="CD497" s="39">
        <v>3.5712381790655399</v>
      </c>
      <c r="CE497" s="39">
        <v>3.6497931308101301</v>
      </c>
      <c r="CF497" s="39">
        <v>3.73030291364315</v>
      </c>
      <c r="CG497" s="39">
        <v>3.8120751838470501</v>
      </c>
      <c r="CH497" s="39">
        <v>3.89367900925699</v>
      </c>
      <c r="CI497" s="39">
        <v>3.9730538525129</v>
      </c>
      <c r="CJ497" s="39">
        <v>4.0496056251136698</v>
      </c>
      <c r="CK497" s="39">
        <v>4.1219538104234603</v>
      </c>
      <c r="CL497" s="39">
        <v>4.1876485294738597</v>
      </c>
      <c r="CM497" s="39">
        <v>4.2442280252625899</v>
      </c>
      <c r="CN497" s="39">
        <v>4.2909857782583201</v>
      </c>
      <c r="CO497" s="39">
        <v>4.3276827611266899</v>
      </c>
      <c r="CP497" s="39">
        <v>4.3541254925097901</v>
      </c>
      <c r="CQ497" s="39">
        <v>4.3712163232718204</v>
      </c>
      <c r="CR497" s="39">
        <v>4.3818730090251901</v>
      </c>
      <c r="CS497" s="39">
        <v>4.3882558221607697</v>
      </c>
      <c r="CT497" s="39">
        <v>4.3924269276324903</v>
      </c>
      <c r="CU497" s="39">
        <v>4.3967574061046903</v>
      </c>
      <c r="CV497" s="39">
        <v>4.4021832576120499</v>
      </c>
      <c r="CW497" s="39">
        <v>4.4086576743455996</v>
      </c>
      <c r="CX497" s="39">
        <v>4.4146321372592698</v>
      </c>
      <c r="CY497" s="39">
        <v>4.4186586098435097</v>
      </c>
      <c r="CZ497" s="39">
        <v>4.4204272305492101</v>
      </c>
      <c r="DA497" s="39">
        <v>4.4188436474667903</v>
      </c>
      <c r="DB497" s="39">
        <v>4.4117521278287599</v>
      </c>
      <c r="DC497" s="39">
        <v>4.3962175637864096</v>
      </c>
      <c r="DD497" s="39">
        <v>4.3705368317439701</v>
      </c>
      <c r="DE497" s="39">
        <v>4.3327401529902403</v>
      </c>
      <c r="DF497" s="39">
        <v>4.2815250147763102</v>
      </c>
      <c r="DG497" s="39">
        <v>4.2167634333136803</v>
      </c>
      <c r="DH497" s="39">
        <v>4.1405648791090899</v>
      </c>
      <c r="DI497" s="39">
        <v>4.0549865488096302</v>
      </c>
      <c r="DJ497" s="39">
        <v>3.9623303371318102</v>
      </c>
      <c r="DK497" s="39">
        <v>3.8637673575921401</v>
      </c>
      <c r="DL497" s="39">
        <v>3.7628045275300299</v>
      </c>
      <c r="DM497" s="39">
        <v>3.66245758081656</v>
      </c>
      <c r="DN497" s="39">
        <v>3.5651525160338</v>
      </c>
      <c r="DO497" s="39">
        <v>3.4728313552105998</v>
      </c>
      <c r="DP497" s="39">
        <v>3.3875841588014799</v>
      </c>
      <c r="DQ497" s="39">
        <v>3.3101449296793199</v>
      </c>
      <c r="DR497" s="39">
        <v>3.2406453501880801</v>
      </c>
      <c r="DS497" s="39">
        <v>3.1792360315944199</v>
      </c>
      <c r="DT497" s="39">
        <v>3.1267888275994098</v>
      </c>
      <c r="DU497" s="39">
        <v>3.0834419639620401</v>
      </c>
      <c r="DV497" s="39">
        <v>3.0490947837649398</v>
      </c>
      <c r="DW497" s="39">
        <v>3.0226754694813298</v>
      </c>
      <c r="DX497" s="39">
        <v>3.0040936954410098</v>
      </c>
      <c r="DY497" s="39">
        <v>2.9923359421691198</v>
      </c>
      <c r="DZ497" s="39">
        <v>2.9855346264576799</v>
      </c>
      <c r="EA497" s="39">
        <v>2.9821289419416699</v>
      </c>
      <c r="EB497" s="39">
        <v>2.9804624269545101</v>
      </c>
      <c r="EC497" s="39">
        <v>2.9790893182087799</v>
      </c>
      <c r="ED497" s="39">
        <v>2.9767939097744698</v>
      </c>
      <c r="EE497" s="39">
        <v>2.9720490488783202</v>
      </c>
      <c r="EF497" s="39">
        <v>2.9646939721721299</v>
      </c>
      <c r="EG497" s="39">
        <v>2.9547171995217498</v>
      </c>
      <c r="EH497" s="39">
        <v>2.9423551172708899</v>
      </c>
      <c r="EI497" s="39">
        <v>2.9284418559275198</v>
      </c>
      <c r="EJ497" s="39">
        <v>2.9143739449748098</v>
      </c>
      <c r="EK497" s="39">
        <v>2.9009297920446802</v>
      </c>
      <c r="EL497" s="39">
        <v>2.8875555642451198</v>
      </c>
      <c r="EM497" s="39">
        <v>2.87300459965775</v>
      </c>
      <c r="EN497" s="39">
        <v>2.8553448902688401</v>
      </c>
      <c r="EO497" s="39">
        <v>2.8322339595850998</v>
      </c>
      <c r="EP497" s="39">
        <v>2.8005262316725901</v>
      </c>
      <c r="EQ497" s="39">
        <v>2.75741352295683</v>
      </c>
      <c r="ER497" s="39">
        <v>2.7033087285591701</v>
      </c>
      <c r="ES497" s="39">
        <v>2.6382474431040301</v>
      </c>
      <c r="ET497" s="39">
        <v>2.5620502696532501</v>
      </c>
      <c r="EU497" s="39">
        <v>2.4753729498685</v>
      </c>
      <c r="EV497" s="39">
        <v>2.3791762235400098</v>
      </c>
      <c r="EW497" s="39">
        <v>2.2740887091638</v>
      </c>
      <c r="EX497" s="39">
        <v>2.1604306109607498</v>
      </c>
      <c r="EY497" s="39">
        <v>2.0390271084731499</v>
      </c>
      <c r="EZ497" s="39">
        <v>1.91147360796906</v>
      </c>
      <c r="FA497" s="39">
        <v>1.7795995230185599</v>
      </c>
      <c r="FB497" s="39">
        <v>1.64472042947412</v>
      </c>
      <c r="FC497" s="39">
        <v>1.5081064798002499</v>
      </c>
      <c r="FD497" s="39">
        <v>1.37068464301681</v>
      </c>
      <c r="FE497" s="39">
        <v>1.23292825217423</v>
      </c>
      <c r="FF497" s="39">
        <v>1.0951953345580001</v>
      </c>
      <c r="FG497" s="39">
        <v>0.95785615188689499</v>
      </c>
      <c r="FH497" s="39">
        <v>0.82113897918110301</v>
      </c>
    </row>
    <row r="498" spans="1:164">
      <c r="A498" s="38">
        <v>4</v>
      </c>
      <c r="B498" s="38" t="s">
        <v>1266</v>
      </c>
      <c r="C498" s="38" t="s">
        <v>488</v>
      </c>
      <c r="D498" s="38" t="s">
        <v>1148</v>
      </c>
      <c r="E498" s="38" t="s">
        <v>437</v>
      </c>
      <c r="F498" s="39">
        <v>14.6143918093419</v>
      </c>
      <c r="G498" s="39">
        <v>14.486122538332801</v>
      </c>
      <c r="H498" s="39">
        <v>14.3570760854213</v>
      </c>
      <c r="I498" s="39">
        <v>14.2267932910823</v>
      </c>
      <c r="J498" s="39">
        <v>14.095380109288801</v>
      </c>
      <c r="K498" s="39">
        <v>13.964049996366301</v>
      </c>
      <c r="L498" s="39">
        <v>13.8340396791112</v>
      </c>
      <c r="M498" s="39">
        <v>13.706334617220699</v>
      </c>
      <c r="N498" s="39">
        <v>13.582293387439799</v>
      </c>
      <c r="O498" s="39">
        <v>13.463337472825501</v>
      </c>
      <c r="P498" s="39">
        <v>13.351067065983599</v>
      </c>
      <c r="Q498" s="39">
        <v>13.2470197784882</v>
      </c>
      <c r="R498" s="39">
        <v>13.1511267876938</v>
      </c>
      <c r="S498" s="39">
        <v>13.0631082832224</v>
      </c>
      <c r="T498" s="39">
        <v>12.981486343025701</v>
      </c>
      <c r="U498" s="39">
        <v>12.9048792674879</v>
      </c>
      <c r="V498" s="39">
        <v>12.8321270284317</v>
      </c>
      <c r="W498" s="39">
        <v>12.7629010578639</v>
      </c>
      <c r="X498" s="39">
        <v>12.698491514916199</v>
      </c>
      <c r="Y498" s="39">
        <v>12.641223184766099</v>
      </c>
      <c r="Z498" s="39">
        <v>12.594230514558101</v>
      </c>
      <c r="AA498" s="39">
        <v>12.560663424185201</v>
      </c>
      <c r="AB498" s="39">
        <v>12.5433013544371</v>
      </c>
      <c r="AC498" s="39">
        <v>12.545091579728901</v>
      </c>
      <c r="AD498" s="39">
        <v>12.5684362384438</v>
      </c>
      <c r="AE498" s="39">
        <v>12.6132935001778</v>
      </c>
      <c r="AF498" s="39">
        <v>12.6782204999159</v>
      </c>
      <c r="AG498" s="39">
        <v>12.7608945927524</v>
      </c>
      <c r="AH498" s="39">
        <v>12.8582610846163</v>
      </c>
      <c r="AI498" s="39">
        <v>12.9665587101127</v>
      </c>
      <c r="AJ498" s="39">
        <v>13.080722868073099</v>
      </c>
      <c r="AK498" s="39">
        <v>13.195763478695</v>
      </c>
      <c r="AL498" s="39">
        <v>13.306984281512101</v>
      </c>
      <c r="AM498" s="39">
        <v>13.4087226008704</v>
      </c>
      <c r="AN498" s="39">
        <v>13.4960357386769</v>
      </c>
      <c r="AO498" s="39">
        <v>13.5643837334386</v>
      </c>
      <c r="AP498" s="39">
        <v>13.611356878561301</v>
      </c>
      <c r="AQ498" s="39">
        <v>13.635715978297901</v>
      </c>
      <c r="AR498" s="39">
        <v>13.6371286935961</v>
      </c>
      <c r="AS498" s="39">
        <v>13.6175034948127</v>
      </c>
      <c r="AT498" s="39">
        <v>13.578835908912801</v>
      </c>
      <c r="AU498" s="39">
        <v>13.522178377759399</v>
      </c>
      <c r="AV498" s="39">
        <v>13.449825725934801</v>
      </c>
      <c r="AW498" s="39">
        <v>13.3632726023478</v>
      </c>
      <c r="AX498" s="39">
        <v>13.264188432423101</v>
      </c>
      <c r="AY498" s="39">
        <v>13.1545500922188</v>
      </c>
      <c r="AZ498" s="39">
        <v>13.035015641171499</v>
      </c>
      <c r="BA498" s="39">
        <v>12.9048930633941</v>
      </c>
      <c r="BB498" s="39">
        <v>12.7631572407289</v>
      </c>
      <c r="BC498" s="39">
        <v>12.610217393381401</v>
      </c>
      <c r="BD498" s="39">
        <v>12.4458703104391</v>
      </c>
      <c r="BE498" s="39">
        <v>12.2701382150856</v>
      </c>
      <c r="BF498" s="39">
        <v>12.081363821929999</v>
      </c>
      <c r="BG498" s="39">
        <v>11.878502985689</v>
      </c>
      <c r="BH498" s="39">
        <v>11.6606476740836</v>
      </c>
      <c r="BI498" s="39">
        <v>11.4268206665606</v>
      </c>
      <c r="BJ498" s="39">
        <v>11.1776702648263</v>
      </c>
      <c r="BK498" s="39">
        <v>10.9145927271917</v>
      </c>
      <c r="BL498" s="39">
        <v>10.6396987706076</v>
      </c>
      <c r="BM498" s="39">
        <v>10.354887451815101</v>
      </c>
      <c r="BN498" s="39">
        <v>10.0623178293925</v>
      </c>
      <c r="BO498" s="39">
        <v>9.7657493365839407</v>
      </c>
      <c r="BP498" s="39">
        <v>9.4697610436764705</v>
      </c>
      <c r="BQ498" s="39">
        <v>9.1794895804405403</v>
      </c>
      <c r="BR498" s="39">
        <v>8.8991083692937103</v>
      </c>
      <c r="BS498" s="39">
        <v>8.6327103007822501</v>
      </c>
      <c r="BT498" s="39">
        <v>8.3827321154681407</v>
      </c>
      <c r="BU498" s="39">
        <v>8.1514305231779698</v>
      </c>
      <c r="BV498" s="39">
        <v>7.9400726777471702</v>
      </c>
      <c r="BW498" s="39">
        <v>7.7492300602225903</v>
      </c>
      <c r="BX498" s="39">
        <v>7.5781225334529898</v>
      </c>
      <c r="BY498" s="39">
        <v>7.4258003082412296</v>
      </c>
      <c r="BZ498" s="39">
        <v>7.2906271298327798</v>
      </c>
      <c r="CA498" s="39">
        <v>7.1702875941669104</v>
      </c>
      <c r="CB498" s="39">
        <v>7.0626182316428103</v>
      </c>
      <c r="CC498" s="39">
        <v>6.9652365767810203</v>
      </c>
      <c r="CD498" s="39">
        <v>6.8748280431754702</v>
      </c>
      <c r="CE498" s="39">
        <v>6.7883527369596202</v>
      </c>
      <c r="CF498" s="39">
        <v>6.7042174866692399</v>
      </c>
      <c r="CG498" s="39">
        <v>6.6233592521092897</v>
      </c>
      <c r="CH498" s="39">
        <v>6.5460563305043804</v>
      </c>
      <c r="CI498" s="39">
        <v>6.4722420110525896</v>
      </c>
      <c r="CJ498" s="39">
        <v>6.4023116248425103</v>
      </c>
      <c r="CK498" s="39">
        <v>6.3352346214310797</v>
      </c>
      <c r="CL498" s="39">
        <v>6.27069213366984</v>
      </c>
      <c r="CM498" s="39">
        <v>6.2092694271842399</v>
      </c>
      <c r="CN498" s="39">
        <v>6.1516248443372401</v>
      </c>
      <c r="CO498" s="39">
        <v>6.0979207565535196</v>
      </c>
      <c r="CP498" s="39">
        <v>6.0484689887677696</v>
      </c>
      <c r="CQ498" s="39">
        <v>6.0018958862612601</v>
      </c>
      <c r="CR498" s="39">
        <v>5.9558494371045798</v>
      </c>
      <c r="CS498" s="39">
        <v>5.9088536358603898</v>
      </c>
      <c r="CT498" s="39">
        <v>5.8599421660584996</v>
      </c>
      <c r="CU498" s="39">
        <v>5.8093001676886198</v>
      </c>
      <c r="CV498" s="39">
        <v>5.7576030464347596</v>
      </c>
      <c r="CW498" s="39">
        <v>5.7055807604174298</v>
      </c>
      <c r="CX498" s="39">
        <v>5.6520595635683</v>
      </c>
      <c r="CY498" s="39">
        <v>5.5961103685989304</v>
      </c>
      <c r="CZ498" s="39">
        <v>5.5366844823686696</v>
      </c>
      <c r="DA498" s="39">
        <v>5.4727463530446201</v>
      </c>
      <c r="DB498" s="39">
        <v>5.4034010796628698</v>
      </c>
      <c r="DC498" s="39">
        <v>5.32774308126936</v>
      </c>
      <c r="DD498" s="39">
        <v>5.2451682605489403</v>
      </c>
      <c r="DE498" s="39">
        <v>5.1562521213792003</v>
      </c>
      <c r="DF498" s="39">
        <v>5.0622654682338899</v>
      </c>
      <c r="DG498" s="39">
        <v>4.9657089980263898</v>
      </c>
      <c r="DH498" s="39">
        <v>4.8698980887700802</v>
      </c>
      <c r="DI498" s="39">
        <v>4.7776516615645104</v>
      </c>
      <c r="DJ498" s="39">
        <v>4.69097748266657</v>
      </c>
      <c r="DK498" s="39">
        <v>4.61063560318782</v>
      </c>
      <c r="DL498" s="39">
        <v>4.5366922637559997</v>
      </c>
      <c r="DM498" s="39">
        <v>4.4683746009622602</v>
      </c>
      <c r="DN498" s="39">
        <v>4.4046472020802199</v>
      </c>
      <c r="DO498" s="39">
        <v>4.3443699433682896</v>
      </c>
      <c r="DP498" s="39">
        <v>4.2864527423628704</v>
      </c>
      <c r="DQ498" s="39">
        <v>4.2299407055394402</v>
      </c>
      <c r="DR498" s="39">
        <v>4.1740487440229597</v>
      </c>
      <c r="DS498" s="39">
        <v>4.1189961042641903</v>
      </c>
      <c r="DT498" s="39">
        <v>4.0640264311452201</v>
      </c>
      <c r="DU498" s="39">
        <v>4.0080873821359999</v>
      </c>
      <c r="DV498" s="39">
        <v>3.9504441069774399</v>
      </c>
      <c r="DW498" s="39">
        <v>3.8907935132821798</v>
      </c>
      <c r="DX498" s="39">
        <v>3.83045600189724</v>
      </c>
      <c r="DY498" s="39">
        <v>3.7703449075324098</v>
      </c>
      <c r="DZ498" s="39">
        <v>3.71192408816612</v>
      </c>
      <c r="EA498" s="39">
        <v>3.6554375768069298</v>
      </c>
      <c r="EB498" s="39">
        <v>3.6008725133388402</v>
      </c>
      <c r="EC498" s="39">
        <v>3.5489806988146699</v>
      </c>
      <c r="ED498" s="39">
        <v>3.5003288205580199</v>
      </c>
      <c r="EE498" s="39">
        <v>3.4548039951520102</v>
      </c>
      <c r="EF498" s="39">
        <v>3.4108004456377898</v>
      </c>
      <c r="EG498" s="39">
        <v>3.3674264515491301</v>
      </c>
      <c r="EH498" s="39">
        <v>3.3227344106686498</v>
      </c>
      <c r="EI498" s="39">
        <v>3.2760149044420102</v>
      </c>
      <c r="EJ498" s="39">
        <v>3.2276127659830198</v>
      </c>
      <c r="EK498" s="39">
        <v>3.1781586804473099</v>
      </c>
      <c r="EL498" s="39">
        <v>3.1272899256024602</v>
      </c>
      <c r="EM498" s="39">
        <v>3.0742351260140102</v>
      </c>
      <c r="EN498" s="39">
        <v>3.0183321322208601</v>
      </c>
      <c r="EO498" s="39">
        <v>2.9608116029953</v>
      </c>
      <c r="EP498" s="39">
        <v>2.9031510781956298</v>
      </c>
      <c r="EQ498" s="39">
        <v>2.8460180172399201</v>
      </c>
      <c r="ER498" s="39">
        <v>2.7901696381898402</v>
      </c>
      <c r="ES498" s="39">
        <v>2.7367947379319202</v>
      </c>
      <c r="ET498" s="39">
        <v>2.6874020103734302</v>
      </c>
      <c r="EU498" s="39">
        <v>2.6438297793602699</v>
      </c>
      <c r="EV498" s="39">
        <v>2.6074504021238001</v>
      </c>
      <c r="EW498" s="39">
        <v>2.5786538655598399</v>
      </c>
      <c r="EX498" s="39">
        <v>2.55774569978629</v>
      </c>
      <c r="EY498" s="39">
        <v>2.5446520255663398</v>
      </c>
      <c r="EZ498" s="39">
        <v>2.5393244063731899</v>
      </c>
      <c r="FA498" s="39">
        <v>2.54107433556088</v>
      </c>
      <c r="FB498" s="39">
        <v>2.5489289068283099</v>
      </c>
      <c r="FC498" s="39">
        <v>2.5608236234244299</v>
      </c>
      <c r="FD498" s="39">
        <v>2.57526209701415</v>
      </c>
      <c r="FE498" s="39">
        <v>2.5911038396216099</v>
      </c>
      <c r="FF498" s="39">
        <v>2.6073773804588698</v>
      </c>
      <c r="FG498" s="39">
        <v>2.6242060268281202</v>
      </c>
      <c r="FH498" s="39">
        <v>2.6414784065138699</v>
      </c>
    </row>
    <row r="499" spans="1:164">
      <c r="A499" s="38">
        <v>4</v>
      </c>
      <c r="B499" s="38" t="s">
        <v>1266</v>
      </c>
      <c r="C499" s="38" t="s">
        <v>489</v>
      </c>
      <c r="D499" s="38" t="s">
        <v>1149</v>
      </c>
      <c r="E499" s="38" t="s">
        <v>437</v>
      </c>
      <c r="F499" s="39">
        <v>45.708383881445499</v>
      </c>
      <c r="G499" s="39">
        <v>45.700637651603898</v>
      </c>
      <c r="H499" s="39">
        <v>45.688120358636503</v>
      </c>
      <c r="I499" s="39">
        <v>45.665190876818201</v>
      </c>
      <c r="J499" s="39">
        <v>45.629817337246102</v>
      </c>
      <c r="K499" s="39">
        <v>45.582301916893101</v>
      </c>
      <c r="L499" s="39">
        <v>45.5231889482545</v>
      </c>
      <c r="M499" s="39">
        <v>45.452458404627997</v>
      </c>
      <c r="N499" s="39">
        <v>45.370706505145002</v>
      </c>
      <c r="O499" s="39">
        <v>45.275768590652</v>
      </c>
      <c r="P499" s="39">
        <v>45.1634681698431</v>
      </c>
      <c r="Q499" s="39">
        <v>45.0268126305115</v>
      </c>
      <c r="R499" s="39">
        <v>44.853404861126002</v>
      </c>
      <c r="S499" s="39">
        <v>44.626598226012398</v>
      </c>
      <c r="T499" s="39">
        <v>44.329976264478297</v>
      </c>
      <c r="U499" s="39">
        <v>43.946055534545302</v>
      </c>
      <c r="V499" s="39">
        <v>43.459630722023803</v>
      </c>
      <c r="W499" s="39">
        <v>42.856711099748303</v>
      </c>
      <c r="X499" s="39">
        <v>42.126836022661102</v>
      </c>
      <c r="Y499" s="39">
        <v>41.264870414210399</v>
      </c>
      <c r="Z499" s="39">
        <v>40.269048151146201</v>
      </c>
      <c r="AA499" s="39">
        <v>39.137873920037599</v>
      </c>
      <c r="AB499" s="39">
        <v>37.873967243919601</v>
      </c>
      <c r="AC499" s="39">
        <v>36.487385048584102</v>
      </c>
      <c r="AD499" s="39">
        <v>34.9954239576414</v>
      </c>
      <c r="AE499" s="39">
        <v>33.421625181021497</v>
      </c>
      <c r="AF499" s="39">
        <v>31.791868639055799</v>
      </c>
      <c r="AG499" s="39">
        <v>30.132182135971899</v>
      </c>
      <c r="AH499" s="39">
        <v>28.463516364885699</v>
      </c>
      <c r="AI499" s="39">
        <v>26.804890148073099</v>
      </c>
      <c r="AJ499" s="39">
        <v>25.171389978275201</v>
      </c>
      <c r="AK499" s="39">
        <v>23.574786548799</v>
      </c>
      <c r="AL499" s="39">
        <v>22.024627843396299</v>
      </c>
      <c r="AM499" s="39">
        <v>20.528753878844899</v>
      </c>
      <c r="AN499" s="39">
        <v>19.0930475209707</v>
      </c>
      <c r="AO499" s="39">
        <v>17.720947995547998</v>
      </c>
      <c r="AP499" s="39">
        <v>16.415333766838401</v>
      </c>
      <c r="AQ499" s="39">
        <v>15.179776556406299</v>
      </c>
      <c r="AR499" s="39">
        <v>14.01597649012</v>
      </c>
      <c r="AS499" s="39">
        <v>12.9266953524138</v>
      </c>
      <c r="AT499" s="39">
        <v>11.913854275741301</v>
      </c>
      <c r="AU499" s="39">
        <v>10.980545287549999</v>
      </c>
      <c r="AV499" s="39">
        <v>10.1340250254356</v>
      </c>
      <c r="AW499" s="39">
        <v>9.3786409310923702</v>
      </c>
      <c r="AX499" s="39">
        <v>8.7159310091396502</v>
      </c>
      <c r="AY499" s="39">
        <v>8.1453639350219191</v>
      </c>
      <c r="AZ499" s="39">
        <v>7.6657126086067997</v>
      </c>
      <c r="BA499" s="39">
        <v>7.27447338090691</v>
      </c>
      <c r="BB499" s="39">
        <v>6.9675172051624896</v>
      </c>
      <c r="BC499" s="39">
        <v>6.74013740054101</v>
      </c>
      <c r="BD499" s="39">
        <v>6.5874782285949696</v>
      </c>
      <c r="BE499" s="39">
        <v>6.5040349520781602</v>
      </c>
      <c r="BF499" s="39">
        <v>6.4843869892202397</v>
      </c>
      <c r="BG499" s="39">
        <v>6.5227127266545297</v>
      </c>
      <c r="BH499" s="39">
        <v>6.6121661584030802</v>
      </c>
      <c r="BI499" s="39">
        <v>6.7449813804727397</v>
      </c>
      <c r="BJ499" s="39">
        <v>6.9120988850181604</v>
      </c>
      <c r="BK499" s="39">
        <v>7.1041775463649097</v>
      </c>
      <c r="BL499" s="39">
        <v>7.3125954466756102</v>
      </c>
      <c r="BM499" s="39">
        <v>7.5299201017513804</v>
      </c>
      <c r="BN499" s="39">
        <v>7.7499129756993499</v>
      </c>
      <c r="BO499" s="39">
        <v>7.9674954054347804</v>
      </c>
      <c r="BP499" s="39">
        <v>8.1827084922363102</v>
      </c>
      <c r="BQ499" s="39">
        <v>8.3963827418932802</v>
      </c>
      <c r="BR499" s="39">
        <v>8.6084548413345008</v>
      </c>
      <c r="BS499" s="39">
        <v>8.8176678363090009</v>
      </c>
      <c r="BT499" s="39">
        <v>9.0225679886766805</v>
      </c>
      <c r="BU499" s="39">
        <v>9.2209910012932692</v>
      </c>
      <c r="BV499" s="39">
        <v>9.4092957292421495</v>
      </c>
      <c r="BW499" s="39">
        <v>9.5853306615613096</v>
      </c>
      <c r="BX499" s="39">
        <v>9.7473529891953294</v>
      </c>
      <c r="BY499" s="39">
        <v>9.8947016768182596</v>
      </c>
      <c r="BZ499" s="39">
        <v>10.0270163592528</v>
      </c>
      <c r="CA499" s="39">
        <v>10.143686373847499</v>
      </c>
      <c r="CB499" s="39">
        <v>10.2436600140694</v>
      </c>
      <c r="CC499" s="39">
        <v>10.3258296281764</v>
      </c>
      <c r="CD499" s="39">
        <v>10.3891961031135</v>
      </c>
      <c r="CE499" s="39">
        <v>10.4334612581549</v>
      </c>
      <c r="CF499" s="39">
        <v>10.4590675073798</v>
      </c>
      <c r="CG499" s="39">
        <v>10.467165048607001</v>
      </c>
      <c r="CH499" s="39">
        <v>10.4576643157991</v>
      </c>
      <c r="CI499" s="39">
        <v>10.428939344764199</v>
      </c>
      <c r="CJ499" s="39">
        <v>10.3860262275763</v>
      </c>
      <c r="CK499" s="39">
        <v>10.3320638756874</v>
      </c>
      <c r="CL499" s="39">
        <v>10.269828577251699</v>
      </c>
      <c r="CM499" s="39">
        <v>10.2024438135031</v>
      </c>
      <c r="CN499" s="39">
        <v>10.133284057069</v>
      </c>
      <c r="CO499" s="39">
        <v>10.064160977847401</v>
      </c>
      <c r="CP499" s="39">
        <v>9.9948751738066992</v>
      </c>
      <c r="CQ499" s="39">
        <v>9.9251768905895901</v>
      </c>
      <c r="CR499" s="39">
        <v>9.85579469573978</v>
      </c>
      <c r="CS499" s="39">
        <v>9.7876234294279598</v>
      </c>
      <c r="CT499" s="39">
        <v>9.7195969790041197</v>
      </c>
      <c r="CU499" s="39">
        <v>9.6505628746707295</v>
      </c>
      <c r="CV499" s="39">
        <v>9.5792739031726502</v>
      </c>
      <c r="CW499" s="39">
        <v>9.5057094178983892</v>
      </c>
      <c r="CX499" s="39">
        <v>9.42961121326727</v>
      </c>
      <c r="CY499" s="39">
        <v>9.3501721824894801</v>
      </c>
      <c r="CZ499" s="39">
        <v>9.2640223865856601</v>
      </c>
      <c r="DA499" s="39">
        <v>9.1681227738701292</v>
      </c>
      <c r="DB499" s="39">
        <v>9.0591328081968907</v>
      </c>
      <c r="DC499" s="39">
        <v>8.9333046143986596</v>
      </c>
      <c r="DD499" s="39">
        <v>8.7984482368441608</v>
      </c>
      <c r="DE499" s="39">
        <v>8.6615094134425004</v>
      </c>
      <c r="DF499" s="39">
        <v>8.5283288405789897</v>
      </c>
      <c r="DG499" s="39">
        <v>8.4017287004531696</v>
      </c>
      <c r="DH499" s="39">
        <v>8.2841265104621193</v>
      </c>
      <c r="DI499" s="39">
        <v>8.1780103481236495</v>
      </c>
      <c r="DJ499" s="39">
        <v>8.0859413040251997</v>
      </c>
      <c r="DK499" s="39">
        <v>8.0090592734273898</v>
      </c>
      <c r="DL499" s="39">
        <v>7.94812002300554</v>
      </c>
      <c r="DM499" s="39">
        <v>7.9035718257124801</v>
      </c>
      <c r="DN499" s="39">
        <v>7.8749385855562597</v>
      </c>
      <c r="DO499" s="39">
        <v>7.8606900335842003</v>
      </c>
      <c r="DP499" s="39">
        <v>7.8592534185639797</v>
      </c>
      <c r="DQ499" s="39">
        <v>7.8677613504794897</v>
      </c>
      <c r="DR499" s="39">
        <v>7.8830821256670003</v>
      </c>
      <c r="DS499" s="39">
        <v>7.9015386966320804</v>
      </c>
      <c r="DT499" s="39">
        <v>7.9190181516415299</v>
      </c>
      <c r="DU499" s="39">
        <v>7.9301078529184696</v>
      </c>
      <c r="DV499" s="39">
        <v>7.9298077730999896</v>
      </c>
      <c r="DW499" s="39">
        <v>7.9129299288340897</v>
      </c>
      <c r="DX499" s="39">
        <v>7.8791646758510199</v>
      </c>
      <c r="DY499" s="39">
        <v>7.8270997195333099</v>
      </c>
      <c r="DZ499" s="39">
        <v>7.7559563123584399</v>
      </c>
      <c r="EA499" s="39">
        <v>7.6662451212510101</v>
      </c>
      <c r="EB499" s="39">
        <v>7.5600255828973904</v>
      </c>
      <c r="EC499" s="39">
        <v>7.4412800730843198</v>
      </c>
      <c r="ED499" s="39">
        <v>7.3165423743984803</v>
      </c>
      <c r="EE499" s="39">
        <v>7.1910987712515304</v>
      </c>
      <c r="EF499" s="39">
        <v>7.0686446788438202</v>
      </c>
      <c r="EG499" s="39">
        <v>6.9510689544925999</v>
      </c>
      <c r="EH499" s="39">
        <v>6.8399406782334502</v>
      </c>
      <c r="EI499" s="39">
        <v>6.7374345598628</v>
      </c>
      <c r="EJ499" s="39">
        <v>6.6458982434034404</v>
      </c>
      <c r="EK499" s="39">
        <v>6.5654384518434004</v>
      </c>
      <c r="EL499" s="39">
        <v>6.4967157338711896</v>
      </c>
      <c r="EM499" s="39">
        <v>6.4390607510055302</v>
      </c>
      <c r="EN499" s="39">
        <v>6.3910822974911401</v>
      </c>
      <c r="EO499" s="39">
        <v>6.3505181797400896</v>
      </c>
      <c r="EP499" s="39">
        <v>6.3145476817166903</v>
      </c>
      <c r="EQ499" s="39">
        <v>6.2801503320931698</v>
      </c>
      <c r="ER499" s="39">
        <v>6.24561945952812</v>
      </c>
      <c r="ES499" s="39">
        <v>6.2108720459330202</v>
      </c>
      <c r="ET499" s="39">
        <v>6.17765237090354</v>
      </c>
      <c r="EU499" s="39">
        <v>6.1478554286421199</v>
      </c>
      <c r="EV499" s="39">
        <v>6.12362112190341</v>
      </c>
      <c r="EW499" s="39">
        <v>6.1066891175178304</v>
      </c>
      <c r="EX499" s="39">
        <v>6.0985337009726601</v>
      </c>
      <c r="EY499" s="39">
        <v>6.1005792086238504</v>
      </c>
      <c r="EZ499" s="39">
        <v>6.1135972466959503</v>
      </c>
      <c r="FA499" s="39">
        <v>6.1381353094464304</v>
      </c>
      <c r="FB499" s="39">
        <v>6.1747009814400098</v>
      </c>
      <c r="FC499" s="39">
        <v>6.2222288198280102</v>
      </c>
      <c r="FD499" s="39">
        <v>6.2791065619115702</v>
      </c>
      <c r="FE499" s="39">
        <v>6.3437965540302796</v>
      </c>
      <c r="FF499" s="39">
        <v>6.4147551912148497</v>
      </c>
      <c r="FG499" s="39">
        <v>6.4901749236414297</v>
      </c>
      <c r="FH499" s="39">
        <v>6.5685100810244901</v>
      </c>
    </row>
    <row r="500" spans="1:164" ht="15.5">
      <c r="A500" s="34">
        <v>2</v>
      </c>
      <c r="B500" s="34" t="s">
        <v>1266</v>
      </c>
      <c r="C500" s="34" t="s">
        <v>491</v>
      </c>
      <c r="D500" s="34" t="s">
        <v>711</v>
      </c>
      <c r="E500" s="34" t="s">
        <v>2</v>
      </c>
      <c r="F500" s="35">
        <v>188.69258176448901</v>
      </c>
      <c r="G500" s="35">
        <v>189.89177930497499</v>
      </c>
      <c r="H500" s="35">
        <v>191.087994119954</v>
      </c>
      <c r="I500" s="35">
        <v>192.26250826317499</v>
      </c>
      <c r="J500" s="35">
        <v>193.39994986321699</v>
      </c>
      <c r="K500" s="35">
        <v>194.49486408651299</v>
      </c>
      <c r="L500" s="35">
        <v>195.53795116872999</v>
      </c>
      <c r="M500" s="35">
        <v>196.502034651006</v>
      </c>
      <c r="N500" s="35">
        <v>197.36104188422399</v>
      </c>
      <c r="O500" s="35">
        <v>198.10192854969</v>
      </c>
      <c r="P500" s="35">
        <v>198.706670199109</v>
      </c>
      <c r="Q500" s="35">
        <v>199.15276765270499</v>
      </c>
      <c r="R500" s="35">
        <v>199.41892076292501</v>
      </c>
      <c r="S500" s="35">
        <v>199.50162837254501</v>
      </c>
      <c r="T500" s="35">
        <v>199.415202926202</v>
      </c>
      <c r="U500" s="35">
        <v>199.16669150333101</v>
      </c>
      <c r="V500" s="35">
        <v>198.76872251859101</v>
      </c>
      <c r="W500" s="35">
        <v>198.23983938914</v>
      </c>
      <c r="X500" s="35">
        <v>197.60711599210799</v>
      </c>
      <c r="Y500" s="35">
        <v>196.895844204599</v>
      </c>
      <c r="Z500" s="35">
        <v>196.13574598726501</v>
      </c>
      <c r="AA500" s="35">
        <v>195.34464592707599</v>
      </c>
      <c r="AB500" s="35">
        <v>194.55647204567299</v>
      </c>
      <c r="AC500" s="35">
        <v>193.81044363498</v>
      </c>
      <c r="AD500" s="35">
        <v>193.13281406265099</v>
      </c>
      <c r="AE500" s="35">
        <v>192.549026994955</v>
      </c>
      <c r="AF500" s="35">
        <v>192.07035680857101</v>
      </c>
      <c r="AG500" s="35">
        <v>191.69359795729599</v>
      </c>
      <c r="AH500" s="35">
        <v>191.41078075962801</v>
      </c>
      <c r="AI500" s="35">
        <v>191.20808164791001</v>
      </c>
      <c r="AJ500" s="35">
        <v>191.05836187248599</v>
      </c>
      <c r="AK500" s="35">
        <v>190.93238174589101</v>
      </c>
      <c r="AL500" s="35">
        <v>190.80356378687799</v>
      </c>
      <c r="AM500" s="35">
        <v>190.64019594193601</v>
      </c>
      <c r="AN500" s="35">
        <v>190.40708250738101</v>
      </c>
      <c r="AO500" s="35">
        <v>190.063723773851</v>
      </c>
      <c r="AP500" s="35">
        <v>189.59469856896101</v>
      </c>
      <c r="AQ500" s="35">
        <v>189.00140750577</v>
      </c>
      <c r="AR500" s="35">
        <v>188.294187226893</v>
      </c>
      <c r="AS500" s="35">
        <v>187.510915056594</v>
      </c>
      <c r="AT500" s="35">
        <v>186.71236855404999</v>
      </c>
      <c r="AU500" s="35">
        <v>185.997328358288</v>
      </c>
      <c r="AV500" s="35">
        <v>185.44366038114799</v>
      </c>
      <c r="AW500" s="35">
        <v>185.09038744607099</v>
      </c>
      <c r="AX500" s="35">
        <v>184.93636163941301</v>
      </c>
      <c r="AY500" s="35">
        <v>184.950979079908</v>
      </c>
      <c r="AZ500" s="35">
        <v>185.088505131749</v>
      </c>
      <c r="BA500" s="35">
        <v>185.298263369865</v>
      </c>
      <c r="BB500" s="35">
        <v>185.54113601532299</v>
      </c>
      <c r="BC500" s="35">
        <v>185.78233817884399</v>
      </c>
      <c r="BD500" s="35">
        <v>186.00418486365001</v>
      </c>
      <c r="BE500" s="35">
        <v>186.189319488764</v>
      </c>
      <c r="BF500" s="35">
        <v>186.33550246618901</v>
      </c>
      <c r="BG500" s="35">
        <v>186.45874659060101</v>
      </c>
      <c r="BH500" s="35">
        <v>186.587615265664</v>
      </c>
      <c r="BI500" s="35">
        <v>186.75588693644301</v>
      </c>
      <c r="BJ500" s="35">
        <v>186.98062745173499</v>
      </c>
      <c r="BK500" s="35">
        <v>187.25958327430999</v>
      </c>
      <c r="BL500" s="35">
        <v>187.61417891303901</v>
      </c>
      <c r="BM500" s="35">
        <v>188.07394110464099</v>
      </c>
      <c r="BN500" s="35">
        <v>188.66944124470399</v>
      </c>
      <c r="BO500" s="35">
        <v>189.425816378158</v>
      </c>
      <c r="BP500" s="35">
        <v>190.34470705606199</v>
      </c>
      <c r="BQ500" s="35">
        <v>191.41383200072801</v>
      </c>
      <c r="BR500" s="35">
        <v>192.58700367665401</v>
      </c>
      <c r="BS500" s="35">
        <v>193.81186065294801</v>
      </c>
      <c r="BT500" s="35">
        <v>195.03664342577801</v>
      </c>
      <c r="BU500" s="35">
        <v>196.246153957948</v>
      </c>
      <c r="BV500" s="35">
        <v>197.446511766821</v>
      </c>
      <c r="BW500" s="35">
        <v>198.646865694914</v>
      </c>
      <c r="BX500" s="35">
        <v>199.85032478632999</v>
      </c>
      <c r="BY500" s="35">
        <v>201.08529396690301</v>
      </c>
      <c r="BZ500" s="35">
        <v>202.40295866341501</v>
      </c>
      <c r="CA500" s="35">
        <v>203.84025235524899</v>
      </c>
      <c r="CB500" s="35">
        <v>205.41389817450599</v>
      </c>
      <c r="CC500" s="35">
        <v>207.12216715740101</v>
      </c>
      <c r="CD500" s="35">
        <v>208.94098632172901</v>
      </c>
      <c r="CE500" s="35">
        <v>210.81819804774599</v>
      </c>
      <c r="CF500" s="35">
        <v>212.710260477281</v>
      </c>
      <c r="CG500" s="35">
        <v>214.59291789778001</v>
      </c>
      <c r="CH500" s="35">
        <v>216.44952240127699</v>
      </c>
      <c r="CI500" s="35">
        <v>218.26932010924199</v>
      </c>
      <c r="CJ500" s="35">
        <v>220.04706621059901</v>
      </c>
      <c r="CK500" s="35">
        <v>221.784467425364</v>
      </c>
      <c r="CL500" s="35">
        <v>223.479553838322</v>
      </c>
      <c r="CM500" s="35">
        <v>225.12267148114401</v>
      </c>
      <c r="CN500" s="35">
        <v>226.684057960601</v>
      </c>
      <c r="CO500" s="35">
        <v>228.12758280626201</v>
      </c>
      <c r="CP500" s="35">
        <v>229.421722895936</v>
      </c>
      <c r="CQ500" s="35">
        <v>230.53407518007401</v>
      </c>
      <c r="CR500" s="35">
        <v>231.446978565226</v>
      </c>
      <c r="CS500" s="35">
        <v>232.15156061584599</v>
      </c>
      <c r="CT500" s="35">
        <v>232.63967144196801</v>
      </c>
      <c r="CU500" s="35">
        <v>232.932098854229</v>
      </c>
      <c r="CV500" s="35">
        <v>233.07897438048801</v>
      </c>
      <c r="CW500" s="35">
        <v>233.13231499275901</v>
      </c>
      <c r="CX500" s="35">
        <v>233.12355312593201</v>
      </c>
      <c r="CY500" s="35">
        <v>233.07235131594899</v>
      </c>
      <c r="CZ500" s="35">
        <v>232.97174773632599</v>
      </c>
      <c r="DA500" s="35">
        <v>232.828890587465</v>
      </c>
      <c r="DB500" s="35">
        <v>232.64730684728301</v>
      </c>
      <c r="DC500" s="35">
        <v>232.43163385489001</v>
      </c>
      <c r="DD500" s="35">
        <v>232.20351214175</v>
      </c>
      <c r="DE500" s="35">
        <v>231.985208671164</v>
      </c>
      <c r="DF500" s="35">
        <v>231.78873603917299</v>
      </c>
      <c r="DG500" s="35">
        <v>231.63359458529001</v>
      </c>
      <c r="DH500" s="35">
        <v>231.52206844458399</v>
      </c>
      <c r="DI500" s="35">
        <v>231.443603264384</v>
      </c>
      <c r="DJ500" s="35">
        <v>231.39910998329799</v>
      </c>
      <c r="DK500" s="35">
        <v>231.41288191160999</v>
      </c>
      <c r="DL500" s="35">
        <v>231.53479656592901</v>
      </c>
      <c r="DM500" s="35">
        <v>231.81955959976801</v>
      </c>
      <c r="DN500" s="35">
        <v>232.31515561014999</v>
      </c>
      <c r="DO500" s="35">
        <v>233.045686186957</v>
      </c>
      <c r="DP500" s="35">
        <v>234.01127577828899</v>
      </c>
      <c r="DQ500" s="35">
        <v>235.162918998615</v>
      </c>
      <c r="DR500" s="35">
        <v>236.42471929015201</v>
      </c>
      <c r="DS500" s="35">
        <v>237.74152862886899</v>
      </c>
      <c r="DT500" s="35">
        <v>239.05158186240999</v>
      </c>
      <c r="DU500" s="35">
        <v>240.29738326774199</v>
      </c>
      <c r="DV500" s="35">
        <v>241.48110850065399</v>
      </c>
      <c r="DW500" s="35">
        <v>242.60176403518901</v>
      </c>
      <c r="DX500" s="35">
        <v>243.69703890114801</v>
      </c>
      <c r="DY500" s="35">
        <v>244.767549545382</v>
      </c>
      <c r="DZ500" s="35">
        <v>245.79808705750901</v>
      </c>
      <c r="EA500" s="35">
        <v>246.748657275451</v>
      </c>
      <c r="EB500" s="35">
        <v>247.554063992143</v>
      </c>
      <c r="EC500" s="35">
        <v>248.16295770740101</v>
      </c>
      <c r="ED500" s="35">
        <v>248.57521091744101</v>
      </c>
      <c r="EE500" s="35">
        <v>248.809712558835</v>
      </c>
      <c r="EF500" s="35">
        <v>248.92827650685601</v>
      </c>
      <c r="EG500" s="35">
        <v>249.027972365729</v>
      </c>
      <c r="EH500" s="35">
        <v>249.18682355576399</v>
      </c>
      <c r="EI500" s="35">
        <v>249.465353063115</v>
      </c>
      <c r="EJ500" s="35">
        <v>249.93597603257899</v>
      </c>
      <c r="EK500" s="35">
        <v>250.66273559534901</v>
      </c>
      <c r="EL500" s="35">
        <v>251.70171543333001</v>
      </c>
      <c r="EM500" s="35">
        <v>253.12927326699599</v>
      </c>
      <c r="EN500" s="35">
        <v>255.02445631357199</v>
      </c>
      <c r="EO500" s="35">
        <v>257.44202927540903</v>
      </c>
      <c r="EP500" s="35">
        <v>260.40633169776498</v>
      </c>
      <c r="EQ500" s="35">
        <v>263.895421848745</v>
      </c>
      <c r="ER500" s="35">
        <v>267.86576720932698</v>
      </c>
      <c r="ES500" s="35">
        <v>272.27121146571801</v>
      </c>
      <c r="ET500" s="35">
        <v>277.009570246875</v>
      </c>
      <c r="EU500" s="35">
        <v>282.00037813860098</v>
      </c>
      <c r="EV500" s="35">
        <v>287.12981754500498</v>
      </c>
      <c r="EW500" s="35">
        <v>292.27597772476503</v>
      </c>
      <c r="EX500" s="35">
        <v>297.31072470443399</v>
      </c>
      <c r="EY500" s="35">
        <v>302.08953527560601</v>
      </c>
      <c r="EZ500" s="35">
        <v>306.51266939089697</v>
      </c>
      <c r="FA500" s="35">
        <v>310.580987503475</v>
      </c>
      <c r="FB500" s="35">
        <v>314.36175241466998</v>
      </c>
      <c r="FC500" s="35">
        <v>317.85151900132303</v>
      </c>
      <c r="FD500" s="35">
        <v>321.02794797126302</v>
      </c>
      <c r="FE500" s="35">
        <v>323.97251248799802</v>
      </c>
      <c r="FF500" s="35">
        <v>326.75427811592698</v>
      </c>
      <c r="FG500" s="35">
        <v>329.424357501195</v>
      </c>
      <c r="FH500" s="35">
        <v>332.00371666769098</v>
      </c>
    </row>
    <row r="501" spans="1:164">
      <c r="A501" s="36">
        <v>3</v>
      </c>
      <c r="B501" s="36" t="s">
        <v>1267</v>
      </c>
      <c r="C501" s="36" t="s">
        <v>506</v>
      </c>
      <c r="D501" s="36" t="s">
        <v>820</v>
      </c>
      <c r="E501" s="36" t="s">
        <v>2</v>
      </c>
      <c r="F501" s="37">
        <v>0.1</v>
      </c>
      <c r="G501" s="37">
        <v>0.1</v>
      </c>
      <c r="H501" s="37">
        <v>0.1</v>
      </c>
      <c r="I501" s="37">
        <v>0.1</v>
      </c>
      <c r="J501" s="37">
        <v>0.1</v>
      </c>
      <c r="K501" s="37">
        <v>0.1</v>
      </c>
      <c r="L501" s="37">
        <v>0.1</v>
      </c>
      <c r="M501" s="37">
        <v>0.1</v>
      </c>
      <c r="N501" s="37">
        <v>0.1</v>
      </c>
      <c r="O501" s="37">
        <v>0.1</v>
      </c>
      <c r="P501" s="37">
        <v>0.1</v>
      </c>
      <c r="Q501" s="37">
        <v>0.1</v>
      </c>
      <c r="R501" s="37">
        <v>0.1</v>
      </c>
      <c r="S501" s="37">
        <v>0.1</v>
      </c>
      <c r="T501" s="37">
        <v>0.1</v>
      </c>
      <c r="U501" s="37">
        <v>0.1</v>
      </c>
      <c r="V501" s="37">
        <v>0.1</v>
      </c>
      <c r="W501" s="37">
        <v>0.1</v>
      </c>
      <c r="X501" s="37">
        <v>0.1</v>
      </c>
      <c r="Y501" s="37">
        <v>0.1</v>
      </c>
      <c r="Z501" s="37">
        <v>0.1</v>
      </c>
      <c r="AA501" s="37">
        <v>0.1</v>
      </c>
      <c r="AB501" s="37">
        <v>0.1</v>
      </c>
      <c r="AC501" s="37">
        <v>0.1</v>
      </c>
      <c r="AD501" s="37">
        <v>0.1</v>
      </c>
      <c r="AE501" s="37">
        <v>0.1</v>
      </c>
      <c r="AF501" s="37">
        <v>0.1</v>
      </c>
      <c r="AG501" s="37">
        <v>0.1</v>
      </c>
      <c r="AH501" s="37">
        <v>0.1</v>
      </c>
      <c r="AI501" s="37">
        <v>0.1</v>
      </c>
      <c r="AJ501" s="37">
        <v>0.1</v>
      </c>
      <c r="AK501" s="37">
        <v>0.1</v>
      </c>
      <c r="AL501" s="37">
        <v>0.1</v>
      </c>
      <c r="AM501" s="37">
        <v>0.1</v>
      </c>
      <c r="AN501" s="37">
        <v>0.1</v>
      </c>
      <c r="AO501" s="37">
        <v>0.1</v>
      </c>
      <c r="AP501" s="37">
        <v>0.1</v>
      </c>
      <c r="AQ501" s="37">
        <v>0.1</v>
      </c>
      <c r="AR501" s="37">
        <v>0.1</v>
      </c>
      <c r="AS501" s="37">
        <v>0.1</v>
      </c>
      <c r="AT501" s="37">
        <v>0.1</v>
      </c>
      <c r="AU501" s="37">
        <v>0.1</v>
      </c>
      <c r="AV501" s="37">
        <v>0.1</v>
      </c>
      <c r="AW501" s="37">
        <v>0.1</v>
      </c>
      <c r="AX501" s="37">
        <v>0.1</v>
      </c>
      <c r="AY501" s="37">
        <v>0.1</v>
      </c>
      <c r="AZ501" s="37">
        <v>0.1</v>
      </c>
      <c r="BA501" s="37">
        <v>0.1</v>
      </c>
      <c r="BB501" s="37">
        <v>0.1</v>
      </c>
      <c r="BC501" s="37">
        <v>0.1</v>
      </c>
      <c r="BD501" s="37">
        <v>0.1</v>
      </c>
      <c r="BE501" s="37">
        <v>0.1</v>
      </c>
      <c r="BF501" s="37">
        <v>0.1</v>
      </c>
      <c r="BG501" s="37">
        <v>0.1</v>
      </c>
      <c r="BH501" s="37">
        <v>0.1</v>
      </c>
      <c r="BI501" s="37">
        <v>0.1</v>
      </c>
      <c r="BJ501" s="37">
        <v>0.1</v>
      </c>
      <c r="BK501" s="37">
        <v>0.1</v>
      </c>
      <c r="BL501" s="37">
        <v>0.1</v>
      </c>
      <c r="BM501" s="37">
        <v>0.1</v>
      </c>
      <c r="BN501" s="37">
        <v>0.1</v>
      </c>
      <c r="BO501" s="37">
        <v>0.1</v>
      </c>
      <c r="BP501" s="37">
        <v>0.1</v>
      </c>
      <c r="BQ501" s="37">
        <v>0.1</v>
      </c>
      <c r="BR501" s="37">
        <v>0.1</v>
      </c>
      <c r="BS501" s="37">
        <v>0.1</v>
      </c>
      <c r="BT501" s="37">
        <v>0.1</v>
      </c>
      <c r="BU501" s="37">
        <v>0.1</v>
      </c>
      <c r="BV501" s="37">
        <v>0.1</v>
      </c>
      <c r="BW501" s="37">
        <v>0.1</v>
      </c>
      <c r="BX501" s="37">
        <v>0.1</v>
      </c>
      <c r="BY501" s="37">
        <v>0.1</v>
      </c>
      <c r="BZ501" s="37">
        <v>0.1</v>
      </c>
      <c r="CA501" s="37">
        <v>0.1</v>
      </c>
      <c r="CB501" s="37">
        <v>0.1</v>
      </c>
      <c r="CC501" s="37">
        <v>0.1</v>
      </c>
      <c r="CD501" s="37">
        <v>0.1</v>
      </c>
      <c r="CE501" s="37">
        <v>0.1</v>
      </c>
      <c r="CF501" s="37">
        <v>0.1</v>
      </c>
      <c r="CG501" s="37">
        <v>0.1</v>
      </c>
      <c r="CH501" s="37">
        <v>0.1</v>
      </c>
      <c r="CI501" s="37">
        <v>0.1</v>
      </c>
      <c r="CJ501" s="37">
        <v>0.1</v>
      </c>
      <c r="CK501" s="37">
        <v>0.1</v>
      </c>
      <c r="CL501" s="37">
        <v>0.1</v>
      </c>
      <c r="CM501" s="37">
        <v>0.1</v>
      </c>
      <c r="CN501" s="37">
        <v>0.1</v>
      </c>
      <c r="CO501" s="37">
        <v>0.1</v>
      </c>
      <c r="CP501" s="37">
        <v>0.1</v>
      </c>
      <c r="CQ501" s="37">
        <v>0.1</v>
      </c>
      <c r="CR501" s="37">
        <v>0.1</v>
      </c>
      <c r="CS501" s="37">
        <v>0.1</v>
      </c>
      <c r="CT501" s="37">
        <v>0.1</v>
      </c>
      <c r="CU501" s="37">
        <v>0.1</v>
      </c>
      <c r="CV501" s="37">
        <v>0.1</v>
      </c>
      <c r="CW501" s="37">
        <v>0.1</v>
      </c>
      <c r="CX501" s="37">
        <v>0.1</v>
      </c>
      <c r="CY501" s="37">
        <v>0.1</v>
      </c>
      <c r="CZ501" s="37">
        <v>0.1</v>
      </c>
      <c r="DA501" s="37">
        <v>0.1</v>
      </c>
      <c r="DB501" s="37">
        <v>0.1</v>
      </c>
      <c r="DC501" s="37">
        <v>0.1</v>
      </c>
      <c r="DD501" s="37">
        <v>0.1</v>
      </c>
      <c r="DE501" s="37">
        <v>0.1</v>
      </c>
      <c r="DF501" s="37">
        <v>0.1</v>
      </c>
      <c r="DG501" s="37">
        <v>0.1</v>
      </c>
      <c r="DH501" s="37">
        <v>0.1</v>
      </c>
      <c r="DI501" s="37">
        <v>0.1</v>
      </c>
      <c r="DJ501" s="37">
        <v>0.1</v>
      </c>
      <c r="DK501" s="37">
        <v>0.1</v>
      </c>
      <c r="DL501" s="37">
        <v>0.1</v>
      </c>
      <c r="DM501" s="37">
        <v>0.1</v>
      </c>
      <c r="DN501" s="37">
        <v>0.1</v>
      </c>
      <c r="DO501" s="37">
        <v>0.1</v>
      </c>
      <c r="DP501" s="37">
        <v>0.1</v>
      </c>
      <c r="DQ501" s="37">
        <v>0.1</v>
      </c>
      <c r="DR501" s="37">
        <v>0.1</v>
      </c>
      <c r="DS501" s="37">
        <v>0.1</v>
      </c>
      <c r="DT501" s="37">
        <v>0.1</v>
      </c>
      <c r="DU501" s="37">
        <v>0.1</v>
      </c>
      <c r="DV501" s="37">
        <v>0.1</v>
      </c>
      <c r="DW501" s="37">
        <v>0.1</v>
      </c>
      <c r="DX501" s="37">
        <v>0.1</v>
      </c>
      <c r="DY501" s="37">
        <v>0.1</v>
      </c>
      <c r="DZ501" s="37">
        <v>0.1</v>
      </c>
      <c r="EA501" s="37">
        <v>0.1</v>
      </c>
      <c r="EB501" s="37">
        <v>0.1</v>
      </c>
      <c r="EC501" s="37">
        <v>0.1</v>
      </c>
      <c r="ED501" s="37">
        <v>0.1</v>
      </c>
      <c r="EE501" s="37">
        <v>0.1</v>
      </c>
      <c r="EF501" s="37">
        <v>0.1</v>
      </c>
      <c r="EG501" s="37">
        <v>0.1</v>
      </c>
      <c r="EH501" s="37">
        <v>0.1</v>
      </c>
      <c r="EI501" s="37">
        <v>0.1</v>
      </c>
      <c r="EJ501" s="37">
        <v>0.1</v>
      </c>
      <c r="EK501" s="37">
        <v>0.1</v>
      </c>
      <c r="EL501" s="37">
        <v>0.1</v>
      </c>
      <c r="EM501" s="37">
        <v>0.1</v>
      </c>
      <c r="EN501" s="37">
        <v>0.1</v>
      </c>
      <c r="EO501" s="37">
        <v>0.1</v>
      </c>
      <c r="EP501" s="37">
        <v>0.1</v>
      </c>
      <c r="EQ501" s="37">
        <v>0.1</v>
      </c>
      <c r="ER501" s="37">
        <v>0.1</v>
      </c>
      <c r="ES501" s="37">
        <v>0.1</v>
      </c>
      <c r="ET501" s="37">
        <v>0.1</v>
      </c>
      <c r="EU501" s="37">
        <v>0.1</v>
      </c>
      <c r="EV501" s="37">
        <v>0.1</v>
      </c>
      <c r="EW501" s="37">
        <v>0.10957040569636101</v>
      </c>
      <c r="EX501" s="37">
        <v>0.13267220208425101</v>
      </c>
      <c r="EY501" s="37">
        <v>0.15793420861916499</v>
      </c>
      <c r="EZ501" s="37">
        <v>0.18519184697296301</v>
      </c>
      <c r="FA501" s="37">
        <v>0.21418314097460001</v>
      </c>
      <c r="FB501" s="37">
        <v>0.244531646179902</v>
      </c>
      <c r="FC501" s="37">
        <v>0.27572830036911999</v>
      </c>
      <c r="FD501" s="37">
        <v>0.30750452478291701</v>
      </c>
      <c r="FE501" s="37">
        <v>0.33995288653845501</v>
      </c>
      <c r="FF501" s="37">
        <v>0.37314070506242097</v>
      </c>
      <c r="FG501" s="37">
        <v>0.407060515529022</v>
      </c>
      <c r="FH501" s="37">
        <v>0.44147289917178101</v>
      </c>
    </row>
    <row r="502" spans="1:164">
      <c r="A502" s="38">
        <v>4</v>
      </c>
      <c r="B502" s="38" t="s">
        <v>1267</v>
      </c>
      <c r="C502" s="38" t="s">
        <v>507</v>
      </c>
      <c r="D502" s="38" t="s">
        <v>820</v>
      </c>
      <c r="E502" s="38" t="s">
        <v>370</v>
      </c>
      <c r="F502" s="39">
        <v>0.1</v>
      </c>
      <c r="G502" s="39">
        <v>0.1</v>
      </c>
      <c r="H502" s="39">
        <v>0.1</v>
      </c>
      <c r="I502" s="39">
        <v>0.1</v>
      </c>
      <c r="J502" s="39">
        <v>0.1</v>
      </c>
      <c r="K502" s="39">
        <v>0.1</v>
      </c>
      <c r="L502" s="39">
        <v>0.1</v>
      </c>
      <c r="M502" s="39">
        <v>0.1</v>
      </c>
      <c r="N502" s="39">
        <v>0.1</v>
      </c>
      <c r="O502" s="39">
        <v>0.1</v>
      </c>
      <c r="P502" s="39">
        <v>0.1</v>
      </c>
      <c r="Q502" s="39">
        <v>0.1</v>
      </c>
      <c r="R502" s="39">
        <v>0.1</v>
      </c>
      <c r="S502" s="39">
        <v>0.1</v>
      </c>
      <c r="T502" s="39">
        <v>0.1</v>
      </c>
      <c r="U502" s="39">
        <v>0.1</v>
      </c>
      <c r="V502" s="39">
        <v>0.1</v>
      </c>
      <c r="W502" s="39">
        <v>0.1</v>
      </c>
      <c r="X502" s="39">
        <v>0.1</v>
      </c>
      <c r="Y502" s="39">
        <v>0.1</v>
      </c>
      <c r="Z502" s="39">
        <v>0.1</v>
      </c>
      <c r="AA502" s="39">
        <v>0.1</v>
      </c>
      <c r="AB502" s="39">
        <v>0.1</v>
      </c>
      <c r="AC502" s="39">
        <v>0.1</v>
      </c>
      <c r="AD502" s="39">
        <v>0.1</v>
      </c>
      <c r="AE502" s="39">
        <v>0.1</v>
      </c>
      <c r="AF502" s="39">
        <v>0.1</v>
      </c>
      <c r="AG502" s="39">
        <v>0.1</v>
      </c>
      <c r="AH502" s="39">
        <v>0.1</v>
      </c>
      <c r="AI502" s="39">
        <v>0.1</v>
      </c>
      <c r="AJ502" s="39">
        <v>0.1</v>
      </c>
      <c r="AK502" s="39">
        <v>0.1</v>
      </c>
      <c r="AL502" s="39">
        <v>0.1</v>
      </c>
      <c r="AM502" s="39">
        <v>0.1</v>
      </c>
      <c r="AN502" s="39">
        <v>0.1</v>
      </c>
      <c r="AO502" s="39">
        <v>0.1</v>
      </c>
      <c r="AP502" s="39">
        <v>0.1</v>
      </c>
      <c r="AQ502" s="39">
        <v>0.1</v>
      </c>
      <c r="AR502" s="39">
        <v>0.1</v>
      </c>
      <c r="AS502" s="39">
        <v>0.1</v>
      </c>
      <c r="AT502" s="39">
        <v>0.1</v>
      </c>
      <c r="AU502" s="39">
        <v>0.1</v>
      </c>
      <c r="AV502" s="39">
        <v>0.1</v>
      </c>
      <c r="AW502" s="39">
        <v>0.1</v>
      </c>
      <c r="AX502" s="39">
        <v>0.1</v>
      </c>
      <c r="AY502" s="39">
        <v>0.1</v>
      </c>
      <c r="AZ502" s="39">
        <v>0.1</v>
      </c>
      <c r="BA502" s="39">
        <v>0.1</v>
      </c>
      <c r="BB502" s="39">
        <v>0.1</v>
      </c>
      <c r="BC502" s="39">
        <v>0.1</v>
      </c>
      <c r="BD502" s="39">
        <v>0.1</v>
      </c>
      <c r="BE502" s="39">
        <v>0.1</v>
      </c>
      <c r="BF502" s="39">
        <v>0.1</v>
      </c>
      <c r="BG502" s="39">
        <v>0.1</v>
      </c>
      <c r="BH502" s="39">
        <v>0.1</v>
      </c>
      <c r="BI502" s="39">
        <v>0.1</v>
      </c>
      <c r="BJ502" s="39">
        <v>0.1</v>
      </c>
      <c r="BK502" s="39">
        <v>0.1</v>
      </c>
      <c r="BL502" s="39">
        <v>0.1</v>
      </c>
      <c r="BM502" s="39">
        <v>0.1</v>
      </c>
      <c r="BN502" s="39">
        <v>0.1</v>
      </c>
      <c r="BO502" s="39">
        <v>0.1</v>
      </c>
      <c r="BP502" s="39">
        <v>0.1</v>
      </c>
      <c r="BQ502" s="39">
        <v>0.1</v>
      </c>
      <c r="BR502" s="39">
        <v>0.1</v>
      </c>
      <c r="BS502" s="39">
        <v>0.1</v>
      </c>
      <c r="BT502" s="39">
        <v>0.1</v>
      </c>
      <c r="BU502" s="39">
        <v>0.1</v>
      </c>
      <c r="BV502" s="39">
        <v>0.1</v>
      </c>
      <c r="BW502" s="39">
        <v>0.1</v>
      </c>
      <c r="BX502" s="39">
        <v>0.1</v>
      </c>
      <c r="BY502" s="39">
        <v>0.1</v>
      </c>
      <c r="BZ502" s="39">
        <v>0.1</v>
      </c>
      <c r="CA502" s="39">
        <v>0.1</v>
      </c>
      <c r="CB502" s="39">
        <v>0.1</v>
      </c>
      <c r="CC502" s="39">
        <v>0.1</v>
      </c>
      <c r="CD502" s="39">
        <v>0.1</v>
      </c>
      <c r="CE502" s="39">
        <v>0.1</v>
      </c>
      <c r="CF502" s="39">
        <v>0.1</v>
      </c>
      <c r="CG502" s="39">
        <v>0.1</v>
      </c>
      <c r="CH502" s="39">
        <v>0.1</v>
      </c>
      <c r="CI502" s="39">
        <v>0.1</v>
      </c>
      <c r="CJ502" s="39">
        <v>0.1</v>
      </c>
      <c r="CK502" s="39">
        <v>0.1</v>
      </c>
      <c r="CL502" s="39">
        <v>0.1</v>
      </c>
      <c r="CM502" s="39">
        <v>0.1</v>
      </c>
      <c r="CN502" s="39">
        <v>0.1</v>
      </c>
      <c r="CO502" s="39">
        <v>0.1</v>
      </c>
      <c r="CP502" s="39">
        <v>0.1</v>
      </c>
      <c r="CQ502" s="39">
        <v>0.1</v>
      </c>
      <c r="CR502" s="39">
        <v>0.1</v>
      </c>
      <c r="CS502" s="39">
        <v>0.1</v>
      </c>
      <c r="CT502" s="39">
        <v>0.1</v>
      </c>
      <c r="CU502" s="39">
        <v>0.1</v>
      </c>
      <c r="CV502" s="39">
        <v>0.1</v>
      </c>
      <c r="CW502" s="39">
        <v>0.1</v>
      </c>
      <c r="CX502" s="39">
        <v>0.1</v>
      </c>
      <c r="CY502" s="39">
        <v>0.1</v>
      </c>
      <c r="CZ502" s="39">
        <v>0.1</v>
      </c>
      <c r="DA502" s="39">
        <v>0.1</v>
      </c>
      <c r="DB502" s="39">
        <v>0.1</v>
      </c>
      <c r="DC502" s="39">
        <v>0.1</v>
      </c>
      <c r="DD502" s="39">
        <v>0.1</v>
      </c>
      <c r="DE502" s="39">
        <v>0.1</v>
      </c>
      <c r="DF502" s="39">
        <v>0.1</v>
      </c>
      <c r="DG502" s="39">
        <v>0.1</v>
      </c>
      <c r="DH502" s="39">
        <v>0.1</v>
      </c>
      <c r="DI502" s="39">
        <v>0.1</v>
      </c>
      <c r="DJ502" s="39">
        <v>0.1</v>
      </c>
      <c r="DK502" s="39">
        <v>0.1</v>
      </c>
      <c r="DL502" s="39">
        <v>0.1</v>
      </c>
      <c r="DM502" s="39">
        <v>0.1</v>
      </c>
      <c r="DN502" s="39">
        <v>0.1</v>
      </c>
      <c r="DO502" s="39">
        <v>0.1</v>
      </c>
      <c r="DP502" s="39">
        <v>0.1</v>
      </c>
      <c r="DQ502" s="39">
        <v>0.1</v>
      </c>
      <c r="DR502" s="39">
        <v>0.1</v>
      </c>
      <c r="DS502" s="39">
        <v>0.1</v>
      </c>
      <c r="DT502" s="39">
        <v>0.1</v>
      </c>
      <c r="DU502" s="39">
        <v>0.1</v>
      </c>
      <c r="DV502" s="39">
        <v>0.1</v>
      </c>
      <c r="DW502" s="39">
        <v>0.1</v>
      </c>
      <c r="DX502" s="39">
        <v>0.1</v>
      </c>
      <c r="DY502" s="39">
        <v>0.1</v>
      </c>
      <c r="DZ502" s="39">
        <v>0.1</v>
      </c>
      <c r="EA502" s="39">
        <v>0.1</v>
      </c>
      <c r="EB502" s="39">
        <v>0.1</v>
      </c>
      <c r="EC502" s="39">
        <v>0.1</v>
      </c>
      <c r="ED502" s="39">
        <v>0.1</v>
      </c>
      <c r="EE502" s="39">
        <v>0.1</v>
      </c>
      <c r="EF502" s="39">
        <v>0.1</v>
      </c>
      <c r="EG502" s="39">
        <v>0.1</v>
      </c>
      <c r="EH502" s="39">
        <v>0.1</v>
      </c>
      <c r="EI502" s="39">
        <v>0.1</v>
      </c>
      <c r="EJ502" s="39">
        <v>0.1</v>
      </c>
      <c r="EK502" s="39">
        <v>0.1</v>
      </c>
      <c r="EL502" s="39">
        <v>0.1</v>
      </c>
      <c r="EM502" s="39">
        <v>0.1</v>
      </c>
      <c r="EN502" s="39">
        <v>0.1</v>
      </c>
      <c r="EO502" s="39">
        <v>0.1</v>
      </c>
      <c r="EP502" s="39">
        <v>0.1</v>
      </c>
      <c r="EQ502" s="39">
        <v>0.1</v>
      </c>
      <c r="ER502" s="39">
        <v>0.1</v>
      </c>
      <c r="ES502" s="39">
        <v>0.1</v>
      </c>
      <c r="ET502" s="39">
        <v>0.1</v>
      </c>
      <c r="EU502" s="39">
        <v>0.1</v>
      </c>
      <c r="EV502" s="39">
        <v>0.1</v>
      </c>
      <c r="EW502" s="39">
        <v>0.10957040569636101</v>
      </c>
      <c r="EX502" s="39">
        <v>0.13267220208425101</v>
      </c>
      <c r="EY502" s="39">
        <v>0.15793420861916499</v>
      </c>
      <c r="EZ502" s="39">
        <v>0.18519184697296301</v>
      </c>
      <c r="FA502" s="39">
        <v>0.21418314097460001</v>
      </c>
      <c r="FB502" s="39">
        <v>0.244531646179902</v>
      </c>
      <c r="FC502" s="39">
        <v>0.27572830036911999</v>
      </c>
      <c r="FD502" s="39">
        <v>0.30750452478291701</v>
      </c>
      <c r="FE502" s="39">
        <v>0.33995288653845501</v>
      </c>
      <c r="FF502" s="39">
        <v>0.37314070506242097</v>
      </c>
      <c r="FG502" s="39">
        <v>0.407060515529022</v>
      </c>
      <c r="FH502" s="39">
        <v>0.44147289917178101</v>
      </c>
    </row>
    <row r="503" spans="1:164">
      <c r="A503" s="36">
        <v>3</v>
      </c>
      <c r="B503" s="36" t="s">
        <v>1266</v>
      </c>
      <c r="C503" s="36" t="s">
        <v>492</v>
      </c>
      <c r="D503" s="36" t="s">
        <v>818</v>
      </c>
      <c r="E503" s="36" t="s">
        <v>2</v>
      </c>
      <c r="F503" s="37">
        <v>101.015524381232</v>
      </c>
      <c r="G503" s="37">
        <v>101.48810834525</v>
      </c>
      <c r="H503" s="37">
        <v>101.961166544767</v>
      </c>
      <c r="I503" s="37">
        <v>102.432104601441</v>
      </c>
      <c r="J503" s="37">
        <v>102.897994176189</v>
      </c>
      <c r="K503" s="37">
        <v>103.356032369467</v>
      </c>
      <c r="L503" s="37">
        <v>103.800794527647</v>
      </c>
      <c r="M503" s="37">
        <v>104.222525608174</v>
      </c>
      <c r="N503" s="37">
        <v>104.611153861433</v>
      </c>
      <c r="O503" s="37">
        <v>104.95989141264501</v>
      </c>
      <c r="P503" s="37">
        <v>105.262963185689</v>
      </c>
      <c r="Q503" s="37">
        <v>105.515766181546</v>
      </c>
      <c r="R503" s="37">
        <v>105.71604433802</v>
      </c>
      <c r="S503" s="37">
        <v>105.86654817649099</v>
      </c>
      <c r="T503" s="37">
        <v>105.97596597781801</v>
      </c>
      <c r="U503" s="37">
        <v>106.054534180133</v>
      </c>
      <c r="V503" s="37">
        <v>106.11370189677299</v>
      </c>
      <c r="W503" s="37">
        <v>106.16537112830299</v>
      </c>
      <c r="X503" s="37">
        <v>106.220469152554</v>
      </c>
      <c r="Y503" s="37">
        <v>106.28707721310199</v>
      </c>
      <c r="Z503" s="37">
        <v>106.37197726254399</v>
      </c>
      <c r="AA503" s="37">
        <v>106.47986043921399</v>
      </c>
      <c r="AB503" s="37">
        <v>106.616887300196</v>
      </c>
      <c r="AC503" s="37">
        <v>106.78526079466999</v>
      </c>
      <c r="AD503" s="37">
        <v>106.980746710033</v>
      </c>
      <c r="AE503" s="37">
        <v>107.195662250091</v>
      </c>
      <c r="AF503" s="37">
        <v>107.41926178406</v>
      </c>
      <c r="AG503" s="37">
        <v>107.63676060347299</v>
      </c>
      <c r="AH503" s="37">
        <v>107.833939983712</v>
      </c>
      <c r="AI503" s="37">
        <v>107.994556362598</v>
      </c>
      <c r="AJ503" s="37">
        <v>108.104441366263</v>
      </c>
      <c r="AK503" s="37">
        <v>108.151078294323</v>
      </c>
      <c r="AL503" s="37">
        <v>108.124357797546</v>
      </c>
      <c r="AM503" s="37">
        <v>108.01573251490601</v>
      </c>
      <c r="AN503" s="37">
        <v>107.820133679953</v>
      </c>
      <c r="AO503" s="37">
        <v>107.534113274104</v>
      </c>
      <c r="AP503" s="37">
        <v>107.16052849894901</v>
      </c>
      <c r="AQ503" s="37">
        <v>106.706250673429</v>
      </c>
      <c r="AR503" s="37">
        <v>106.18321008096299</v>
      </c>
      <c r="AS503" s="37">
        <v>105.61030054360501</v>
      </c>
      <c r="AT503" s="37">
        <v>105.01139773785999</v>
      </c>
      <c r="AU503" s="37">
        <v>104.41891246805299</v>
      </c>
      <c r="AV503" s="37">
        <v>103.858447780014</v>
      </c>
      <c r="AW503" s="37">
        <v>103.348202111437</v>
      </c>
      <c r="AX503" s="37">
        <v>102.899279160977</v>
      </c>
      <c r="AY503" s="37">
        <v>102.51775810371799</v>
      </c>
      <c r="AZ503" s="37">
        <v>102.205237073559</v>
      </c>
      <c r="BA503" s="37">
        <v>101.960422144509</v>
      </c>
      <c r="BB503" s="37">
        <v>101.77831015163299</v>
      </c>
      <c r="BC503" s="37">
        <v>101.64786115366999</v>
      </c>
      <c r="BD503" s="37">
        <v>101.558588442011</v>
      </c>
      <c r="BE503" s="37">
        <v>101.500456376063</v>
      </c>
      <c r="BF503" s="37">
        <v>101.46400514458399</v>
      </c>
      <c r="BG503" s="37">
        <v>101.44397412548599</v>
      </c>
      <c r="BH503" s="37">
        <v>101.439340256064</v>
      </c>
      <c r="BI503" s="37">
        <v>101.453600855365</v>
      </c>
      <c r="BJ503" s="37">
        <v>101.48906640403101</v>
      </c>
      <c r="BK503" s="37">
        <v>101.547164596153</v>
      </c>
      <c r="BL503" s="37">
        <v>101.63232765282</v>
      </c>
      <c r="BM503" s="37">
        <v>101.75104094605</v>
      </c>
      <c r="BN503" s="37">
        <v>101.911390361093</v>
      </c>
      <c r="BO503" s="37">
        <v>102.11896013867199</v>
      </c>
      <c r="BP503" s="37">
        <v>102.376021372586</v>
      </c>
      <c r="BQ503" s="37">
        <v>102.686860212591</v>
      </c>
      <c r="BR503" s="37">
        <v>103.048587359707</v>
      </c>
      <c r="BS503" s="37">
        <v>103.45381722112499</v>
      </c>
      <c r="BT503" s="37">
        <v>103.89262451984</v>
      </c>
      <c r="BU503" s="37">
        <v>104.358850990349</v>
      </c>
      <c r="BV503" s="37">
        <v>104.850288415731</v>
      </c>
      <c r="BW503" s="37">
        <v>105.367095096654</v>
      </c>
      <c r="BX503" s="37">
        <v>105.90705618218701</v>
      </c>
      <c r="BY503" s="37">
        <v>106.473230372318</v>
      </c>
      <c r="BZ503" s="37">
        <v>107.071612908818</v>
      </c>
      <c r="CA503" s="37">
        <v>107.707010551192</v>
      </c>
      <c r="CB503" s="37">
        <v>108.37877383440301</v>
      </c>
      <c r="CC503" s="37">
        <v>109.082171506246</v>
      </c>
      <c r="CD503" s="37">
        <v>109.80824123953499</v>
      </c>
      <c r="CE503" s="37">
        <v>110.544114600714</v>
      </c>
      <c r="CF503" s="37">
        <v>111.27935815624799</v>
      </c>
      <c r="CG503" s="37">
        <v>112.009039204248</v>
      </c>
      <c r="CH503" s="37">
        <v>112.73047028942101</v>
      </c>
      <c r="CI503" s="37">
        <v>113.441601112668</v>
      </c>
      <c r="CJ503" s="37">
        <v>114.140076776608</v>
      </c>
      <c r="CK503" s="37">
        <v>114.825560264532</v>
      </c>
      <c r="CL503" s="37">
        <v>115.49638267333199</v>
      </c>
      <c r="CM503" s="37">
        <v>116.146591406338</v>
      </c>
      <c r="CN503" s="37">
        <v>116.766345347013</v>
      </c>
      <c r="CO503" s="37">
        <v>117.34146605040701</v>
      </c>
      <c r="CP503" s="37">
        <v>117.864106295198</v>
      </c>
      <c r="CQ503" s="37">
        <v>118.33086932816499</v>
      </c>
      <c r="CR503" s="37">
        <v>118.74148754171</v>
      </c>
      <c r="CS503" s="37">
        <v>119.097625055444</v>
      </c>
      <c r="CT503" s="37">
        <v>119.406371006756</v>
      </c>
      <c r="CU503" s="37">
        <v>119.67684957528201</v>
      </c>
      <c r="CV503" s="37">
        <v>119.920201405641</v>
      </c>
      <c r="CW503" s="37">
        <v>120.149120782822</v>
      </c>
      <c r="CX503" s="37">
        <v>120.369880978195</v>
      </c>
      <c r="CY503" s="37">
        <v>120.588198770746</v>
      </c>
      <c r="CZ503" s="37">
        <v>120.80755636176499</v>
      </c>
      <c r="DA503" s="37">
        <v>121.032918886836</v>
      </c>
      <c r="DB503" s="37">
        <v>121.26438137792699</v>
      </c>
      <c r="DC503" s="37">
        <v>121.498693879385</v>
      </c>
      <c r="DD503" s="37">
        <v>121.73679751500001</v>
      </c>
      <c r="DE503" s="37">
        <v>121.982322053467</v>
      </c>
      <c r="DF503" s="37">
        <v>122.23738079635601</v>
      </c>
      <c r="DG503" s="37">
        <v>122.505871140114</v>
      </c>
      <c r="DH503" s="37">
        <v>122.78694571849999</v>
      </c>
      <c r="DI503" s="37">
        <v>123.07742306857401</v>
      </c>
      <c r="DJ503" s="37">
        <v>123.37679851390401</v>
      </c>
      <c r="DK503" s="37">
        <v>123.690684272252</v>
      </c>
      <c r="DL503" s="37">
        <v>124.024990156882</v>
      </c>
      <c r="DM503" s="37">
        <v>124.38262994585401</v>
      </c>
      <c r="DN503" s="37">
        <v>124.76574637695801</v>
      </c>
      <c r="DO503" s="37">
        <v>125.17642282888001</v>
      </c>
      <c r="DP503" s="37">
        <v>125.614621817469</v>
      </c>
      <c r="DQ503" s="37">
        <v>126.07325540466</v>
      </c>
      <c r="DR503" s="37">
        <v>126.54281744708</v>
      </c>
      <c r="DS503" s="37">
        <v>127.017943561995</v>
      </c>
      <c r="DT503" s="37">
        <v>127.491480817168</v>
      </c>
      <c r="DU503" s="37">
        <v>127.958912944202</v>
      </c>
      <c r="DV503" s="37">
        <v>128.42026730677901</v>
      </c>
      <c r="DW503" s="37">
        <v>128.869964404993</v>
      </c>
      <c r="DX503" s="37">
        <v>129.30874214557701</v>
      </c>
      <c r="DY503" s="37">
        <v>129.73499387662901</v>
      </c>
      <c r="DZ503" s="37">
        <v>130.14699047474301</v>
      </c>
      <c r="EA503" s="37">
        <v>130.54011500575001</v>
      </c>
      <c r="EB503" s="37">
        <v>130.90910327541599</v>
      </c>
      <c r="EC503" s="37">
        <v>131.25180746122399</v>
      </c>
      <c r="ED503" s="37">
        <v>131.57309473341101</v>
      </c>
      <c r="EE503" s="37">
        <v>131.87787502570001</v>
      </c>
      <c r="EF503" s="37">
        <v>132.18220652231301</v>
      </c>
      <c r="EG503" s="37">
        <v>132.509401107526</v>
      </c>
      <c r="EH503" s="37">
        <v>132.88327794672799</v>
      </c>
      <c r="EI503" s="37">
        <v>133.32488470518399</v>
      </c>
      <c r="EJ503" s="37">
        <v>133.85653916705101</v>
      </c>
      <c r="EK503" s="37">
        <v>134.490294468006</v>
      </c>
      <c r="EL503" s="37">
        <v>135.23526450029701</v>
      </c>
      <c r="EM503" s="37">
        <v>136.106032397863</v>
      </c>
      <c r="EN503" s="37">
        <v>137.117157598831</v>
      </c>
      <c r="EO503" s="37">
        <v>138.27925458268399</v>
      </c>
      <c r="EP503" s="37">
        <v>139.59500532406</v>
      </c>
      <c r="EQ503" s="37">
        <v>141.06320154408601</v>
      </c>
      <c r="ER503" s="37">
        <v>142.67283603545499</v>
      </c>
      <c r="ES503" s="37">
        <v>144.41056494795001</v>
      </c>
      <c r="ET503" s="37">
        <v>146.25063464055901</v>
      </c>
      <c r="EU503" s="37">
        <v>148.169814640222</v>
      </c>
      <c r="EV503" s="37">
        <v>150.142809027845</v>
      </c>
      <c r="EW503" s="37">
        <v>152.147794376734</v>
      </c>
      <c r="EX503" s="37">
        <v>154.162295872936</v>
      </c>
      <c r="EY503" s="37">
        <v>156.15560845898099</v>
      </c>
      <c r="EZ503" s="37">
        <v>158.09596254898599</v>
      </c>
      <c r="FA503" s="37">
        <v>159.965431257696</v>
      </c>
      <c r="FB503" s="37">
        <v>161.76964423848599</v>
      </c>
      <c r="FC503" s="37">
        <v>163.50220365051601</v>
      </c>
      <c r="FD503" s="37">
        <v>165.15171664213301</v>
      </c>
      <c r="FE503" s="37">
        <v>166.732338877768</v>
      </c>
      <c r="FF503" s="37">
        <v>168.25812522106901</v>
      </c>
      <c r="FG503" s="37">
        <v>169.736022617462</v>
      </c>
      <c r="FH503" s="37">
        <v>171.17492444294399</v>
      </c>
    </row>
    <row r="504" spans="1:164">
      <c r="A504" s="38">
        <v>4</v>
      </c>
      <c r="B504" s="38" t="s">
        <v>1267</v>
      </c>
      <c r="C504" s="38" t="s">
        <v>495</v>
      </c>
      <c r="D504" s="38" t="s">
        <v>1153</v>
      </c>
      <c r="E504" s="38" t="s">
        <v>370</v>
      </c>
      <c r="F504" s="39">
        <v>0.1</v>
      </c>
      <c r="G504" s="39">
        <v>0.1</v>
      </c>
      <c r="H504" s="39">
        <v>0.1</v>
      </c>
      <c r="I504" s="39">
        <v>0.1</v>
      </c>
      <c r="J504" s="39">
        <v>0.1</v>
      </c>
      <c r="K504" s="39">
        <v>0.1</v>
      </c>
      <c r="L504" s="39">
        <v>0.1</v>
      </c>
      <c r="M504" s="39">
        <v>0.1</v>
      </c>
      <c r="N504" s="39">
        <v>0.1</v>
      </c>
      <c r="O504" s="39">
        <v>0.1</v>
      </c>
      <c r="P504" s="39">
        <v>0.1</v>
      </c>
      <c r="Q504" s="39">
        <v>0.1</v>
      </c>
      <c r="R504" s="39">
        <v>0.1</v>
      </c>
      <c r="S504" s="39">
        <v>0.1</v>
      </c>
      <c r="T504" s="39">
        <v>0.1</v>
      </c>
      <c r="U504" s="39">
        <v>0.1</v>
      </c>
      <c r="V504" s="39">
        <v>0.1</v>
      </c>
      <c r="W504" s="39">
        <v>0.1</v>
      </c>
      <c r="X504" s="39">
        <v>0.1</v>
      </c>
      <c r="Y504" s="39">
        <v>0.1</v>
      </c>
      <c r="Z504" s="39">
        <v>0.1</v>
      </c>
      <c r="AA504" s="39">
        <v>0.1</v>
      </c>
      <c r="AB504" s="39">
        <v>0.1</v>
      </c>
      <c r="AC504" s="39">
        <v>0.1</v>
      </c>
      <c r="AD504" s="39">
        <v>0.1</v>
      </c>
      <c r="AE504" s="39">
        <v>0.1</v>
      </c>
      <c r="AF504" s="39">
        <v>0.1</v>
      </c>
      <c r="AG504" s="39">
        <v>0.1</v>
      </c>
      <c r="AH504" s="39">
        <v>0.1</v>
      </c>
      <c r="AI504" s="39">
        <v>0.1</v>
      </c>
      <c r="AJ504" s="39">
        <v>0.1</v>
      </c>
      <c r="AK504" s="39">
        <v>0.1</v>
      </c>
      <c r="AL504" s="39">
        <v>0.1</v>
      </c>
      <c r="AM504" s="39">
        <v>0.1</v>
      </c>
      <c r="AN504" s="39">
        <v>0.1</v>
      </c>
      <c r="AO504" s="39">
        <v>0.1</v>
      </c>
      <c r="AP504" s="39">
        <v>0.1</v>
      </c>
      <c r="AQ504" s="39">
        <v>0.1</v>
      </c>
      <c r="AR504" s="39">
        <v>0.1</v>
      </c>
      <c r="AS504" s="39">
        <v>0.1</v>
      </c>
      <c r="AT504" s="39">
        <v>0.1</v>
      </c>
      <c r="AU504" s="39">
        <v>0.1</v>
      </c>
      <c r="AV504" s="39">
        <v>0.1</v>
      </c>
      <c r="AW504" s="39">
        <v>0.1</v>
      </c>
      <c r="AX504" s="39">
        <v>0.1</v>
      </c>
      <c r="AY504" s="39">
        <v>0.1</v>
      </c>
      <c r="AZ504" s="39">
        <v>0.1</v>
      </c>
      <c r="BA504" s="39">
        <v>0.1</v>
      </c>
      <c r="BB504" s="39">
        <v>0.1</v>
      </c>
      <c r="BC504" s="39">
        <v>0.1</v>
      </c>
      <c r="BD504" s="39">
        <v>0.1</v>
      </c>
      <c r="BE504" s="39">
        <v>0.1</v>
      </c>
      <c r="BF504" s="39">
        <v>0.1</v>
      </c>
      <c r="BG504" s="39">
        <v>0.1</v>
      </c>
      <c r="BH504" s="39">
        <v>0.1</v>
      </c>
      <c r="BI504" s="39">
        <v>0.1</v>
      </c>
      <c r="BJ504" s="39">
        <v>0.1</v>
      </c>
      <c r="BK504" s="39">
        <v>0.1</v>
      </c>
      <c r="BL504" s="39">
        <v>0.1</v>
      </c>
      <c r="BM504" s="39">
        <v>0.1</v>
      </c>
      <c r="BN504" s="39">
        <v>0.1</v>
      </c>
      <c r="BO504" s="39">
        <v>0.1</v>
      </c>
      <c r="BP504" s="39">
        <v>0.1</v>
      </c>
      <c r="BQ504" s="39">
        <v>0.1</v>
      </c>
      <c r="BR504" s="39">
        <v>0.1</v>
      </c>
      <c r="BS504" s="39">
        <v>0.1</v>
      </c>
      <c r="BT504" s="39">
        <v>0.1</v>
      </c>
      <c r="BU504" s="39">
        <v>0.1</v>
      </c>
      <c r="BV504" s="39">
        <v>0.1</v>
      </c>
      <c r="BW504" s="39">
        <v>0.1</v>
      </c>
      <c r="BX504" s="39">
        <v>0.1</v>
      </c>
      <c r="BY504" s="39">
        <v>0.1</v>
      </c>
      <c r="BZ504" s="39">
        <v>0.1</v>
      </c>
      <c r="CA504" s="39">
        <v>0.1</v>
      </c>
      <c r="CB504" s="39">
        <v>0.1</v>
      </c>
      <c r="CC504" s="39">
        <v>0.1</v>
      </c>
      <c r="CD504" s="39">
        <v>0.1</v>
      </c>
      <c r="CE504" s="39">
        <v>0.1</v>
      </c>
      <c r="CF504" s="39">
        <v>0.1</v>
      </c>
      <c r="CG504" s="39">
        <v>0.1</v>
      </c>
      <c r="CH504" s="39">
        <v>0.1</v>
      </c>
      <c r="CI504" s="39">
        <v>0.1</v>
      </c>
      <c r="CJ504" s="39">
        <v>0.1</v>
      </c>
      <c r="CK504" s="39">
        <v>0.1</v>
      </c>
      <c r="CL504" s="39">
        <v>0.10025162622072301</v>
      </c>
      <c r="CM504" s="39">
        <v>0.113537218883904</v>
      </c>
      <c r="CN504" s="39">
        <v>0.127556204637952</v>
      </c>
      <c r="CO504" s="39">
        <v>0.14219012362477601</v>
      </c>
      <c r="CP504" s="39">
        <v>0.15756843435377299</v>
      </c>
      <c r="CQ504" s="39">
        <v>0.173731726507067</v>
      </c>
      <c r="CR504" s="39">
        <v>0.19062210949531799</v>
      </c>
      <c r="CS504" s="39">
        <v>0.208073110400115</v>
      </c>
      <c r="CT504" s="39">
        <v>0.22579911748461301</v>
      </c>
      <c r="CU504" s="39">
        <v>0.243384473317969</v>
      </c>
      <c r="CV504" s="39">
        <v>0.26027239602091001</v>
      </c>
      <c r="CW504" s="39">
        <v>0.27590790607927701</v>
      </c>
      <c r="CX504" s="39">
        <v>0.29006784615791098</v>
      </c>
      <c r="CY504" s="39">
        <v>0.302536620216524</v>
      </c>
      <c r="CZ504" s="39">
        <v>0.31313141033972602</v>
      </c>
      <c r="DA504" s="39">
        <v>0.32169542730017597</v>
      </c>
      <c r="DB504" s="39">
        <v>0.32787617473907599</v>
      </c>
      <c r="DC504" s="39">
        <v>0.33155884793587098</v>
      </c>
      <c r="DD504" s="39">
        <v>0.33270126993030003</v>
      </c>
      <c r="DE504" s="39">
        <v>0.33105403948214102</v>
      </c>
      <c r="DF504" s="39">
        <v>0.32646162810062801</v>
      </c>
      <c r="DG504" s="39">
        <v>0.319050675995248</v>
      </c>
      <c r="DH504" s="39">
        <v>0.30874378485792597</v>
      </c>
      <c r="DI504" s="39">
        <v>0.29557340214902</v>
      </c>
      <c r="DJ504" s="39">
        <v>0.27963899091094302</v>
      </c>
      <c r="DK504" s="39">
        <v>0.26170872309869597</v>
      </c>
      <c r="DL504" s="39">
        <v>0.242661875205854</v>
      </c>
      <c r="DM504" s="39">
        <v>0.22321415577405099</v>
      </c>
      <c r="DN504" s="39">
        <v>0.204216461738394</v>
      </c>
      <c r="DO504" s="39">
        <v>0.18638018118663</v>
      </c>
      <c r="DP504" s="39">
        <v>0.170289066917924</v>
      </c>
      <c r="DQ504" s="39">
        <v>0.15641038411819</v>
      </c>
      <c r="DR504" s="39">
        <v>0.145104967306523</v>
      </c>
      <c r="DS504" s="39">
        <v>0.13663589451194699</v>
      </c>
      <c r="DT504" s="39">
        <v>0.13117555315892099</v>
      </c>
      <c r="DU504" s="39">
        <v>0.128810933237825</v>
      </c>
      <c r="DV504" s="39">
        <v>0.12954704001832301</v>
      </c>
      <c r="DW504" s="39">
        <v>0.13330837193679801</v>
      </c>
      <c r="DX504" s="39">
        <v>0.139942532360745</v>
      </c>
      <c r="DY504" s="39">
        <v>0.14923007591243401</v>
      </c>
      <c r="DZ504" s="39">
        <v>0.16089253242523199</v>
      </c>
      <c r="EA504" s="39">
        <v>0.17459063164146801</v>
      </c>
      <c r="EB504" s="39">
        <v>0.190209182302431</v>
      </c>
      <c r="EC504" s="39">
        <v>0.20755631318637</v>
      </c>
      <c r="ED504" s="39">
        <v>0.226353701482613</v>
      </c>
      <c r="EE504" s="39">
        <v>0.24628342485846699</v>
      </c>
      <c r="EF504" s="39">
        <v>0.26691849227382403</v>
      </c>
      <c r="EG504" s="39">
        <v>0.28771036842943698</v>
      </c>
      <c r="EH504" s="39">
        <v>0.30797605712488801</v>
      </c>
      <c r="EI504" s="39">
        <v>0.32688508624233498</v>
      </c>
      <c r="EJ504" s="39">
        <v>0.34344682396561599</v>
      </c>
      <c r="EK504" s="39">
        <v>0.35682068637109998</v>
      </c>
      <c r="EL504" s="39">
        <v>0.36701406103399098</v>
      </c>
      <c r="EM504" s="39">
        <v>0.37442815857049999</v>
      </c>
      <c r="EN504" s="39">
        <v>0.37951166518145002</v>
      </c>
      <c r="EO504" s="39">
        <v>0.38251149476260898</v>
      </c>
      <c r="EP504" s="39">
        <v>0.38421028769065202</v>
      </c>
      <c r="EQ504" s="39">
        <v>0.38526015435294397</v>
      </c>
      <c r="ER504" s="39">
        <v>0.386167859183698</v>
      </c>
      <c r="ES504" s="39">
        <v>0.38753678253682999</v>
      </c>
      <c r="ET504" s="39">
        <v>0.389770860641659</v>
      </c>
      <c r="EU504" s="39">
        <v>0.39307559550044702</v>
      </c>
      <c r="EV504" s="39">
        <v>0.39745671985241798</v>
      </c>
      <c r="EW504" s="39">
        <v>0.40305177485756499</v>
      </c>
      <c r="EX504" s="39">
        <v>0.41011157171396201</v>
      </c>
      <c r="EY504" s="39">
        <v>0.41867907685463501</v>
      </c>
      <c r="EZ504" s="39">
        <v>0.42898152433169301</v>
      </c>
      <c r="FA504" s="39">
        <v>0.44124862469040899</v>
      </c>
      <c r="FB504" s="39">
        <v>0.455486346992104</v>
      </c>
      <c r="FC504" s="39">
        <v>0.47146936173320297</v>
      </c>
      <c r="FD504" s="39">
        <v>0.48900076507315798</v>
      </c>
      <c r="FE504" s="39">
        <v>0.50813155879195004</v>
      </c>
      <c r="FF504" s="39">
        <v>0.52865181454197796</v>
      </c>
      <c r="FG504" s="39">
        <v>0.55019218505256695</v>
      </c>
      <c r="FH504" s="39">
        <v>0.57209776290042502</v>
      </c>
    </row>
    <row r="505" spans="1:164">
      <c r="A505" s="38">
        <v>4</v>
      </c>
      <c r="B505" s="38" t="s">
        <v>1266</v>
      </c>
      <c r="C505" s="38" t="s">
        <v>493</v>
      </c>
      <c r="D505" s="38" t="s">
        <v>1151</v>
      </c>
      <c r="E505" s="38" t="s">
        <v>370</v>
      </c>
      <c r="F505" s="39">
        <v>67.418076277396494</v>
      </c>
      <c r="G505" s="39">
        <v>68.163623671687205</v>
      </c>
      <c r="H505" s="39">
        <v>68.908170723856202</v>
      </c>
      <c r="I505" s="39">
        <v>69.648361249473197</v>
      </c>
      <c r="J505" s="39">
        <v>70.379463058402706</v>
      </c>
      <c r="K505" s="39">
        <v>71.096989251299505</v>
      </c>
      <c r="L505" s="39">
        <v>71.794480206106698</v>
      </c>
      <c r="M505" s="39">
        <v>72.460972018474905</v>
      </c>
      <c r="N505" s="39">
        <v>73.085267806465694</v>
      </c>
      <c r="O505" s="39">
        <v>73.660093101025396</v>
      </c>
      <c r="P505" s="39">
        <v>74.178193611532805</v>
      </c>
      <c r="Q505" s="39">
        <v>74.635215638306093</v>
      </c>
      <c r="R505" s="39">
        <v>75.028592169905494</v>
      </c>
      <c r="S505" s="39">
        <v>75.360339416025795</v>
      </c>
      <c r="T505" s="39">
        <v>75.637244332619701</v>
      </c>
      <c r="U505" s="39">
        <v>75.8675569281137</v>
      </c>
      <c r="V505" s="39">
        <v>76.062565372812699</v>
      </c>
      <c r="W505" s="39">
        <v>76.235441043818696</v>
      </c>
      <c r="X505" s="39">
        <v>76.397524624409499</v>
      </c>
      <c r="Y505" s="39">
        <v>76.559127956604001</v>
      </c>
      <c r="Z505" s="39">
        <v>76.729454390814496</v>
      </c>
      <c r="AA505" s="39">
        <v>76.914856947055796</v>
      </c>
      <c r="AB505" s="39">
        <v>77.120583087462293</v>
      </c>
      <c r="AC505" s="39">
        <v>77.3476871133511</v>
      </c>
      <c r="AD505" s="39">
        <v>77.592867961876607</v>
      </c>
      <c r="AE505" s="39">
        <v>77.850476447193898</v>
      </c>
      <c r="AF505" s="39">
        <v>78.110275324328597</v>
      </c>
      <c r="AG505" s="39">
        <v>78.357642353461699</v>
      </c>
      <c r="AH505" s="39">
        <v>78.577428270498501</v>
      </c>
      <c r="AI505" s="39">
        <v>78.753569830423601</v>
      </c>
      <c r="AJ505" s="39">
        <v>78.873409414944405</v>
      </c>
      <c r="AK505" s="39">
        <v>78.927160284128604</v>
      </c>
      <c r="AL505" s="39">
        <v>78.9088525761818</v>
      </c>
      <c r="AM505" s="39">
        <v>78.814865999065603</v>
      </c>
      <c r="AN505" s="39">
        <v>78.642829150701104</v>
      </c>
      <c r="AO505" s="39">
        <v>78.392740758836894</v>
      </c>
      <c r="AP505" s="39">
        <v>78.069613045042601</v>
      </c>
      <c r="AQ505" s="39">
        <v>77.680895721725506</v>
      </c>
      <c r="AR505" s="39">
        <v>77.235820377941295</v>
      </c>
      <c r="AS505" s="39">
        <v>76.748742247436596</v>
      </c>
      <c r="AT505" s="39">
        <v>76.238042349250904</v>
      </c>
      <c r="AU505" s="39">
        <v>75.728701694102298</v>
      </c>
      <c r="AV505" s="39">
        <v>75.241559551484798</v>
      </c>
      <c r="AW505" s="39">
        <v>74.790344244305601</v>
      </c>
      <c r="AX505" s="39">
        <v>74.3824518863603</v>
      </c>
      <c r="AY505" s="39">
        <v>74.023153343761507</v>
      </c>
      <c r="AZ505" s="39">
        <v>73.714668254162106</v>
      </c>
      <c r="BA505" s="39">
        <v>73.457464488343106</v>
      </c>
      <c r="BB505" s="39">
        <v>73.249459544598295</v>
      </c>
      <c r="BC505" s="39">
        <v>73.083884052731193</v>
      </c>
      <c r="BD505" s="39">
        <v>72.953261832669597</v>
      </c>
      <c r="BE505" s="39">
        <v>72.850478007232596</v>
      </c>
      <c r="BF505" s="39">
        <v>72.767144295828004</v>
      </c>
      <c r="BG505" s="39">
        <v>72.696221602125703</v>
      </c>
      <c r="BH505" s="39">
        <v>72.632109237464704</v>
      </c>
      <c r="BI505" s="39">
        <v>72.574775828356593</v>
      </c>
      <c r="BJ505" s="39">
        <v>72.525561404176003</v>
      </c>
      <c r="BK505" s="39">
        <v>72.486143215855805</v>
      </c>
      <c r="BL505" s="39">
        <v>72.460144927981503</v>
      </c>
      <c r="BM505" s="39">
        <v>72.454158592705696</v>
      </c>
      <c r="BN505" s="39">
        <v>72.4747350802852</v>
      </c>
      <c r="BO505" s="39">
        <v>72.526942215558606</v>
      </c>
      <c r="BP505" s="39">
        <v>72.612208230708902</v>
      </c>
      <c r="BQ505" s="39">
        <v>72.733718697914</v>
      </c>
      <c r="BR505" s="39">
        <v>72.8904110712554</v>
      </c>
      <c r="BS505" s="39">
        <v>73.079442152230399</v>
      </c>
      <c r="BT505" s="39">
        <v>73.297538496106199</v>
      </c>
      <c r="BU505" s="39">
        <v>73.545318340452596</v>
      </c>
      <c r="BV505" s="39">
        <v>73.825326371552904</v>
      </c>
      <c r="BW505" s="39">
        <v>74.140212396775894</v>
      </c>
      <c r="BX505" s="39">
        <v>74.489606125405601</v>
      </c>
      <c r="BY505" s="39">
        <v>74.878941554194</v>
      </c>
      <c r="BZ505" s="39">
        <v>75.315560791792507</v>
      </c>
      <c r="CA505" s="39">
        <v>75.802880527964206</v>
      </c>
      <c r="CB505" s="39">
        <v>76.338082955470796</v>
      </c>
      <c r="CC505" s="39">
        <v>76.915035997750195</v>
      </c>
      <c r="CD505" s="39">
        <v>77.522132874117602</v>
      </c>
      <c r="CE505" s="39">
        <v>78.144510804927094</v>
      </c>
      <c r="CF505" s="39">
        <v>78.766346805323195</v>
      </c>
      <c r="CG505" s="39">
        <v>79.376872018229605</v>
      </c>
      <c r="CH505" s="39">
        <v>79.970724024826396</v>
      </c>
      <c r="CI505" s="39">
        <v>80.546408895437906</v>
      </c>
      <c r="CJ505" s="39">
        <v>81.103985812312999</v>
      </c>
      <c r="CK505" s="39">
        <v>81.646171069815793</v>
      </c>
      <c r="CL505" s="39">
        <v>82.174598862045102</v>
      </c>
      <c r="CM505" s="39">
        <v>82.684048773844395</v>
      </c>
      <c r="CN505" s="39">
        <v>83.165065309565506</v>
      </c>
      <c r="CO505" s="39">
        <v>83.606625217635994</v>
      </c>
      <c r="CP505" s="39">
        <v>84.0036880643096</v>
      </c>
      <c r="CQ505" s="39">
        <v>84.354802228329405</v>
      </c>
      <c r="CR505" s="39">
        <v>84.661881080082594</v>
      </c>
      <c r="CS505" s="39">
        <v>84.928563669290796</v>
      </c>
      <c r="CT505" s="39">
        <v>85.1575107294357</v>
      </c>
      <c r="CU505" s="39">
        <v>85.352554247387701</v>
      </c>
      <c r="CV505" s="39">
        <v>85.518494254069097</v>
      </c>
      <c r="CW505" s="39">
        <v>85.661251459438105</v>
      </c>
      <c r="CX505" s="39">
        <v>85.784986807942701</v>
      </c>
      <c r="CY505" s="39">
        <v>85.8953790202888</v>
      </c>
      <c r="CZ505" s="39">
        <v>85.994879444104996</v>
      </c>
      <c r="DA505" s="39">
        <v>86.087169258614594</v>
      </c>
      <c r="DB505" s="39">
        <v>86.173402262219994</v>
      </c>
      <c r="DC505" s="39">
        <v>86.252574927784195</v>
      </c>
      <c r="DD505" s="39">
        <v>86.322124325220898</v>
      </c>
      <c r="DE505" s="39">
        <v>86.382161567483493</v>
      </c>
      <c r="DF505" s="39">
        <v>86.435768731935298</v>
      </c>
      <c r="DG505" s="39">
        <v>86.485589146487897</v>
      </c>
      <c r="DH505" s="39">
        <v>86.530844002954595</v>
      </c>
      <c r="DI505" s="39">
        <v>86.570607575753201</v>
      </c>
      <c r="DJ505" s="39">
        <v>86.605310497857502</v>
      </c>
      <c r="DK505" s="39">
        <v>86.637435644073406</v>
      </c>
      <c r="DL505" s="39">
        <v>86.668671676871995</v>
      </c>
      <c r="DM505" s="39">
        <v>86.701546345380507</v>
      </c>
      <c r="DN505" s="39">
        <v>86.740388181648598</v>
      </c>
      <c r="DO505" s="39">
        <v>86.792535755264495</v>
      </c>
      <c r="DP505" s="39">
        <v>86.863539844093197</v>
      </c>
      <c r="DQ505" s="39">
        <v>86.956494519328501</v>
      </c>
      <c r="DR505" s="39">
        <v>87.074480875881804</v>
      </c>
      <c r="DS505" s="39">
        <v>87.222896895348399</v>
      </c>
      <c r="DT505" s="39">
        <v>87.402697701520097</v>
      </c>
      <c r="DU505" s="39">
        <v>87.612648875654699</v>
      </c>
      <c r="DV505" s="39">
        <v>87.853662514498893</v>
      </c>
      <c r="DW505" s="39">
        <v>88.123098738620897</v>
      </c>
      <c r="DX505" s="39">
        <v>88.419074439701902</v>
      </c>
      <c r="DY505" s="39">
        <v>88.735662174641902</v>
      </c>
      <c r="DZ505" s="39">
        <v>89.065120493336394</v>
      </c>
      <c r="EA505" s="39">
        <v>89.4011264171493</v>
      </c>
      <c r="EB505" s="39">
        <v>89.732051593670903</v>
      </c>
      <c r="EC505" s="39">
        <v>90.050515275116894</v>
      </c>
      <c r="ED505" s="39">
        <v>90.353182995426494</v>
      </c>
      <c r="EE505" s="39">
        <v>90.642720310962702</v>
      </c>
      <c r="EF505" s="39">
        <v>90.927900011562699</v>
      </c>
      <c r="EG505" s="39">
        <v>91.2244564380904</v>
      </c>
      <c r="EH505" s="39">
        <v>91.547080118337902</v>
      </c>
      <c r="EI505" s="39">
        <v>91.908099989732094</v>
      </c>
      <c r="EJ505" s="39">
        <v>92.323638960811394</v>
      </c>
      <c r="EK505" s="39">
        <v>92.806925212575706</v>
      </c>
      <c r="EL505" s="39">
        <v>93.366712387667704</v>
      </c>
      <c r="EM505" s="39">
        <v>94.013521019801203</v>
      </c>
      <c r="EN505" s="39">
        <v>94.756545790571394</v>
      </c>
      <c r="EO505" s="39">
        <v>95.604893017361505</v>
      </c>
      <c r="EP505" s="39">
        <v>96.562125085751902</v>
      </c>
      <c r="EQ505" s="39">
        <v>97.631082041099205</v>
      </c>
      <c r="ER505" s="39">
        <v>98.805778047830501</v>
      </c>
      <c r="ES505" s="39">
        <v>100.08026073662199</v>
      </c>
      <c r="ET505" s="39">
        <v>101.442524455038</v>
      </c>
      <c r="EU505" s="39">
        <v>102.88212589794099</v>
      </c>
      <c r="EV505" s="39">
        <v>104.38280349116199</v>
      </c>
      <c r="EW505" s="39">
        <v>105.927119403125</v>
      </c>
      <c r="EX505" s="39">
        <v>107.496199274444</v>
      </c>
      <c r="EY505" s="39">
        <v>109.06459166169699</v>
      </c>
      <c r="EZ505" s="39">
        <v>110.600670356572</v>
      </c>
      <c r="FA505" s="39">
        <v>112.082996754992</v>
      </c>
      <c r="FB505" s="39">
        <v>113.511508959163</v>
      </c>
      <c r="FC505" s="39">
        <v>114.877817071455</v>
      </c>
      <c r="FD505" s="39">
        <v>116.168839426706</v>
      </c>
      <c r="FE505" s="39">
        <v>117.39772531951699</v>
      </c>
      <c r="FF505" s="39">
        <v>118.575389216389</v>
      </c>
      <c r="FG505" s="39">
        <v>119.70781577628701</v>
      </c>
      <c r="FH505" s="39">
        <v>120.80283763013099</v>
      </c>
    </row>
    <row r="506" spans="1:164">
      <c r="A506" s="38">
        <v>4</v>
      </c>
      <c r="B506" s="38" t="s">
        <v>1266</v>
      </c>
      <c r="C506" s="38" t="s">
        <v>494</v>
      </c>
      <c r="D506" s="38" t="s">
        <v>1152</v>
      </c>
      <c r="E506" s="38" t="s">
        <v>370</v>
      </c>
      <c r="F506" s="39">
        <v>32.977626585041001</v>
      </c>
      <c r="G506" s="39">
        <v>32.7236286119402</v>
      </c>
      <c r="H506" s="39">
        <v>32.470519452519603</v>
      </c>
      <c r="I506" s="39">
        <v>32.218850683965201</v>
      </c>
      <c r="J506" s="39">
        <v>31.970579976158501</v>
      </c>
      <c r="K506" s="39">
        <v>31.727898205645499</v>
      </c>
      <c r="L506" s="39">
        <v>31.4913116700091</v>
      </c>
      <c r="M506" s="39">
        <v>31.2618325257673</v>
      </c>
      <c r="N506" s="39">
        <v>31.040711076626501</v>
      </c>
      <c r="O506" s="39">
        <v>30.828871413905599</v>
      </c>
      <c r="P506" s="39">
        <v>30.627398790452698</v>
      </c>
      <c r="Q506" s="39">
        <v>30.4359442745899</v>
      </c>
      <c r="R506" s="39">
        <v>30.255005039958899</v>
      </c>
      <c r="S506" s="39">
        <v>30.0857795015602</v>
      </c>
      <c r="T506" s="39">
        <v>29.9295822482961</v>
      </c>
      <c r="U506" s="39">
        <v>29.788075742150699</v>
      </c>
      <c r="V506" s="39">
        <v>29.6613526705619</v>
      </c>
      <c r="W506" s="39">
        <v>29.5483247148406</v>
      </c>
      <c r="X506" s="39">
        <v>29.4478548568568</v>
      </c>
      <c r="Y506" s="39">
        <v>29.357227388844301</v>
      </c>
      <c r="Z506" s="39">
        <v>29.273770234704902</v>
      </c>
      <c r="AA506" s="39">
        <v>29.1958025356459</v>
      </c>
      <c r="AB506" s="39">
        <v>29.124448879899099</v>
      </c>
      <c r="AC506" s="39">
        <v>29.0613001592125</v>
      </c>
      <c r="AD506" s="39">
        <v>29.006097877291801</v>
      </c>
      <c r="AE506" s="39">
        <v>28.957718248204799</v>
      </c>
      <c r="AF506" s="39">
        <v>28.91571119452</v>
      </c>
      <c r="AG506" s="39">
        <v>28.8802147231847</v>
      </c>
      <c r="AH506" s="39">
        <v>28.852705646315702</v>
      </c>
      <c r="AI506" s="39">
        <v>28.8337992340923</v>
      </c>
      <c r="AJ506" s="39">
        <v>28.821642962622601</v>
      </c>
      <c r="AK506" s="39">
        <v>28.813419595203399</v>
      </c>
      <c r="AL506" s="39">
        <v>28.805158236259899</v>
      </c>
      <c r="AM506" s="39">
        <v>28.792356970178499</v>
      </c>
      <c r="AN506" s="39">
        <v>28.771536539181401</v>
      </c>
      <c r="AO506" s="39">
        <v>28.738723621996201</v>
      </c>
      <c r="AP506" s="39">
        <v>28.6914902286954</v>
      </c>
      <c r="AQ506" s="39">
        <v>28.6292366514257</v>
      </c>
      <c r="AR506" s="39">
        <v>28.553779641915401</v>
      </c>
      <c r="AS506" s="39">
        <v>28.469023419777599</v>
      </c>
      <c r="AT506" s="39">
        <v>28.380074280070399</v>
      </c>
      <c r="AU506" s="39">
        <v>28.294218988290801</v>
      </c>
      <c r="AV506" s="39">
        <v>28.2163240933588</v>
      </c>
      <c r="AW506" s="39">
        <v>28.1512099775092</v>
      </c>
      <c r="AX506" s="39">
        <v>28.103184845636498</v>
      </c>
      <c r="AY506" s="39">
        <v>28.0739117816765</v>
      </c>
      <c r="AZ506" s="39">
        <v>28.0626190112432</v>
      </c>
      <c r="BA506" s="39">
        <v>28.067657400043799</v>
      </c>
      <c r="BB506" s="39">
        <v>28.0864864159599</v>
      </c>
      <c r="BC506" s="39">
        <v>28.115487681694798</v>
      </c>
      <c r="BD506" s="39">
        <v>28.151589464314998</v>
      </c>
      <c r="BE506" s="39">
        <v>28.191805027209501</v>
      </c>
      <c r="BF506" s="39">
        <v>28.2352804522497</v>
      </c>
      <c r="BG506" s="39">
        <v>28.284298184532201</v>
      </c>
      <c r="BH506" s="39">
        <v>28.342879528973299</v>
      </c>
      <c r="BI506" s="39">
        <v>28.414286516031201</v>
      </c>
      <c r="BJ506" s="39">
        <v>28.499513154575599</v>
      </c>
      <c r="BK506" s="39">
        <v>28.598623781936901</v>
      </c>
      <c r="BL506" s="39">
        <v>28.711983168891202</v>
      </c>
      <c r="BM506" s="39">
        <v>28.8392379199178</v>
      </c>
      <c r="BN506" s="39">
        <v>28.9818610785237</v>
      </c>
      <c r="BO506" s="39">
        <v>29.140593116878499</v>
      </c>
      <c r="BP506" s="39">
        <v>29.315882231508699</v>
      </c>
      <c r="BQ506" s="39">
        <v>29.508414587178599</v>
      </c>
      <c r="BR506" s="39">
        <v>29.7162289748345</v>
      </c>
      <c r="BS506" s="39">
        <v>29.934926498503799</v>
      </c>
      <c r="BT506" s="39">
        <v>30.157257966387501</v>
      </c>
      <c r="BU506" s="39">
        <v>30.376124171239599</v>
      </c>
      <c r="BV506" s="39">
        <v>30.586723148219399</v>
      </c>
      <c r="BW506" s="39">
        <v>30.786787709287601</v>
      </c>
      <c r="BX506" s="39">
        <v>30.9740440129913</v>
      </c>
      <c r="BY506" s="39">
        <v>31.145962540699699</v>
      </c>
      <c r="BZ506" s="39">
        <v>31.301319332439</v>
      </c>
      <c r="CA506" s="39">
        <v>31.441907568784401</v>
      </c>
      <c r="CB506" s="39">
        <v>31.569722621816499</v>
      </c>
      <c r="CC506" s="39">
        <v>31.685957027340802</v>
      </c>
      <c r="CD506" s="39">
        <v>31.793341305465301</v>
      </c>
      <c r="CE506" s="39">
        <v>31.8942566054391</v>
      </c>
      <c r="CF506" s="39">
        <v>31.993782286339801</v>
      </c>
      <c r="CG506" s="39">
        <v>32.097760153106798</v>
      </c>
      <c r="CH506" s="39">
        <v>32.209195337184703</v>
      </c>
      <c r="CI506" s="39">
        <v>32.328195641461903</v>
      </c>
      <c r="CJ506" s="39">
        <v>32.452188255505803</v>
      </c>
      <c r="CK506" s="39">
        <v>32.578006197935601</v>
      </c>
      <c r="CL506" s="39">
        <v>32.7023567751896</v>
      </c>
      <c r="CM506" s="39">
        <v>32.824894073775397</v>
      </c>
      <c r="CN506" s="39">
        <v>32.944984314043303</v>
      </c>
      <c r="CO506" s="39">
        <v>33.059347938397003</v>
      </c>
      <c r="CP506" s="39">
        <v>33.165136338870298</v>
      </c>
      <c r="CQ506" s="39">
        <v>33.260784746169499</v>
      </c>
      <c r="CR506" s="39">
        <v>33.343670165313704</v>
      </c>
      <c r="CS506" s="39">
        <v>33.411479863432199</v>
      </c>
      <c r="CT506" s="39">
        <v>33.468764401857101</v>
      </c>
      <c r="CU506" s="39">
        <v>33.521411619230904</v>
      </c>
      <c r="CV506" s="39">
        <v>33.575649762690801</v>
      </c>
      <c r="CW506" s="39">
        <v>33.638130351429702</v>
      </c>
      <c r="CX506" s="39">
        <v>33.710865449973397</v>
      </c>
      <c r="CY506" s="39">
        <v>33.794143937326602</v>
      </c>
      <c r="CZ506" s="39">
        <v>33.888480126518502</v>
      </c>
      <c r="DA506" s="39">
        <v>33.994629483926197</v>
      </c>
      <c r="DB506" s="39">
        <v>34.111582376125902</v>
      </c>
      <c r="DC506" s="39">
        <v>34.237297206420202</v>
      </c>
      <c r="DD506" s="39">
        <v>34.374720688526203</v>
      </c>
      <c r="DE506" s="39">
        <v>34.527094491139302</v>
      </c>
      <c r="DF506" s="39">
        <v>34.693521010689501</v>
      </c>
      <c r="DG506" s="39">
        <v>34.875507076709098</v>
      </c>
      <c r="DH506" s="39">
        <v>35.072814067233999</v>
      </c>
      <c r="DI506" s="39">
        <v>35.283099343587303</v>
      </c>
      <c r="DJ506" s="39">
        <v>35.505820269376798</v>
      </c>
      <c r="DK506" s="39">
        <v>35.744410240875702</v>
      </c>
      <c r="DL506" s="39">
        <v>36.002735454526302</v>
      </c>
      <c r="DM506" s="39">
        <v>36.281358617756602</v>
      </c>
      <c r="DN506" s="39">
        <v>36.578956263702899</v>
      </c>
      <c r="DO506" s="39">
        <v>36.892010356975199</v>
      </c>
      <c r="DP506" s="39">
        <v>37.214274501074897</v>
      </c>
      <c r="DQ506" s="39">
        <v>37.535840975207599</v>
      </c>
      <c r="DR506" s="39">
        <v>37.844139983851697</v>
      </c>
      <c r="DS506" s="39">
        <v>38.129414680381899</v>
      </c>
      <c r="DT506" s="39">
        <v>38.382827694736001</v>
      </c>
      <c r="DU506" s="39">
        <v>38.6014088832165</v>
      </c>
      <c r="DV506" s="39">
        <v>38.784188155474197</v>
      </c>
      <c r="DW506" s="39">
        <v>38.929231068243602</v>
      </c>
      <c r="DX506" s="39">
        <v>39.038214564791602</v>
      </c>
      <c r="DY506" s="39">
        <v>39.115635117167997</v>
      </c>
      <c r="DZ506" s="39">
        <v>39.167375700209803</v>
      </c>
      <c r="EA506" s="39">
        <v>39.196157848182303</v>
      </c>
      <c r="EB506" s="39">
        <v>39.207472261482799</v>
      </c>
      <c r="EC506" s="39">
        <v>39.206860237631098</v>
      </c>
      <c r="ED506" s="39">
        <v>39.202497268857698</v>
      </c>
      <c r="EE506" s="39">
        <v>39.197757985247897</v>
      </c>
      <c r="EF506" s="39">
        <v>39.198815311940898</v>
      </c>
      <c r="EG506" s="39">
        <v>39.213375313178901</v>
      </c>
      <c r="EH506" s="39">
        <v>39.250496379921998</v>
      </c>
      <c r="EI506" s="39">
        <v>39.3200893811618</v>
      </c>
      <c r="EJ506" s="39">
        <v>39.427375371026997</v>
      </c>
      <c r="EK506" s="39">
        <v>39.571161566222003</v>
      </c>
      <c r="EL506" s="39">
        <v>39.7506492110154</v>
      </c>
      <c r="EM506" s="39">
        <v>39.969445194130699</v>
      </c>
      <c r="EN506" s="39">
        <v>40.230328160420903</v>
      </c>
      <c r="EO506" s="39">
        <v>40.533514831379399</v>
      </c>
      <c r="EP506" s="39">
        <v>40.8761207544445</v>
      </c>
      <c r="EQ506" s="39">
        <v>41.253323053284603</v>
      </c>
      <c r="ER506" s="39">
        <v>41.657722763908602</v>
      </c>
      <c r="ES506" s="39">
        <v>42.080575157433103</v>
      </c>
      <c r="ET506" s="39">
        <v>42.506924919998298</v>
      </c>
      <c r="EU506" s="39">
        <v>42.924139862793098</v>
      </c>
      <c r="EV506" s="39">
        <v>43.321567218283498</v>
      </c>
      <c r="EW506" s="39">
        <v>43.694302706121597</v>
      </c>
      <c r="EX506" s="39">
        <v>44.037821921578598</v>
      </c>
      <c r="EY506" s="39">
        <v>44.347482220514301</v>
      </c>
      <c r="EZ506" s="39">
        <v>44.621587343216802</v>
      </c>
      <c r="FA506" s="39">
        <v>44.863546684566899</v>
      </c>
      <c r="FB506" s="39">
        <v>45.078858165252903</v>
      </c>
      <c r="FC506" s="39">
        <v>45.271162534652902</v>
      </c>
      <c r="FD506" s="39">
        <v>45.441764220516902</v>
      </c>
      <c r="FE506" s="39">
        <v>45.592838397975598</v>
      </c>
      <c r="FF506" s="39">
        <v>45.729103516744502</v>
      </c>
      <c r="FG506" s="39">
        <v>45.855280362027102</v>
      </c>
      <c r="FH506" s="39">
        <v>45.974351669285397</v>
      </c>
    </row>
    <row r="507" spans="1:164">
      <c r="A507" s="36">
        <v>3</v>
      </c>
      <c r="B507" s="36" t="s">
        <v>1266</v>
      </c>
      <c r="C507" s="36" t="s">
        <v>496</v>
      </c>
      <c r="D507" s="36" t="s">
        <v>819</v>
      </c>
      <c r="E507" s="36" t="s">
        <v>2</v>
      </c>
      <c r="F507" s="37">
        <v>90.495431291604206</v>
      </c>
      <c r="G507" s="37">
        <v>90.704018771334702</v>
      </c>
      <c r="H507" s="37">
        <v>90.909702912216801</v>
      </c>
      <c r="I507" s="37">
        <v>91.1072774666752</v>
      </c>
      <c r="J507" s="37">
        <v>91.291592369497096</v>
      </c>
      <c r="K507" s="37">
        <v>91.459053329266496</v>
      </c>
      <c r="L507" s="37">
        <v>91.607285175256607</v>
      </c>
      <c r="M507" s="37">
        <v>91.733573813528693</v>
      </c>
      <c r="N507" s="37">
        <v>91.8358789793038</v>
      </c>
      <c r="O507" s="37">
        <v>91.912474825095103</v>
      </c>
      <c r="P507" s="37">
        <v>91.960032983631507</v>
      </c>
      <c r="Q507" s="37">
        <v>91.973702804114097</v>
      </c>
      <c r="R507" s="37">
        <v>91.947513753248003</v>
      </c>
      <c r="S507" s="37">
        <v>91.875978023410298</v>
      </c>
      <c r="T507" s="37">
        <v>91.7533519540318</v>
      </c>
      <c r="U507" s="37">
        <v>91.571626824833501</v>
      </c>
      <c r="V507" s="37">
        <v>91.324030252252896</v>
      </c>
      <c r="W507" s="37">
        <v>91.005778547688294</v>
      </c>
      <c r="X507" s="37">
        <v>90.616035497479203</v>
      </c>
      <c r="Y507" s="37">
        <v>90.157033353280895</v>
      </c>
      <c r="Z507" s="37">
        <v>89.633892810707493</v>
      </c>
      <c r="AA507" s="37">
        <v>89.051133369735894</v>
      </c>
      <c r="AB507" s="37">
        <v>88.415912142710596</v>
      </c>
      <c r="AC507" s="37">
        <v>87.740550200019896</v>
      </c>
      <c r="AD507" s="37">
        <v>87.040266588149393</v>
      </c>
      <c r="AE507" s="37">
        <v>86.333079407227402</v>
      </c>
      <c r="AF507" s="37">
        <v>85.636054940281895</v>
      </c>
      <c r="AG507" s="37">
        <v>84.9660662456442</v>
      </c>
      <c r="AH507" s="37">
        <v>84.337613764021199</v>
      </c>
      <c r="AI507" s="37">
        <v>83.765191034084793</v>
      </c>
      <c r="AJ507" s="37">
        <v>83.257638040106201</v>
      </c>
      <c r="AK507" s="37">
        <v>82.821273067324398</v>
      </c>
      <c r="AL507" s="37">
        <v>82.460482777924497</v>
      </c>
      <c r="AM507" s="37">
        <v>82.176783221808805</v>
      </c>
      <c r="AN507" s="37">
        <v>81.967613586096405</v>
      </c>
      <c r="AO507" s="37">
        <v>81.827746108748201</v>
      </c>
      <c r="AP507" s="37">
        <v>81.752304526322504</v>
      </c>
      <c r="AQ507" s="37">
        <v>81.737042569630503</v>
      </c>
      <c r="AR507" s="37">
        <v>81.775519915299796</v>
      </c>
      <c r="AS507" s="37">
        <v>81.861566693146798</v>
      </c>
      <c r="AT507" s="37">
        <v>81.989965898035095</v>
      </c>
      <c r="AU507" s="37">
        <v>82.156490571859393</v>
      </c>
      <c r="AV507" s="37">
        <v>82.358312211284399</v>
      </c>
      <c r="AW507" s="37">
        <v>82.589934852337606</v>
      </c>
      <c r="AX507" s="37">
        <v>82.842431398555405</v>
      </c>
      <c r="AY507" s="37">
        <v>83.104005441692394</v>
      </c>
      <c r="AZ507" s="37">
        <v>83.363118966457904</v>
      </c>
      <c r="BA507" s="37">
        <v>83.609471329843799</v>
      </c>
      <c r="BB507" s="37">
        <v>83.839060882502096</v>
      </c>
      <c r="BC507" s="37">
        <v>84.054836205011597</v>
      </c>
      <c r="BD507" s="37">
        <v>84.2634685023407</v>
      </c>
      <c r="BE507" s="37">
        <v>84.471980561697407</v>
      </c>
      <c r="BF507" s="37">
        <v>84.690712419129696</v>
      </c>
      <c r="BG507" s="37">
        <v>84.930503568798699</v>
      </c>
      <c r="BH507" s="37">
        <v>85.201306999362004</v>
      </c>
      <c r="BI507" s="37">
        <v>85.5099117461356</v>
      </c>
      <c r="BJ507" s="37">
        <v>85.860082388780995</v>
      </c>
      <c r="BK507" s="37">
        <v>86.251506680962905</v>
      </c>
      <c r="BL507" s="37">
        <v>86.686625313376894</v>
      </c>
      <c r="BM507" s="37">
        <v>87.167514452748094</v>
      </c>
      <c r="BN507" s="37">
        <v>87.694470433505202</v>
      </c>
      <c r="BO507" s="37">
        <v>88.268404763004796</v>
      </c>
      <c r="BP507" s="37">
        <v>88.887140022286701</v>
      </c>
      <c r="BQ507" s="37">
        <v>89.543302340193705</v>
      </c>
      <c r="BR507" s="37">
        <v>90.227642695886402</v>
      </c>
      <c r="BS507" s="37">
        <v>90.933354681916398</v>
      </c>
      <c r="BT507" s="37">
        <v>91.655889728387606</v>
      </c>
      <c r="BU507" s="37">
        <v>92.3957130510327</v>
      </c>
      <c r="BV507" s="37">
        <v>93.154349286377794</v>
      </c>
      <c r="BW507" s="37">
        <v>93.931396128346407</v>
      </c>
      <c r="BX507" s="37">
        <v>94.726976079705906</v>
      </c>
      <c r="BY507" s="37">
        <v>95.541854796778097</v>
      </c>
      <c r="BZ507" s="37">
        <v>96.3790667021715</v>
      </c>
      <c r="CA507" s="37">
        <v>97.238690594405199</v>
      </c>
      <c r="CB507" s="37">
        <v>98.120534451444101</v>
      </c>
      <c r="CC507" s="37">
        <v>99.023489414343601</v>
      </c>
      <c r="CD507" s="37">
        <v>99.944413313216202</v>
      </c>
      <c r="CE507" s="37">
        <v>100.876434241558</v>
      </c>
      <c r="CF507" s="37">
        <v>101.811950190731</v>
      </c>
      <c r="CG507" s="37">
        <v>102.742303487607</v>
      </c>
      <c r="CH507" s="37">
        <v>103.65825500869001</v>
      </c>
      <c r="CI507" s="37">
        <v>104.551302966156</v>
      </c>
      <c r="CJ507" s="37">
        <v>105.414663676868</v>
      </c>
      <c r="CK507" s="37">
        <v>106.241952870023</v>
      </c>
      <c r="CL507" s="37">
        <v>107.027506706007</v>
      </c>
      <c r="CM507" s="37">
        <v>107.768472121919</v>
      </c>
      <c r="CN507" s="37">
        <v>108.46143614498</v>
      </c>
      <c r="CO507" s="37">
        <v>109.10651938971201</v>
      </c>
      <c r="CP507" s="37">
        <v>109.69957325686801</v>
      </c>
      <c r="CQ507" s="37">
        <v>110.232828445609</v>
      </c>
      <c r="CR507" s="37">
        <v>110.700257950398</v>
      </c>
      <c r="CS507" s="37">
        <v>111.097558007194</v>
      </c>
      <c r="CT507" s="37">
        <v>111.41643374124401</v>
      </c>
      <c r="CU507" s="37">
        <v>111.655012396671</v>
      </c>
      <c r="CV507" s="37">
        <v>111.817838168373</v>
      </c>
      <c r="CW507" s="37">
        <v>111.909840886724</v>
      </c>
      <c r="CX507" s="37">
        <v>111.938063345693</v>
      </c>
      <c r="CY507" s="37">
        <v>111.907833202723</v>
      </c>
      <c r="CZ507" s="37">
        <v>111.820597769288</v>
      </c>
      <c r="DA507" s="37">
        <v>111.68058140074901</v>
      </c>
      <c r="DB507" s="37">
        <v>111.49618799646299</v>
      </c>
      <c r="DC507" s="37">
        <v>111.27951615264701</v>
      </c>
      <c r="DD507" s="37">
        <v>111.042716224858</v>
      </c>
      <c r="DE507" s="37">
        <v>110.795895632452</v>
      </c>
      <c r="DF507" s="37">
        <v>110.547515410798</v>
      </c>
      <c r="DG507" s="37">
        <v>110.30562880562201</v>
      </c>
      <c r="DH507" s="37">
        <v>110.078095043319</v>
      </c>
      <c r="DI507" s="37">
        <v>109.871636127805</v>
      </c>
      <c r="DJ507" s="37">
        <v>109.692324241604</v>
      </c>
      <c r="DK507" s="37">
        <v>109.54501935601201</v>
      </c>
      <c r="DL507" s="37">
        <v>109.439631806365</v>
      </c>
      <c r="DM507" s="37">
        <v>109.389424883331</v>
      </c>
      <c r="DN507" s="37">
        <v>109.40583565379301</v>
      </c>
      <c r="DO507" s="37">
        <v>109.493169482428</v>
      </c>
      <c r="DP507" s="37">
        <v>109.650230029949</v>
      </c>
      <c r="DQ507" s="37">
        <v>109.869574011243</v>
      </c>
      <c r="DR507" s="37">
        <v>110.13873611024199</v>
      </c>
      <c r="DS507" s="37">
        <v>110.445808939665</v>
      </c>
      <c r="DT507" s="37">
        <v>110.77885106193099</v>
      </c>
      <c r="DU507" s="37">
        <v>111.12452534302901</v>
      </c>
      <c r="DV507" s="37">
        <v>111.480591767082</v>
      </c>
      <c r="DW507" s="37">
        <v>111.850383601975</v>
      </c>
      <c r="DX507" s="37">
        <v>112.241633038207</v>
      </c>
      <c r="DY507" s="37">
        <v>112.656323445274</v>
      </c>
      <c r="DZ507" s="37">
        <v>113.09402019873301</v>
      </c>
      <c r="EA507" s="37">
        <v>113.552463120944</v>
      </c>
      <c r="EB507" s="37">
        <v>114.025440857828</v>
      </c>
      <c r="EC507" s="37">
        <v>114.508745213604</v>
      </c>
      <c r="ED507" s="37">
        <v>115.005746253429</v>
      </c>
      <c r="EE507" s="37">
        <v>115.526024716867</v>
      </c>
      <c r="EF507" s="37">
        <v>116.08020914522901</v>
      </c>
      <c r="EG507" s="37">
        <v>116.68136481134501</v>
      </c>
      <c r="EH507" s="37">
        <v>117.33774800671</v>
      </c>
      <c r="EI507" s="37">
        <v>118.05590759725099</v>
      </c>
      <c r="EJ507" s="37">
        <v>118.843453131309</v>
      </c>
      <c r="EK507" s="37">
        <v>119.71496660243</v>
      </c>
      <c r="EL507" s="37">
        <v>120.6844212088</v>
      </c>
      <c r="EM507" s="37">
        <v>121.763173329456</v>
      </c>
      <c r="EN507" s="37">
        <v>122.960666610819</v>
      </c>
      <c r="EO507" s="37">
        <v>124.281254479437</v>
      </c>
      <c r="EP507" s="37">
        <v>125.726673691489</v>
      </c>
      <c r="EQ507" s="37">
        <v>127.287779712164</v>
      </c>
      <c r="ER507" s="37">
        <v>128.956506597904</v>
      </c>
      <c r="ES507" s="37">
        <v>130.72368266410601</v>
      </c>
      <c r="ET507" s="37">
        <v>132.57645880431801</v>
      </c>
      <c r="EU507" s="37">
        <v>134.503101717812</v>
      </c>
      <c r="EV507" s="37">
        <v>136.48454869036701</v>
      </c>
      <c r="EW507" s="37">
        <v>138.49581953363301</v>
      </c>
      <c r="EX507" s="37">
        <v>140.51153791062501</v>
      </c>
      <c r="EY507" s="37">
        <v>142.511479290035</v>
      </c>
      <c r="EZ507" s="37">
        <v>144.48894546517101</v>
      </c>
      <c r="FA507" s="37">
        <v>146.450683372518</v>
      </c>
      <c r="FB507" s="37">
        <v>148.39877835217601</v>
      </c>
      <c r="FC507" s="37">
        <v>150.33226805619799</v>
      </c>
      <c r="FD507" s="37">
        <v>152.252463432165</v>
      </c>
      <c r="FE507" s="37">
        <v>154.163057203996</v>
      </c>
      <c r="FF507" s="37">
        <v>156.067062623407</v>
      </c>
      <c r="FG507" s="37">
        <v>157.971898142225</v>
      </c>
      <c r="FH507" s="37">
        <v>159.877131844715</v>
      </c>
    </row>
    <row r="508" spans="1:164">
      <c r="A508" s="38">
        <v>4</v>
      </c>
      <c r="B508" s="38" t="s">
        <v>1267</v>
      </c>
      <c r="C508" s="38" t="s">
        <v>505</v>
      </c>
      <c r="D508" s="38" t="s">
        <v>1162</v>
      </c>
      <c r="E508" s="38" t="s">
        <v>370</v>
      </c>
      <c r="F508" s="39">
        <v>0.1</v>
      </c>
      <c r="G508" s="39">
        <v>0.1</v>
      </c>
      <c r="H508" s="39">
        <v>0.1</v>
      </c>
      <c r="I508" s="39">
        <v>0.1</v>
      </c>
      <c r="J508" s="39">
        <v>0.1</v>
      </c>
      <c r="K508" s="39">
        <v>0.1</v>
      </c>
      <c r="L508" s="39">
        <v>0.1</v>
      </c>
      <c r="M508" s="39">
        <v>0.1</v>
      </c>
      <c r="N508" s="39">
        <v>0.1</v>
      </c>
      <c r="O508" s="39">
        <v>0.1</v>
      </c>
      <c r="P508" s="39">
        <v>0.1</v>
      </c>
      <c r="Q508" s="39">
        <v>0.1</v>
      </c>
      <c r="R508" s="39">
        <v>0.1</v>
      </c>
      <c r="S508" s="39">
        <v>0.1</v>
      </c>
      <c r="T508" s="39">
        <v>0.1</v>
      </c>
      <c r="U508" s="39">
        <v>0.1</v>
      </c>
      <c r="V508" s="39">
        <v>0.1</v>
      </c>
      <c r="W508" s="39">
        <v>0.1</v>
      </c>
      <c r="X508" s="39">
        <v>0.1</v>
      </c>
      <c r="Y508" s="39">
        <v>0.1</v>
      </c>
      <c r="Z508" s="39">
        <v>0.1</v>
      </c>
      <c r="AA508" s="39">
        <v>0.1</v>
      </c>
      <c r="AB508" s="39">
        <v>0.1</v>
      </c>
      <c r="AC508" s="39">
        <v>0.1</v>
      </c>
      <c r="AD508" s="39">
        <v>0.1</v>
      </c>
      <c r="AE508" s="39">
        <v>0.1</v>
      </c>
      <c r="AF508" s="39">
        <v>0.1</v>
      </c>
      <c r="AG508" s="39">
        <v>0.1</v>
      </c>
      <c r="AH508" s="39">
        <v>0.1</v>
      </c>
      <c r="AI508" s="39">
        <v>0.1</v>
      </c>
      <c r="AJ508" s="39">
        <v>0.1</v>
      </c>
      <c r="AK508" s="39">
        <v>0.1</v>
      </c>
      <c r="AL508" s="39">
        <v>0.1</v>
      </c>
      <c r="AM508" s="39">
        <v>0.1</v>
      </c>
      <c r="AN508" s="39">
        <v>0.1</v>
      </c>
      <c r="AO508" s="39">
        <v>0.1</v>
      </c>
      <c r="AP508" s="39">
        <v>0.1</v>
      </c>
      <c r="AQ508" s="39">
        <v>0.1</v>
      </c>
      <c r="AR508" s="39">
        <v>0.1</v>
      </c>
      <c r="AS508" s="39">
        <v>0.1</v>
      </c>
      <c r="AT508" s="39">
        <v>0.1</v>
      </c>
      <c r="AU508" s="39">
        <v>0.1</v>
      </c>
      <c r="AV508" s="39">
        <v>0.1</v>
      </c>
      <c r="AW508" s="39">
        <v>0.1</v>
      </c>
      <c r="AX508" s="39">
        <v>0.1</v>
      </c>
      <c r="AY508" s="39">
        <v>0.1</v>
      </c>
      <c r="AZ508" s="39">
        <v>0.1</v>
      </c>
      <c r="BA508" s="39">
        <v>0.1</v>
      </c>
      <c r="BB508" s="39">
        <v>0.1</v>
      </c>
      <c r="BC508" s="39">
        <v>0.1</v>
      </c>
      <c r="BD508" s="39">
        <v>0.1</v>
      </c>
      <c r="BE508" s="39">
        <v>0.1</v>
      </c>
      <c r="BF508" s="39">
        <v>0.1</v>
      </c>
      <c r="BG508" s="39">
        <v>0.1</v>
      </c>
      <c r="BH508" s="39">
        <v>0.1</v>
      </c>
      <c r="BI508" s="39">
        <v>0.1</v>
      </c>
      <c r="BJ508" s="39">
        <v>0.1</v>
      </c>
      <c r="BK508" s="39">
        <v>0.1</v>
      </c>
      <c r="BL508" s="39">
        <v>0.1</v>
      </c>
      <c r="BM508" s="39">
        <v>0.1</v>
      </c>
      <c r="BN508" s="39">
        <v>0.1</v>
      </c>
      <c r="BO508" s="39">
        <v>0.1</v>
      </c>
      <c r="BP508" s="39">
        <v>0.1</v>
      </c>
      <c r="BQ508" s="39">
        <v>0.1</v>
      </c>
      <c r="BR508" s="39">
        <v>0.1</v>
      </c>
      <c r="BS508" s="39">
        <v>0.1</v>
      </c>
      <c r="BT508" s="39">
        <v>0.1</v>
      </c>
      <c r="BU508" s="39">
        <v>0.1</v>
      </c>
      <c r="BV508" s="39">
        <v>0.1</v>
      </c>
      <c r="BW508" s="39">
        <v>0.1</v>
      </c>
      <c r="BX508" s="39">
        <v>0.1</v>
      </c>
      <c r="BY508" s="39">
        <v>0.1</v>
      </c>
      <c r="BZ508" s="39">
        <v>0.1</v>
      </c>
      <c r="CA508" s="39">
        <v>0.1</v>
      </c>
      <c r="CB508" s="39">
        <v>0.1</v>
      </c>
      <c r="CC508" s="39">
        <v>0.1</v>
      </c>
      <c r="CD508" s="39">
        <v>0.1</v>
      </c>
      <c r="CE508" s="39">
        <v>0.1</v>
      </c>
      <c r="CF508" s="39">
        <v>0.1</v>
      </c>
      <c r="CG508" s="39">
        <v>0.1</v>
      </c>
      <c r="CH508" s="39">
        <v>0.1</v>
      </c>
      <c r="CI508" s="39">
        <v>0.1</v>
      </c>
      <c r="CJ508" s="39">
        <v>0.1</v>
      </c>
      <c r="CK508" s="39">
        <v>0.1</v>
      </c>
      <c r="CL508" s="39">
        <v>0.1</v>
      </c>
      <c r="CM508" s="39">
        <v>0.1</v>
      </c>
      <c r="CN508" s="39">
        <v>0.1</v>
      </c>
      <c r="CO508" s="39">
        <v>0.1</v>
      </c>
      <c r="CP508" s="39">
        <v>0.1</v>
      </c>
      <c r="CQ508" s="39">
        <v>0.1</v>
      </c>
      <c r="CR508" s="39">
        <v>0.1</v>
      </c>
      <c r="CS508" s="39">
        <v>0.1</v>
      </c>
      <c r="CT508" s="39">
        <v>0.1</v>
      </c>
      <c r="CU508" s="39">
        <v>0.1</v>
      </c>
      <c r="CV508" s="39">
        <v>0.1</v>
      </c>
      <c r="CW508" s="39">
        <v>0.1</v>
      </c>
      <c r="CX508" s="39">
        <v>0.1</v>
      </c>
      <c r="CY508" s="39">
        <v>0.1</v>
      </c>
      <c r="CZ508" s="39">
        <v>0.1</v>
      </c>
      <c r="DA508" s="39">
        <v>0.1</v>
      </c>
      <c r="DB508" s="39">
        <v>0.1</v>
      </c>
      <c r="DC508" s="39">
        <v>0.1</v>
      </c>
      <c r="DD508" s="39">
        <v>0.1</v>
      </c>
      <c r="DE508" s="39">
        <v>0.1</v>
      </c>
      <c r="DF508" s="39">
        <v>0.1</v>
      </c>
      <c r="DG508" s="39">
        <v>0.1</v>
      </c>
      <c r="DH508" s="39">
        <v>0.1</v>
      </c>
      <c r="DI508" s="39">
        <v>0.1</v>
      </c>
      <c r="DJ508" s="39">
        <v>0.1</v>
      </c>
      <c r="DK508" s="39">
        <v>0.1</v>
      </c>
      <c r="DL508" s="39">
        <v>0.1</v>
      </c>
      <c r="DM508" s="39">
        <v>0.1</v>
      </c>
      <c r="DN508" s="39">
        <v>0.1</v>
      </c>
      <c r="DO508" s="39">
        <v>0.1</v>
      </c>
      <c r="DP508" s="39">
        <v>0.1</v>
      </c>
      <c r="DQ508" s="39">
        <v>0.1</v>
      </c>
      <c r="DR508" s="39">
        <v>0.1</v>
      </c>
      <c r="DS508" s="39">
        <v>0.1</v>
      </c>
      <c r="DT508" s="39">
        <v>0.1</v>
      </c>
      <c r="DU508" s="39">
        <v>0.1</v>
      </c>
      <c r="DV508" s="39">
        <v>0.1</v>
      </c>
      <c r="DW508" s="39">
        <v>0.1</v>
      </c>
      <c r="DX508" s="39">
        <v>0.1</v>
      </c>
      <c r="DY508" s="39">
        <v>0.1</v>
      </c>
      <c r="DZ508" s="39">
        <v>0.1</v>
      </c>
      <c r="EA508" s="39">
        <v>0.1</v>
      </c>
      <c r="EB508" s="39">
        <v>0.1</v>
      </c>
      <c r="EC508" s="39">
        <v>0.1</v>
      </c>
      <c r="ED508" s="39">
        <v>0.1</v>
      </c>
      <c r="EE508" s="39">
        <v>0.1</v>
      </c>
      <c r="EF508" s="39">
        <v>0.1</v>
      </c>
      <c r="EG508" s="39">
        <v>0.1</v>
      </c>
      <c r="EH508" s="39">
        <v>0.1</v>
      </c>
      <c r="EI508" s="39">
        <v>0.1</v>
      </c>
      <c r="EJ508" s="39">
        <v>0.1</v>
      </c>
      <c r="EK508" s="39">
        <v>0.1</v>
      </c>
      <c r="EL508" s="39">
        <v>0.1</v>
      </c>
      <c r="EM508" s="39">
        <v>0.1</v>
      </c>
      <c r="EN508" s="39">
        <v>0.1</v>
      </c>
      <c r="EO508" s="39">
        <v>0.1</v>
      </c>
      <c r="EP508" s="39">
        <v>0.1</v>
      </c>
      <c r="EQ508" s="39">
        <v>0.1</v>
      </c>
      <c r="ER508" s="39">
        <v>0.1</v>
      </c>
      <c r="ES508" s="39">
        <v>0.1</v>
      </c>
      <c r="ET508" s="39">
        <v>0.1</v>
      </c>
      <c r="EU508" s="39">
        <v>0.1</v>
      </c>
      <c r="EV508" s="39">
        <v>0.1</v>
      </c>
      <c r="EW508" s="39">
        <v>0.1</v>
      </c>
      <c r="EX508" s="39">
        <v>0.1</v>
      </c>
      <c r="EY508" s="39">
        <v>0.1</v>
      </c>
      <c r="EZ508" s="39">
        <v>0.10277733743851</v>
      </c>
      <c r="FA508" s="39">
        <v>0.113606320736983</v>
      </c>
      <c r="FB508" s="39">
        <v>0.12533035859983199</v>
      </c>
      <c r="FC508" s="39">
        <v>0.13799641293919901</v>
      </c>
      <c r="FD508" s="39">
        <v>0.151575433743146</v>
      </c>
      <c r="FE508" s="39">
        <v>0.165954442791684</v>
      </c>
      <c r="FF508" s="39">
        <v>0.180928046768775</v>
      </c>
      <c r="FG508" s="39">
        <v>0.19618945038167801</v>
      </c>
      <c r="FH508" s="39">
        <v>0.21132109785845801</v>
      </c>
    </row>
    <row r="509" spans="1:164">
      <c r="A509" s="38">
        <v>4</v>
      </c>
      <c r="B509" s="38" t="s">
        <v>1266</v>
      </c>
      <c r="C509" s="38" t="s">
        <v>497</v>
      </c>
      <c r="D509" s="38" t="s">
        <v>1154</v>
      </c>
      <c r="E509" s="38" t="s">
        <v>72</v>
      </c>
      <c r="F509" s="39">
        <v>3.7472567841902098</v>
      </c>
      <c r="G509" s="39">
        <v>3.7961807505508798</v>
      </c>
      <c r="H509" s="39">
        <v>3.84519256124825</v>
      </c>
      <c r="I509" s="39">
        <v>3.8943613108643098</v>
      </c>
      <c r="J509" s="39">
        <v>3.9434972152308001</v>
      </c>
      <c r="K509" s="39">
        <v>3.9922203583328901</v>
      </c>
      <c r="L509" s="39">
        <v>4.0401124334434497</v>
      </c>
      <c r="M509" s="39">
        <v>4.08685062134282</v>
      </c>
      <c r="N509" s="39">
        <v>4.1318902282921597</v>
      </c>
      <c r="O509" s="39">
        <v>4.1744881611463596</v>
      </c>
      <c r="P509" s="39">
        <v>4.2137862132962596</v>
      </c>
      <c r="Q509" s="39">
        <v>4.2488475449772398</v>
      </c>
      <c r="R509" s="39">
        <v>4.2792311200016897</v>
      </c>
      <c r="S509" s="39">
        <v>4.3046641764337199</v>
      </c>
      <c r="T509" s="39">
        <v>4.3250551591391098</v>
      </c>
      <c r="U509" s="39">
        <v>4.3403131645355</v>
      </c>
      <c r="V509" s="39">
        <v>4.3510113285557503</v>
      </c>
      <c r="W509" s="39">
        <v>4.35775762413025</v>
      </c>
      <c r="X509" s="39">
        <v>4.3617263736271896</v>
      </c>
      <c r="Y509" s="39">
        <v>4.3639382807713396</v>
      </c>
      <c r="Z509" s="39">
        <v>4.3653625684657502</v>
      </c>
      <c r="AA509" s="39">
        <v>4.3663204395328403</v>
      </c>
      <c r="AB509" s="39">
        <v>4.3667324259497802</v>
      </c>
      <c r="AC509" s="39">
        <v>4.3666877446924603</v>
      </c>
      <c r="AD509" s="39">
        <v>4.3669451126786498</v>
      </c>
      <c r="AE509" s="39">
        <v>4.3687103288603</v>
      </c>
      <c r="AF509" s="39">
        <v>4.3735512817273996</v>
      </c>
      <c r="AG509" s="39">
        <v>4.3832530659819904</v>
      </c>
      <c r="AH509" s="39">
        <v>4.3994527711243103</v>
      </c>
      <c r="AI509" s="39">
        <v>4.4238193106686499</v>
      </c>
      <c r="AJ509" s="39">
        <v>4.45793790889413</v>
      </c>
      <c r="AK509" s="39">
        <v>4.50345382547202</v>
      </c>
      <c r="AL509" s="39">
        <v>4.5616761649833197</v>
      </c>
      <c r="AM509" s="39">
        <v>4.6334877815545203</v>
      </c>
      <c r="AN509" s="39">
        <v>4.7192732209033998</v>
      </c>
      <c r="AO509" s="39">
        <v>4.8187652790132098</v>
      </c>
      <c r="AP509" s="39">
        <v>4.93137754703955</v>
      </c>
      <c r="AQ509" s="39">
        <v>5.0562180301661703</v>
      </c>
      <c r="AR509" s="39">
        <v>5.1918530327904904</v>
      </c>
      <c r="AS509" s="39">
        <v>5.3365790247557303</v>
      </c>
      <c r="AT509" s="39">
        <v>5.48779039935215</v>
      </c>
      <c r="AU509" s="39">
        <v>5.6422453441037099</v>
      </c>
      <c r="AV509" s="39">
        <v>5.7969947082452604</v>
      </c>
      <c r="AW509" s="39">
        <v>5.9498483350452096</v>
      </c>
      <c r="AX509" s="39">
        <v>6.0990610771582698</v>
      </c>
      <c r="AY509" s="39">
        <v>6.2428058318655104</v>
      </c>
      <c r="AZ509" s="39">
        <v>6.3791232498722898</v>
      </c>
      <c r="BA509" s="39">
        <v>6.5063059648383303</v>
      </c>
      <c r="BB509" s="39">
        <v>6.62354469493234</v>
      </c>
      <c r="BC509" s="39">
        <v>6.7306994026121503</v>
      </c>
      <c r="BD509" s="39">
        <v>6.8285525643299696</v>
      </c>
      <c r="BE509" s="39">
        <v>6.9180034711349601</v>
      </c>
      <c r="BF509" s="39">
        <v>7.0000286346609304</v>
      </c>
      <c r="BG509" s="39">
        <v>7.0751692275845004</v>
      </c>
      <c r="BH509" s="39">
        <v>7.14426652223161</v>
      </c>
      <c r="BI509" s="39">
        <v>7.20847350897838</v>
      </c>
      <c r="BJ509" s="39">
        <v>7.2688691606741704</v>
      </c>
      <c r="BK509" s="39">
        <v>7.3262827267687198</v>
      </c>
      <c r="BL509" s="39">
        <v>7.3817072459127901</v>
      </c>
      <c r="BM509" s="39">
        <v>7.43611044090538</v>
      </c>
      <c r="BN509" s="39">
        <v>7.4904491050661797</v>
      </c>
      <c r="BO509" s="39">
        <v>7.54505330393674</v>
      </c>
      <c r="BP509" s="39">
        <v>7.5997067319068199</v>
      </c>
      <c r="BQ509" s="39">
        <v>7.6536700899524197</v>
      </c>
      <c r="BR509" s="39">
        <v>7.7065287515949503</v>
      </c>
      <c r="BS509" s="39">
        <v>7.7587563074225399</v>
      </c>
      <c r="BT509" s="39">
        <v>7.8110366670876603</v>
      </c>
      <c r="BU509" s="39">
        <v>7.8646558051673399</v>
      </c>
      <c r="BV509" s="39">
        <v>7.9209195359832796</v>
      </c>
      <c r="BW509" s="39">
        <v>7.9815740421664598</v>
      </c>
      <c r="BX509" s="39">
        <v>8.0483322522109795</v>
      </c>
      <c r="BY509" s="39">
        <v>8.1226975705251796</v>
      </c>
      <c r="BZ509" s="39">
        <v>8.2056453285135103</v>
      </c>
      <c r="CA509" s="39">
        <v>8.2976322153674698</v>
      </c>
      <c r="CB509" s="39">
        <v>8.3982715670194992</v>
      </c>
      <c r="CC509" s="39">
        <v>8.5068430836898195</v>
      </c>
      <c r="CD509" s="39">
        <v>8.6215490469436507</v>
      </c>
      <c r="CE509" s="39">
        <v>8.7398076257254296</v>
      </c>
      <c r="CF509" s="39">
        <v>8.8589718264220707</v>
      </c>
      <c r="CG509" s="39">
        <v>8.9767466274431094</v>
      </c>
      <c r="CH509" s="39">
        <v>9.0918868903264602</v>
      </c>
      <c r="CI509" s="39">
        <v>9.2027973570678192</v>
      </c>
      <c r="CJ509" s="39">
        <v>9.3086563610486603</v>
      </c>
      <c r="CK509" s="39">
        <v>9.4094725139216902</v>
      </c>
      <c r="CL509" s="39">
        <v>9.5042462644569099</v>
      </c>
      <c r="CM509" s="39">
        <v>9.5915491661142998</v>
      </c>
      <c r="CN509" s="39">
        <v>9.6710515639753005</v>
      </c>
      <c r="CO509" s="39">
        <v>9.7445765715724804</v>
      </c>
      <c r="CP509" s="39">
        <v>9.8138989872263291</v>
      </c>
      <c r="CQ509" s="39">
        <v>9.8820296384792297</v>
      </c>
      <c r="CR509" s="39">
        <v>9.9513220995919607</v>
      </c>
      <c r="CS509" s="39">
        <v>10.023553573926099</v>
      </c>
      <c r="CT509" s="39">
        <v>10.0994986322924</v>
      </c>
      <c r="CU509" s="39">
        <v>10.179975238291901</v>
      </c>
      <c r="CV509" s="39">
        <v>10.2648807922294</v>
      </c>
      <c r="CW509" s="39">
        <v>10.353337536080801</v>
      </c>
      <c r="CX509" s="39">
        <v>10.4435394073884</v>
      </c>
      <c r="CY509" s="39">
        <v>10.5337124782709</v>
      </c>
      <c r="CZ509" s="39">
        <v>10.6214552638976</v>
      </c>
      <c r="DA509" s="39">
        <v>10.704476606612699</v>
      </c>
      <c r="DB509" s="39">
        <v>10.7819027781605</v>
      </c>
      <c r="DC509" s="39">
        <v>10.855607776811899</v>
      </c>
      <c r="DD509" s="39">
        <v>10.927016289352</v>
      </c>
      <c r="DE509" s="39">
        <v>10.9961252735954</v>
      </c>
      <c r="DF509" s="39">
        <v>11.0626517808446</v>
      </c>
      <c r="DG509" s="39">
        <v>11.1260722800812</v>
      </c>
      <c r="DH509" s="39">
        <v>11.1863916474195</v>
      </c>
      <c r="DI509" s="39">
        <v>11.245380565361099</v>
      </c>
      <c r="DJ509" s="39">
        <v>11.3044384587013</v>
      </c>
      <c r="DK509" s="39">
        <v>11.3669102781459</v>
      </c>
      <c r="DL509" s="39">
        <v>11.4364834293114</v>
      </c>
      <c r="DM509" s="39">
        <v>11.5153521750615</v>
      </c>
      <c r="DN509" s="39">
        <v>11.604948085895799</v>
      </c>
      <c r="DO509" s="39">
        <v>11.7070671823809</v>
      </c>
      <c r="DP509" s="39">
        <v>11.823322505943</v>
      </c>
      <c r="DQ509" s="39">
        <v>11.955443985507401</v>
      </c>
      <c r="DR509" s="39">
        <v>12.1025739376626</v>
      </c>
      <c r="DS509" s="39">
        <v>12.261851767443501</v>
      </c>
      <c r="DT509" s="39">
        <v>12.4295502168023</v>
      </c>
      <c r="DU509" s="39">
        <v>12.6025287920599</v>
      </c>
      <c r="DV509" s="39">
        <v>12.780167070323399</v>
      </c>
      <c r="DW509" s="39">
        <v>12.964142265214599</v>
      </c>
      <c r="DX509" s="39">
        <v>13.156610039151801</v>
      </c>
      <c r="DY509" s="39">
        <v>13.3573732417528</v>
      </c>
      <c r="DZ509" s="39">
        <v>13.564665393347401</v>
      </c>
      <c r="EA509" s="39">
        <v>13.7765835951088</v>
      </c>
      <c r="EB509" s="39">
        <v>13.9915215844701</v>
      </c>
      <c r="EC509" s="39">
        <v>14.205400526659499</v>
      </c>
      <c r="ED509" s="39">
        <v>14.414768615547599</v>
      </c>
      <c r="EE509" s="39">
        <v>14.6176465529841</v>
      </c>
      <c r="EF509" s="39">
        <v>14.813228657269899</v>
      </c>
      <c r="EG509" s="39">
        <v>15.000869218356801</v>
      </c>
      <c r="EH509" s="39">
        <v>15.1814540475212</v>
      </c>
      <c r="EI509" s="39">
        <v>15.356250270931801</v>
      </c>
      <c r="EJ509" s="39">
        <v>15.5266103138948</v>
      </c>
      <c r="EK509" s="39">
        <v>15.6945776941263</v>
      </c>
      <c r="EL509" s="39">
        <v>15.861572644649399</v>
      </c>
      <c r="EM509" s="39">
        <v>16.0287092288991</v>
      </c>
      <c r="EN509" s="39">
        <v>16.195713137708498</v>
      </c>
      <c r="EO509" s="39">
        <v>16.3625968670354</v>
      </c>
      <c r="EP509" s="39">
        <v>16.529573110110999</v>
      </c>
      <c r="EQ509" s="39">
        <v>16.695760410043</v>
      </c>
      <c r="ER509" s="39">
        <v>16.858005474459201</v>
      </c>
      <c r="ES509" s="39">
        <v>17.013795429077501</v>
      </c>
      <c r="ET509" s="39">
        <v>17.160265112760701</v>
      </c>
      <c r="EU509" s="39">
        <v>17.295609684702299</v>
      </c>
      <c r="EV509" s="39">
        <v>17.416787124338601</v>
      </c>
      <c r="EW509" s="39">
        <v>17.518385034505901</v>
      </c>
      <c r="EX509" s="39">
        <v>17.594328335928701</v>
      </c>
      <c r="EY509" s="39">
        <v>17.6417448771004</v>
      </c>
      <c r="EZ509" s="39">
        <v>17.6599595800744</v>
      </c>
      <c r="FA509" s="39">
        <v>17.647790837080901</v>
      </c>
      <c r="FB509" s="39">
        <v>17.6036659199744</v>
      </c>
      <c r="FC509" s="39">
        <v>17.5281351580199</v>
      </c>
      <c r="FD509" s="39">
        <v>17.423031280019199</v>
      </c>
      <c r="FE509" s="39">
        <v>17.291696545253298</v>
      </c>
      <c r="FF509" s="39">
        <v>17.1390384145162</v>
      </c>
      <c r="FG509" s="39">
        <v>16.971208942577501</v>
      </c>
      <c r="FH509" s="39">
        <v>16.794239355016</v>
      </c>
    </row>
    <row r="510" spans="1:164">
      <c r="A510" s="38">
        <v>4</v>
      </c>
      <c r="B510" s="38" t="s">
        <v>1266</v>
      </c>
      <c r="C510" s="38" t="s">
        <v>498</v>
      </c>
      <c r="D510" s="38" t="s">
        <v>1155</v>
      </c>
      <c r="E510" s="38" t="s">
        <v>242</v>
      </c>
      <c r="F510" s="39">
        <v>6.4575838956781499</v>
      </c>
      <c r="G510" s="39">
        <v>6.5170314668398799</v>
      </c>
      <c r="H510" s="39">
        <v>6.5764430982330699</v>
      </c>
      <c r="I510" s="39">
        <v>6.6357170653832398</v>
      </c>
      <c r="J510" s="39">
        <v>6.6945149319089499</v>
      </c>
      <c r="K510" s="39">
        <v>6.7523500817237103</v>
      </c>
      <c r="L510" s="39">
        <v>6.8086494924513596</v>
      </c>
      <c r="M510" s="39">
        <v>6.8629745198878602</v>
      </c>
      <c r="N510" s="39">
        <v>6.9147087071388098</v>
      </c>
      <c r="O510" s="39">
        <v>6.9629541512040003</v>
      </c>
      <c r="P510" s="39">
        <v>7.0066817602403697</v>
      </c>
      <c r="Q510" s="39">
        <v>7.0446666692769098</v>
      </c>
      <c r="R510" s="39">
        <v>7.0761237291460501</v>
      </c>
      <c r="S510" s="39">
        <v>7.1003637621123996</v>
      </c>
      <c r="T510" s="39">
        <v>7.11689894241277</v>
      </c>
      <c r="U510" s="39">
        <v>7.1251498315962998</v>
      </c>
      <c r="V510" s="39">
        <v>7.1253694173499502</v>
      </c>
      <c r="W510" s="39">
        <v>7.1179402935009701</v>
      </c>
      <c r="X510" s="39">
        <v>7.1040229287950902</v>
      </c>
      <c r="Y510" s="39">
        <v>7.0847685995475898</v>
      </c>
      <c r="Z510" s="39">
        <v>7.0614712538718702</v>
      </c>
      <c r="AA510" s="39">
        <v>7.0347265071203502</v>
      </c>
      <c r="AB510" s="39">
        <v>7.0047044574254302</v>
      </c>
      <c r="AC510" s="39">
        <v>6.9719293073414699</v>
      </c>
      <c r="AD510" s="39">
        <v>6.9378469418952697</v>
      </c>
      <c r="AE510" s="39">
        <v>6.9046148686029403</v>
      </c>
      <c r="AF510" s="39">
        <v>6.8748666222886099</v>
      </c>
      <c r="AG510" s="39">
        <v>6.8515892334243702</v>
      </c>
      <c r="AH510" s="39">
        <v>6.8374545261073703</v>
      </c>
      <c r="AI510" s="39">
        <v>6.8350928153789896</v>
      </c>
      <c r="AJ510" s="39">
        <v>6.8468980512653399</v>
      </c>
      <c r="AK510" s="39">
        <v>6.87522781190712</v>
      </c>
      <c r="AL510" s="39">
        <v>6.9220015807891899</v>
      </c>
      <c r="AM510" s="39">
        <v>6.98848406303454</v>
      </c>
      <c r="AN510" s="39">
        <v>7.0751628932297299</v>
      </c>
      <c r="AO510" s="39">
        <v>7.1816841630338004</v>
      </c>
      <c r="AP510" s="39">
        <v>7.3073602876333004</v>
      </c>
      <c r="AQ510" s="39">
        <v>7.4510853537003099</v>
      </c>
      <c r="AR510" s="39">
        <v>7.6109751019818797</v>
      </c>
      <c r="AS510" s="39">
        <v>7.7848309377018401</v>
      </c>
      <c r="AT510" s="39">
        <v>7.9693169286819998</v>
      </c>
      <c r="AU510" s="39">
        <v>8.1602836374621308</v>
      </c>
      <c r="AV510" s="39">
        <v>8.3540291690695305</v>
      </c>
      <c r="AW510" s="39">
        <v>8.5477073199509306</v>
      </c>
      <c r="AX510" s="39">
        <v>8.7389240460863409</v>
      </c>
      <c r="AY510" s="39">
        <v>8.9251255276974195</v>
      </c>
      <c r="AZ510" s="39">
        <v>9.1037272637042896</v>
      </c>
      <c r="BA510" s="39">
        <v>9.2724710161565493</v>
      </c>
      <c r="BB510" s="39">
        <v>9.4301217677534801</v>
      </c>
      <c r="BC510" s="39">
        <v>9.5762270741112996</v>
      </c>
      <c r="BD510" s="39">
        <v>9.7114102664099704</v>
      </c>
      <c r="BE510" s="39">
        <v>9.8364342528288304</v>
      </c>
      <c r="BF510" s="39">
        <v>9.9522998093811701</v>
      </c>
      <c r="BG510" s="39">
        <v>10.0597002394792</v>
      </c>
      <c r="BH510" s="39">
        <v>10.1596647916303</v>
      </c>
      <c r="BI510" s="39">
        <v>10.2533999178073</v>
      </c>
      <c r="BJ510" s="39">
        <v>10.3418213459485</v>
      </c>
      <c r="BK510" s="39">
        <v>10.4255310631487</v>
      </c>
      <c r="BL510" s="39">
        <v>10.505509234431599</v>
      </c>
      <c r="BM510" s="39">
        <v>10.5826764525331</v>
      </c>
      <c r="BN510" s="39">
        <v>10.657963127213799</v>
      </c>
      <c r="BO510" s="39">
        <v>10.731663067578699</v>
      </c>
      <c r="BP510" s="39">
        <v>10.803351940630099</v>
      </c>
      <c r="BQ510" s="39">
        <v>10.872052109036201</v>
      </c>
      <c r="BR510" s="39">
        <v>10.937258481793201</v>
      </c>
      <c r="BS510" s="39">
        <v>10.999491024610499</v>
      </c>
      <c r="BT510" s="39">
        <v>11.0594513867592</v>
      </c>
      <c r="BU510" s="39">
        <v>11.1184291457279</v>
      </c>
      <c r="BV510" s="39">
        <v>11.1776308644762</v>
      </c>
      <c r="BW510" s="39">
        <v>11.2385735810951</v>
      </c>
      <c r="BX510" s="39">
        <v>11.3025038587745</v>
      </c>
      <c r="BY510" s="39">
        <v>11.370367154035501</v>
      </c>
      <c r="BZ510" s="39">
        <v>11.4426808117218</v>
      </c>
      <c r="CA510" s="39">
        <v>11.519174474321099</v>
      </c>
      <c r="CB510" s="39">
        <v>11.598954286328</v>
      </c>
      <c r="CC510" s="39">
        <v>11.6808821413829</v>
      </c>
      <c r="CD510" s="39">
        <v>11.7629566501034</v>
      </c>
      <c r="CE510" s="39">
        <v>11.842384520661501</v>
      </c>
      <c r="CF510" s="39">
        <v>11.9166658083239</v>
      </c>
      <c r="CG510" s="39">
        <v>11.9841242630682</v>
      </c>
      <c r="CH510" s="39">
        <v>12.0447397000205</v>
      </c>
      <c r="CI510" s="39">
        <v>12.098624935399201</v>
      </c>
      <c r="CJ510" s="39">
        <v>12.145293250773801</v>
      </c>
      <c r="CK510" s="39">
        <v>12.1828179719373</v>
      </c>
      <c r="CL510" s="39">
        <v>12.2113809851197</v>
      </c>
      <c r="CM510" s="39">
        <v>12.232410886943599</v>
      </c>
      <c r="CN510" s="39">
        <v>12.246471872674199</v>
      </c>
      <c r="CO510" s="39">
        <v>12.254701800633701</v>
      </c>
      <c r="CP510" s="39">
        <v>12.2602076041339</v>
      </c>
      <c r="CQ510" s="39">
        <v>12.264671535902099</v>
      </c>
      <c r="CR510" s="39">
        <v>12.2698477611761</v>
      </c>
      <c r="CS510" s="39">
        <v>12.277514773868401</v>
      </c>
      <c r="CT510" s="39">
        <v>12.288845956836999</v>
      </c>
      <c r="CU510" s="39">
        <v>12.303380549226301</v>
      </c>
      <c r="CV510" s="39">
        <v>12.3195676299589</v>
      </c>
      <c r="CW510" s="39">
        <v>12.3366469444702</v>
      </c>
      <c r="CX510" s="39">
        <v>12.354246657678299</v>
      </c>
      <c r="CY510" s="39">
        <v>12.3747096348554</v>
      </c>
      <c r="CZ510" s="39">
        <v>12.400845222099001</v>
      </c>
      <c r="DA510" s="39">
        <v>12.4350590387561</v>
      </c>
      <c r="DB510" s="39">
        <v>12.478118944177901</v>
      </c>
      <c r="DC510" s="39">
        <v>12.5297589707203</v>
      </c>
      <c r="DD510" s="39">
        <v>12.588873986759401</v>
      </c>
      <c r="DE510" s="39">
        <v>12.655604630948501</v>
      </c>
      <c r="DF510" s="39">
        <v>12.729294398327101</v>
      </c>
      <c r="DG510" s="39">
        <v>12.8091917916349</v>
      </c>
      <c r="DH510" s="39">
        <v>12.895906388130101</v>
      </c>
      <c r="DI510" s="39">
        <v>12.9897105025178</v>
      </c>
      <c r="DJ510" s="39">
        <v>13.091582702508401</v>
      </c>
      <c r="DK510" s="39">
        <v>13.2025538842713</v>
      </c>
      <c r="DL510" s="39">
        <v>13.322027750503601</v>
      </c>
      <c r="DM510" s="39">
        <v>13.4491270317572</v>
      </c>
      <c r="DN510" s="39">
        <v>13.5828019759324</v>
      </c>
      <c r="DO510" s="39">
        <v>13.721195459660899</v>
      </c>
      <c r="DP510" s="39">
        <v>13.8611671674264</v>
      </c>
      <c r="DQ510" s="39">
        <v>13.9977678796939</v>
      </c>
      <c r="DR510" s="39">
        <v>14.1280914713837</v>
      </c>
      <c r="DS510" s="39">
        <v>14.252245584038601</v>
      </c>
      <c r="DT510" s="39">
        <v>14.3698902037516</v>
      </c>
      <c r="DU510" s="39">
        <v>14.478847919061799</v>
      </c>
      <c r="DV510" s="39">
        <v>14.5786344919513</v>
      </c>
      <c r="DW510" s="39">
        <v>14.670639691418</v>
      </c>
      <c r="DX510" s="39">
        <v>14.7561739151858</v>
      </c>
      <c r="DY510" s="39">
        <v>14.8342129207953</v>
      </c>
      <c r="DZ510" s="39">
        <v>14.903171211981901</v>
      </c>
      <c r="EA510" s="39">
        <v>14.960182982192499</v>
      </c>
      <c r="EB510" s="39">
        <v>15.001863639614699</v>
      </c>
      <c r="EC510" s="39">
        <v>15.026494367091701</v>
      </c>
      <c r="ED510" s="39">
        <v>15.0334223791059</v>
      </c>
      <c r="EE510" s="39">
        <v>15.0253288816512</v>
      </c>
      <c r="EF510" s="39">
        <v>15.0048729035665</v>
      </c>
      <c r="EG510" s="39">
        <v>14.9774579134845</v>
      </c>
      <c r="EH510" s="39">
        <v>14.949920364310501</v>
      </c>
      <c r="EI510" s="39">
        <v>14.930691596077001</v>
      </c>
      <c r="EJ510" s="39">
        <v>14.929272813607399</v>
      </c>
      <c r="EK510" s="39">
        <v>14.9536277415901</v>
      </c>
      <c r="EL510" s="39">
        <v>15.0087454302779</v>
      </c>
      <c r="EM510" s="39">
        <v>15.09898444804</v>
      </c>
      <c r="EN510" s="39">
        <v>15.225665521874101</v>
      </c>
      <c r="EO510" s="39">
        <v>15.386687237468299</v>
      </c>
      <c r="EP510" s="39">
        <v>15.5774867049484</v>
      </c>
      <c r="EQ510" s="39">
        <v>15.794477222210199</v>
      </c>
      <c r="ER510" s="39">
        <v>16.037188933658499</v>
      </c>
      <c r="ES510" s="39">
        <v>16.304752290738499</v>
      </c>
      <c r="ET510" s="39">
        <v>16.5945211163097</v>
      </c>
      <c r="EU510" s="39">
        <v>16.9021143348503</v>
      </c>
      <c r="EV510" s="39">
        <v>17.221376191671801</v>
      </c>
      <c r="EW510" s="39">
        <v>17.543649680850301</v>
      </c>
      <c r="EX510" s="39">
        <v>17.8590208755889</v>
      </c>
      <c r="EY510" s="39">
        <v>18.157782253171501</v>
      </c>
      <c r="EZ510" s="39">
        <v>18.435501680177399</v>
      </c>
      <c r="FA510" s="39">
        <v>18.694207057207201</v>
      </c>
      <c r="FB510" s="39">
        <v>18.936331128705699</v>
      </c>
      <c r="FC510" s="39">
        <v>19.1606239400943</v>
      </c>
      <c r="FD510" s="39">
        <v>19.3652880043607</v>
      </c>
      <c r="FE510" s="39">
        <v>19.5481526021183</v>
      </c>
      <c r="FF510" s="39">
        <v>19.712109603730799</v>
      </c>
      <c r="FG510" s="39">
        <v>19.862831146606201</v>
      </c>
      <c r="FH510" s="39">
        <v>20.004540789811699</v>
      </c>
    </row>
    <row r="511" spans="1:164">
      <c r="A511" s="38">
        <v>4</v>
      </c>
      <c r="B511" s="38" t="s">
        <v>1266</v>
      </c>
      <c r="C511" s="38" t="s">
        <v>499</v>
      </c>
      <c r="D511" s="38" t="s">
        <v>1156</v>
      </c>
      <c r="E511" s="38" t="s">
        <v>370</v>
      </c>
      <c r="F511" s="39">
        <v>11.4682262250055</v>
      </c>
      <c r="G511" s="39">
        <v>11.4989649227893</v>
      </c>
      <c r="H511" s="39">
        <v>11.529195775372999</v>
      </c>
      <c r="I511" s="39">
        <v>11.5581304357791</v>
      </c>
      <c r="J511" s="39">
        <v>11.5851841608463</v>
      </c>
      <c r="K511" s="39">
        <v>11.6100119385786</v>
      </c>
      <c r="L511" s="39">
        <v>11.6321967636766</v>
      </c>
      <c r="M511" s="39">
        <v>11.6513245050443</v>
      </c>
      <c r="N511" s="39">
        <v>11.6672706681736</v>
      </c>
      <c r="O511" s="39">
        <v>11.6796328421573</v>
      </c>
      <c r="P511" s="39">
        <v>11.6881301069012</v>
      </c>
      <c r="Q511" s="39">
        <v>11.6919646850939</v>
      </c>
      <c r="R511" s="39">
        <v>11.689723212498</v>
      </c>
      <c r="S511" s="39">
        <v>11.6795340090423</v>
      </c>
      <c r="T511" s="39">
        <v>11.659622571025601</v>
      </c>
      <c r="U511" s="39">
        <v>11.6277630682401</v>
      </c>
      <c r="V511" s="39">
        <v>11.5820011054329</v>
      </c>
      <c r="W511" s="39">
        <v>11.520750266485701</v>
      </c>
      <c r="X511" s="39">
        <v>11.443083846159601</v>
      </c>
      <c r="Y511" s="39">
        <v>11.348736257459899</v>
      </c>
      <c r="Z511" s="39">
        <v>11.238309189831099</v>
      </c>
      <c r="AA511" s="39">
        <v>11.1125740478975</v>
      </c>
      <c r="AB511" s="39">
        <v>10.9724004230343</v>
      </c>
      <c r="AC511" s="39">
        <v>10.8192631961538</v>
      </c>
      <c r="AD511" s="39">
        <v>10.6552085115172</v>
      </c>
      <c r="AE511" s="39">
        <v>10.4830717309581</v>
      </c>
      <c r="AF511" s="39">
        <v>10.306025170475101</v>
      </c>
      <c r="AG511" s="39">
        <v>10.1275896926246</v>
      </c>
      <c r="AH511" s="39">
        <v>9.9505810402883998</v>
      </c>
      <c r="AI511" s="39">
        <v>9.7774272547466197</v>
      </c>
      <c r="AJ511" s="39">
        <v>9.61001557355603</v>
      </c>
      <c r="AK511" s="39">
        <v>9.4497939594008606</v>
      </c>
      <c r="AL511" s="39">
        <v>9.2980598097428295</v>
      </c>
      <c r="AM511" s="39">
        <v>9.1555002733944502</v>
      </c>
      <c r="AN511" s="39">
        <v>9.0221214855606195</v>
      </c>
      <c r="AO511" s="39">
        <v>8.8977343300979506</v>
      </c>
      <c r="AP511" s="39">
        <v>8.7825978224428205</v>
      </c>
      <c r="AQ511" s="39">
        <v>8.6770075908056707</v>
      </c>
      <c r="AR511" s="39">
        <v>8.5810843015123393</v>
      </c>
      <c r="AS511" s="39">
        <v>8.4954166370684892</v>
      </c>
      <c r="AT511" s="39">
        <v>8.4207367273667</v>
      </c>
      <c r="AU511" s="39">
        <v>8.3580648753451001</v>
      </c>
      <c r="AV511" s="39">
        <v>8.3083038950256292</v>
      </c>
      <c r="AW511" s="39">
        <v>8.2717364773263</v>
      </c>
      <c r="AX511" s="39">
        <v>8.2479107142336208</v>
      </c>
      <c r="AY511" s="39">
        <v>8.2356887166685695</v>
      </c>
      <c r="AZ511" s="39">
        <v>8.2342115746992697</v>
      </c>
      <c r="BA511" s="39">
        <v>8.2425274140954095</v>
      </c>
      <c r="BB511" s="39">
        <v>8.2594429180458597</v>
      </c>
      <c r="BC511" s="39">
        <v>8.2836834228826195</v>
      </c>
      <c r="BD511" s="39">
        <v>8.3139095029008203</v>
      </c>
      <c r="BE511" s="39">
        <v>8.3486847491285605</v>
      </c>
      <c r="BF511" s="39">
        <v>8.3872534893709894</v>
      </c>
      <c r="BG511" s="39">
        <v>8.4297820468922797</v>
      </c>
      <c r="BH511" s="39">
        <v>8.4764500766939097</v>
      </c>
      <c r="BI511" s="39">
        <v>8.5267390635165299</v>
      </c>
      <c r="BJ511" s="39">
        <v>8.5793529899649403</v>
      </c>
      <c r="BK511" s="39">
        <v>8.6330492267461203</v>
      </c>
      <c r="BL511" s="39">
        <v>8.6876551253870709</v>
      </c>
      <c r="BM511" s="39">
        <v>8.7430690635135804</v>
      </c>
      <c r="BN511" s="39">
        <v>8.7995095558732501</v>
      </c>
      <c r="BO511" s="39">
        <v>8.8578023942780497</v>
      </c>
      <c r="BP511" s="39">
        <v>8.9186073399864405</v>
      </c>
      <c r="BQ511" s="39">
        <v>8.9829480442156306</v>
      </c>
      <c r="BR511" s="39">
        <v>9.0524997899310602</v>
      </c>
      <c r="BS511" s="39">
        <v>9.1291350142270193</v>
      </c>
      <c r="BT511" s="39">
        <v>9.2145819943715708</v>
      </c>
      <c r="BU511" s="39">
        <v>9.3102081584301395</v>
      </c>
      <c r="BV511" s="39">
        <v>9.4169626667023607</v>
      </c>
      <c r="BW511" s="39">
        <v>9.5349013586962101</v>
      </c>
      <c r="BX511" s="39">
        <v>9.6628905608007898</v>
      </c>
      <c r="BY511" s="39">
        <v>9.7993364702714505</v>
      </c>
      <c r="BZ511" s="39">
        <v>9.9431473580049694</v>
      </c>
      <c r="CA511" s="39">
        <v>10.091931395816101</v>
      </c>
      <c r="CB511" s="39">
        <v>10.2443393097801</v>
      </c>
      <c r="CC511" s="39">
        <v>10.3987848825094</v>
      </c>
      <c r="CD511" s="39">
        <v>10.554408694793199</v>
      </c>
      <c r="CE511" s="39">
        <v>10.709662458271101</v>
      </c>
      <c r="CF511" s="39">
        <v>10.863241787976399</v>
      </c>
      <c r="CG511" s="39">
        <v>11.014044586704999</v>
      </c>
      <c r="CH511" s="39">
        <v>11.1610287781661</v>
      </c>
      <c r="CI511" s="39">
        <v>11.303324521394201</v>
      </c>
      <c r="CJ511" s="39">
        <v>11.439056060981001</v>
      </c>
      <c r="CK511" s="39">
        <v>11.5665999045071</v>
      </c>
      <c r="CL511" s="39">
        <v>11.684745470999699</v>
      </c>
      <c r="CM511" s="39">
        <v>11.793324558110699</v>
      </c>
      <c r="CN511" s="39">
        <v>11.891208318127401</v>
      </c>
      <c r="CO511" s="39">
        <v>11.9766897776199</v>
      </c>
      <c r="CP511" s="39">
        <v>12.0481958483425</v>
      </c>
      <c r="CQ511" s="39">
        <v>12.1033155751858</v>
      </c>
      <c r="CR511" s="39">
        <v>12.1389211790127</v>
      </c>
      <c r="CS511" s="39">
        <v>12.1515080129836</v>
      </c>
      <c r="CT511" s="39">
        <v>12.138249804956599</v>
      </c>
      <c r="CU511" s="39">
        <v>12.0980560970441</v>
      </c>
      <c r="CV511" s="39">
        <v>12.0318257255162</v>
      </c>
      <c r="CW511" s="39">
        <v>11.9409171877048</v>
      </c>
      <c r="CX511" s="39">
        <v>11.828278116508701</v>
      </c>
      <c r="CY511" s="39">
        <v>11.697107992752899</v>
      </c>
      <c r="CZ511" s="39">
        <v>11.551013292195501</v>
      </c>
      <c r="DA511" s="39">
        <v>11.3937061040773</v>
      </c>
      <c r="DB511" s="39">
        <v>11.2290247421569</v>
      </c>
      <c r="DC511" s="39">
        <v>11.0613133125389</v>
      </c>
      <c r="DD511" s="39">
        <v>10.893552613469501</v>
      </c>
      <c r="DE511" s="39">
        <v>10.728208562939299</v>
      </c>
      <c r="DF511" s="39">
        <v>10.5670760155444</v>
      </c>
      <c r="DG511" s="39">
        <v>10.4125884496271</v>
      </c>
      <c r="DH511" s="39">
        <v>10.266823870414701</v>
      </c>
      <c r="DI511" s="39">
        <v>10.1314582615747</v>
      </c>
      <c r="DJ511" s="39">
        <v>10.006103969534999</v>
      </c>
      <c r="DK511" s="39">
        <v>9.8882757154048306</v>
      </c>
      <c r="DL511" s="39">
        <v>9.7765962434326692</v>
      </c>
      <c r="DM511" s="39">
        <v>9.6705137791966802</v>
      </c>
      <c r="DN511" s="39">
        <v>9.5694581960063605</v>
      </c>
      <c r="DO511" s="39">
        <v>9.4725557046678901</v>
      </c>
      <c r="DP511" s="39">
        <v>9.3785284090557894</v>
      </c>
      <c r="DQ511" s="39">
        <v>9.2853103939055899</v>
      </c>
      <c r="DR511" s="39">
        <v>9.1909453611305292</v>
      </c>
      <c r="DS511" s="39">
        <v>9.0929154550229008</v>
      </c>
      <c r="DT511" s="39">
        <v>8.9888454455023901</v>
      </c>
      <c r="DU511" s="39">
        <v>8.87691888958277</v>
      </c>
      <c r="DV511" s="39">
        <v>8.7570584219939107</v>
      </c>
      <c r="DW511" s="39">
        <v>8.6312589712101193</v>
      </c>
      <c r="DX511" s="39">
        <v>8.5011183147578198</v>
      </c>
      <c r="DY511" s="39">
        <v>8.3655577318762795</v>
      </c>
      <c r="DZ511" s="39">
        <v>8.2229016125535903</v>
      </c>
      <c r="EA511" s="39">
        <v>8.0718904353815208</v>
      </c>
      <c r="EB511" s="39">
        <v>7.9103678503866997</v>
      </c>
      <c r="EC511" s="39">
        <v>7.7383520915427502</v>
      </c>
      <c r="ED511" s="39">
        <v>7.5567673190638098</v>
      </c>
      <c r="EE511" s="39">
        <v>7.3676360433107302</v>
      </c>
      <c r="EF511" s="39">
        <v>7.17270798344674</v>
      </c>
      <c r="EG511" s="39">
        <v>6.9754708546859501</v>
      </c>
      <c r="EH511" s="39">
        <v>6.7782115721616201</v>
      </c>
      <c r="EI511" s="39">
        <v>6.5828339945645196</v>
      </c>
      <c r="EJ511" s="39">
        <v>6.3914562871743099</v>
      </c>
      <c r="EK511" s="39">
        <v>6.2075302204086196</v>
      </c>
      <c r="EL511" s="39">
        <v>6.0352426137962398</v>
      </c>
      <c r="EM511" s="39">
        <v>5.87861934184901</v>
      </c>
      <c r="EN511" s="39">
        <v>5.7404635126734096</v>
      </c>
      <c r="EO511" s="39">
        <v>5.6226764786463201</v>
      </c>
      <c r="EP511" s="39">
        <v>5.5260075251174898</v>
      </c>
      <c r="EQ511" s="39">
        <v>5.4509140562973997</v>
      </c>
      <c r="ER511" s="39">
        <v>5.3977577366332596</v>
      </c>
      <c r="ES511" s="39">
        <v>5.3662040185015298</v>
      </c>
      <c r="ET511" s="39">
        <v>5.3559386706958003</v>
      </c>
      <c r="EU511" s="39">
        <v>5.3664632720234202</v>
      </c>
      <c r="EV511" s="39">
        <v>5.39756225773771</v>
      </c>
      <c r="EW511" s="39">
        <v>5.4483713408030896</v>
      </c>
      <c r="EX511" s="39">
        <v>5.5171645985253104</v>
      </c>
      <c r="EY511" s="39">
        <v>5.6013324916715499</v>
      </c>
      <c r="EZ511" s="39">
        <v>5.6984237156074196</v>
      </c>
      <c r="FA511" s="39">
        <v>5.8063631834830902</v>
      </c>
      <c r="FB511" s="39">
        <v>5.9230109476254098</v>
      </c>
      <c r="FC511" s="39">
        <v>6.0452529444785696</v>
      </c>
      <c r="FD511" s="39">
        <v>6.1713307071426797</v>
      </c>
      <c r="FE511" s="39">
        <v>6.2982324377607899</v>
      </c>
      <c r="FF511" s="39">
        <v>6.42411995323073</v>
      </c>
      <c r="FG511" s="39">
        <v>6.5490514291857602</v>
      </c>
      <c r="FH511" s="39">
        <v>6.6728545017093701</v>
      </c>
    </row>
    <row r="512" spans="1:164">
      <c r="A512" s="38">
        <v>4</v>
      </c>
      <c r="B512" s="38" t="s">
        <v>1266</v>
      </c>
      <c r="C512" s="38" t="s">
        <v>500</v>
      </c>
      <c r="D512" s="38" t="s">
        <v>1157</v>
      </c>
      <c r="E512" s="38" t="s">
        <v>370</v>
      </c>
      <c r="F512" s="39">
        <v>10.928564167370499</v>
      </c>
      <c r="G512" s="39">
        <v>10.898359797236701</v>
      </c>
      <c r="H512" s="39">
        <v>10.8694804572071</v>
      </c>
      <c r="I512" s="39">
        <v>10.842788439243099</v>
      </c>
      <c r="J512" s="39">
        <v>10.818663844362099</v>
      </c>
      <c r="K512" s="39">
        <v>10.7968119395115</v>
      </c>
      <c r="L512" s="39">
        <v>10.777864580341699</v>
      </c>
      <c r="M512" s="39">
        <v>10.7609304215897</v>
      </c>
      <c r="N512" s="39">
        <v>10.7448438720028</v>
      </c>
      <c r="O512" s="39">
        <v>10.728636194443199</v>
      </c>
      <c r="P512" s="39">
        <v>10.711381751698401</v>
      </c>
      <c r="Q512" s="39">
        <v>10.691910072728399</v>
      </c>
      <c r="R512" s="39">
        <v>10.6694270319424</v>
      </c>
      <c r="S512" s="39">
        <v>10.6441569482079</v>
      </c>
      <c r="T512" s="39">
        <v>10.6181235628477</v>
      </c>
      <c r="U512" s="39">
        <v>10.592433408574299</v>
      </c>
      <c r="V512" s="39">
        <v>10.567332116533001</v>
      </c>
      <c r="W512" s="39">
        <v>10.542802389914501</v>
      </c>
      <c r="X512" s="39">
        <v>10.520574190983501</v>
      </c>
      <c r="Y512" s="39">
        <v>10.5019367294818</v>
      </c>
      <c r="Z512" s="39">
        <v>10.487901051454401</v>
      </c>
      <c r="AA512" s="39">
        <v>10.479936592855999</v>
      </c>
      <c r="AB512" s="39">
        <v>10.4801853866723</v>
      </c>
      <c r="AC512" s="39">
        <v>10.4908696996751</v>
      </c>
      <c r="AD512" s="39">
        <v>10.513390328073299</v>
      </c>
      <c r="AE512" s="39">
        <v>10.5489100479766</v>
      </c>
      <c r="AF512" s="39">
        <v>10.599140746477699</v>
      </c>
      <c r="AG512" s="39">
        <v>10.665590809394899</v>
      </c>
      <c r="AH512" s="39">
        <v>10.7497246967409</v>
      </c>
      <c r="AI512" s="39">
        <v>10.851972520940199</v>
      </c>
      <c r="AJ512" s="39">
        <v>10.9730994337261</v>
      </c>
      <c r="AK512" s="39">
        <v>11.113772171942299</v>
      </c>
      <c r="AL512" s="39">
        <v>11.273874482030999</v>
      </c>
      <c r="AM512" s="39">
        <v>11.4525784249259</v>
      </c>
      <c r="AN512" s="39">
        <v>11.649516029052601</v>
      </c>
      <c r="AO512" s="39">
        <v>11.8624611836548</v>
      </c>
      <c r="AP512" s="39">
        <v>12.0886554635306</v>
      </c>
      <c r="AQ512" s="39">
        <v>12.3246291295721</v>
      </c>
      <c r="AR512" s="39">
        <v>12.567189669697299</v>
      </c>
      <c r="AS512" s="39">
        <v>12.8108541232486</v>
      </c>
      <c r="AT512" s="39">
        <v>13.049745467966</v>
      </c>
      <c r="AU512" s="39">
        <v>13.276411277462399</v>
      </c>
      <c r="AV512" s="39">
        <v>13.4850842465606</v>
      </c>
      <c r="AW512" s="39">
        <v>13.6688907000261</v>
      </c>
      <c r="AX512" s="39">
        <v>13.820752695921501</v>
      </c>
      <c r="AY512" s="39">
        <v>13.934155743286301</v>
      </c>
      <c r="AZ512" s="39">
        <v>14.0049199088458</v>
      </c>
      <c r="BA512" s="39">
        <v>14.029182783850301</v>
      </c>
      <c r="BB512" s="39">
        <v>14.004784323832901</v>
      </c>
      <c r="BC512" s="39">
        <v>13.9325800655847</v>
      </c>
      <c r="BD512" s="39">
        <v>13.818006501806201</v>
      </c>
      <c r="BE512" s="39">
        <v>13.6669595415371</v>
      </c>
      <c r="BF512" s="39">
        <v>13.4848986193402</v>
      </c>
      <c r="BG512" s="39">
        <v>13.2764024995226</v>
      </c>
      <c r="BH512" s="39">
        <v>13.0481635407121</v>
      </c>
      <c r="BI512" s="39">
        <v>12.8061214102196</v>
      </c>
      <c r="BJ512" s="39">
        <v>12.556389470075599</v>
      </c>
      <c r="BK512" s="39">
        <v>12.303482889949301</v>
      </c>
      <c r="BL512" s="39">
        <v>12.0536677934704</v>
      </c>
      <c r="BM512" s="39">
        <v>11.812308386723601</v>
      </c>
      <c r="BN512" s="39">
        <v>11.585248053373199</v>
      </c>
      <c r="BO512" s="39">
        <v>11.3770470496877</v>
      </c>
      <c r="BP512" s="39">
        <v>11.192133167175101</v>
      </c>
      <c r="BQ512" s="39">
        <v>11.031259909207799</v>
      </c>
      <c r="BR512" s="39">
        <v>10.8919672332307</v>
      </c>
      <c r="BS512" s="39">
        <v>10.7715816440179</v>
      </c>
      <c r="BT512" s="39">
        <v>10.6698487175513</v>
      </c>
      <c r="BU512" s="39">
        <v>10.5865089723245</v>
      </c>
      <c r="BV512" s="39">
        <v>10.520328697178501</v>
      </c>
      <c r="BW512" s="39">
        <v>10.4686606769673</v>
      </c>
      <c r="BX512" s="39">
        <v>10.4302866092071</v>
      </c>
      <c r="BY512" s="39">
        <v>10.404634065718801</v>
      </c>
      <c r="BZ512" s="39">
        <v>10.391500946669501</v>
      </c>
      <c r="CA512" s="39">
        <v>10.392208865431099</v>
      </c>
      <c r="CB512" s="39">
        <v>10.409319037129601</v>
      </c>
      <c r="CC512" s="39">
        <v>10.4444953129591</v>
      </c>
      <c r="CD512" s="39">
        <v>10.498523028790199</v>
      </c>
      <c r="CE512" s="39">
        <v>10.569967291932199</v>
      </c>
      <c r="CF512" s="39">
        <v>10.6561177479231</v>
      </c>
      <c r="CG512" s="39">
        <v>10.752965518616101</v>
      </c>
      <c r="CH512" s="39">
        <v>10.855588430707799</v>
      </c>
      <c r="CI512" s="39">
        <v>10.961593242476599</v>
      </c>
      <c r="CJ512" s="39">
        <v>11.069855858844599</v>
      </c>
      <c r="CK512" s="39">
        <v>11.1786236469225</v>
      </c>
      <c r="CL512" s="39">
        <v>11.286894323968999</v>
      </c>
      <c r="CM512" s="39">
        <v>11.394074692052399</v>
      </c>
      <c r="CN512" s="39">
        <v>11.5004054191536</v>
      </c>
      <c r="CO512" s="39">
        <v>11.6055864759568</v>
      </c>
      <c r="CP512" s="39">
        <v>11.7079211293266</v>
      </c>
      <c r="CQ512" s="39">
        <v>11.805703772402699</v>
      </c>
      <c r="CR512" s="39">
        <v>11.8986115681841</v>
      </c>
      <c r="CS512" s="39">
        <v>11.986081323681899</v>
      </c>
      <c r="CT512" s="39">
        <v>12.067591925151699</v>
      </c>
      <c r="CU512" s="39">
        <v>12.14225699062</v>
      </c>
      <c r="CV512" s="39">
        <v>12.210379310324299</v>
      </c>
      <c r="CW512" s="39">
        <v>12.2709518816237</v>
      </c>
      <c r="CX512" s="39">
        <v>12.322310250072601</v>
      </c>
      <c r="CY512" s="39">
        <v>12.360745498375</v>
      </c>
      <c r="CZ512" s="39">
        <v>12.383220062998801</v>
      </c>
      <c r="DA512" s="39">
        <v>12.388066977302801</v>
      </c>
      <c r="DB512" s="39">
        <v>12.3745255274365</v>
      </c>
      <c r="DC512" s="39">
        <v>12.341778854967901</v>
      </c>
      <c r="DD512" s="39">
        <v>12.293833988025099</v>
      </c>
      <c r="DE512" s="39">
        <v>12.2333916025945</v>
      </c>
      <c r="DF512" s="39">
        <v>12.1613510565982</v>
      </c>
      <c r="DG512" s="39">
        <v>12.0790859833015</v>
      </c>
      <c r="DH512" s="39">
        <v>11.987449423292301</v>
      </c>
      <c r="DI512" s="39">
        <v>11.8894741523811</v>
      </c>
      <c r="DJ512" s="39">
        <v>11.788970208370401</v>
      </c>
      <c r="DK512" s="39">
        <v>11.687789774379301</v>
      </c>
      <c r="DL512" s="39">
        <v>11.5922807826793</v>
      </c>
      <c r="DM512" s="39">
        <v>11.5073705539168</v>
      </c>
      <c r="DN512" s="39">
        <v>11.437001374253001</v>
      </c>
      <c r="DO512" s="39">
        <v>11.3831256672935</v>
      </c>
      <c r="DP512" s="39">
        <v>11.3479120004819</v>
      </c>
      <c r="DQ512" s="39">
        <v>11.331534925176999</v>
      </c>
      <c r="DR512" s="39">
        <v>11.331877509825601</v>
      </c>
      <c r="DS512" s="39">
        <v>11.3468527390541</v>
      </c>
      <c r="DT512" s="39">
        <v>11.378104127930699</v>
      </c>
      <c r="DU512" s="39">
        <v>11.4271152325664</v>
      </c>
      <c r="DV512" s="39">
        <v>11.497150381549501</v>
      </c>
      <c r="DW512" s="39">
        <v>11.590632234107</v>
      </c>
      <c r="DX512" s="39">
        <v>11.709356293282401</v>
      </c>
      <c r="DY512" s="39">
        <v>11.8546505778633</v>
      </c>
      <c r="DZ512" s="39">
        <v>12.026158782637101</v>
      </c>
      <c r="EA512" s="39">
        <v>12.2224688156388</v>
      </c>
      <c r="EB512" s="39">
        <v>12.4437953269977</v>
      </c>
      <c r="EC512" s="39">
        <v>12.6881175773172</v>
      </c>
      <c r="ED512" s="39">
        <v>12.9544200551162</v>
      </c>
      <c r="EE512" s="39">
        <v>13.2417235509772</v>
      </c>
      <c r="EF512" s="39">
        <v>13.5500855283505</v>
      </c>
      <c r="EG512" s="39">
        <v>13.8773476467242</v>
      </c>
      <c r="EH512" s="39">
        <v>14.2205958003305</v>
      </c>
      <c r="EI512" s="39">
        <v>14.575814600791899</v>
      </c>
      <c r="EJ512" s="39">
        <v>14.946130761506</v>
      </c>
      <c r="EK512" s="39">
        <v>15.336573219613401</v>
      </c>
      <c r="EL512" s="39">
        <v>15.7505198490453</v>
      </c>
      <c r="EM512" s="39">
        <v>16.190054096249401</v>
      </c>
      <c r="EN512" s="39">
        <v>16.6581346829878</v>
      </c>
      <c r="EO512" s="39">
        <v>17.156024162559799</v>
      </c>
      <c r="EP512" s="39">
        <v>17.681836673143501</v>
      </c>
      <c r="EQ512" s="39">
        <v>18.229493762640502</v>
      </c>
      <c r="ER512" s="39">
        <v>18.7923699487677</v>
      </c>
      <c r="ES512" s="39">
        <v>19.360530687410101</v>
      </c>
      <c r="ET512" s="39">
        <v>19.924683196539402</v>
      </c>
      <c r="EU512" s="39">
        <v>20.4793176975138</v>
      </c>
      <c r="EV512" s="39">
        <v>21.018543421748198</v>
      </c>
      <c r="EW512" s="39">
        <v>21.540081904151599</v>
      </c>
      <c r="EX512" s="39">
        <v>22.045470566005601</v>
      </c>
      <c r="EY512" s="39">
        <v>22.5381852112946</v>
      </c>
      <c r="EZ512" s="39">
        <v>23.023941565746199</v>
      </c>
      <c r="FA512" s="39">
        <v>23.508340525403799</v>
      </c>
      <c r="FB512" s="39">
        <v>23.992394515861701</v>
      </c>
      <c r="FC512" s="39">
        <v>24.4793474841258</v>
      </c>
      <c r="FD512" s="39">
        <v>24.977940862791499</v>
      </c>
      <c r="FE512" s="39">
        <v>25.4922252164117</v>
      </c>
      <c r="FF512" s="39">
        <v>26.022320774176201</v>
      </c>
      <c r="FG512" s="39">
        <v>26.5662683260162</v>
      </c>
      <c r="FH512" s="39">
        <v>27.119843765054998</v>
      </c>
    </row>
    <row r="513" spans="1:164">
      <c r="A513" s="38">
        <v>4</v>
      </c>
      <c r="B513" s="38" t="s">
        <v>1266</v>
      </c>
      <c r="C513" s="38" t="s">
        <v>501</v>
      </c>
      <c r="D513" s="38" t="s">
        <v>1158</v>
      </c>
      <c r="E513" s="38" t="s">
        <v>370</v>
      </c>
      <c r="F513" s="39">
        <v>26.3033216841037</v>
      </c>
      <c r="G513" s="39">
        <v>26.377397534583999</v>
      </c>
      <c r="H513" s="39">
        <v>26.4497087647188</v>
      </c>
      <c r="I513" s="39">
        <v>26.5177562883345</v>
      </c>
      <c r="J513" s="39">
        <v>26.579491656552701</v>
      </c>
      <c r="K513" s="39">
        <v>26.634140474090799</v>
      </c>
      <c r="L513" s="39">
        <v>26.681968964324</v>
      </c>
      <c r="M513" s="39">
        <v>26.723393891556299</v>
      </c>
      <c r="N513" s="39">
        <v>26.758694971460599</v>
      </c>
      <c r="O513" s="39">
        <v>26.787504777738501</v>
      </c>
      <c r="P513" s="39">
        <v>26.8084300515583</v>
      </c>
      <c r="Q513" s="39">
        <v>26.819346730946801</v>
      </c>
      <c r="R513" s="39">
        <v>26.8166823627867</v>
      </c>
      <c r="S513" s="39">
        <v>26.7960030427605</v>
      </c>
      <c r="T513" s="39">
        <v>26.7522218963996</v>
      </c>
      <c r="U513" s="39">
        <v>26.6800707618304</v>
      </c>
      <c r="V513" s="39">
        <v>26.574489110555501</v>
      </c>
      <c r="W513" s="39">
        <v>26.431170824448401</v>
      </c>
      <c r="X513" s="39">
        <v>26.246756206664699</v>
      </c>
      <c r="Y513" s="39">
        <v>26.0198653634355</v>
      </c>
      <c r="Z513" s="39">
        <v>25.750206209077199</v>
      </c>
      <c r="AA513" s="39">
        <v>25.437835752681099</v>
      </c>
      <c r="AB513" s="39">
        <v>25.084536703533999</v>
      </c>
      <c r="AC513" s="39">
        <v>24.694791309950698</v>
      </c>
      <c r="AD513" s="39">
        <v>24.275203362015201</v>
      </c>
      <c r="AE513" s="39">
        <v>23.833955063219701</v>
      </c>
      <c r="AF513" s="39">
        <v>23.379342900799799</v>
      </c>
      <c r="AG513" s="39">
        <v>22.918787760339999</v>
      </c>
      <c r="AH513" s="39">
        <v>22.458413493069699</v>
      </c>
      <c r="AI513" s="39">
        <v>22.004582754855601</v>
      </c>
      <c r="AJ513" s="39">
        <v>21.5621318711509</v>
      </c>
      <c r="AK513" s="39">
        <v>21.135160488924601</v>
      </c>
      <c r="AL513" s="39">
        <v>20.7272839414712</v>
      </c>
      <c r="AM513" s="39">
        <v>20.341798225676001</v>
      </c>
      <c r="AN513" s="39">
        <v>19.9812949651119</v>
      </c>
      <c r="AO513" s="39">
        <v>19.646853970148801</v>
      </c>
      <c r="AP513" s="39">
        <v>19.3387659189696</v>
      </c>
      <c r="AQ513" s="39">
        <v>19.057225181884402</v>
      </c>
      <c r="AR513" s="39">
        <v>18.801709269379899</v>
      </c>
      <c r="AS513" s="39">
        <v>18.572491476475001</v>
      </c>
      <c r="AT513" s="39">
        <v>18.370256703885801</v>
      </c>
      <c r="AU513" s="39">
        <v>18.196815129337701</v>
      </c>
      <c r="AV513" s="39">
        <v>18.054805139462999</v>
      </c>
      <c r="AW513" s="39">
        <v>17.947157901407099</v>
      </c>
      <c r="AX513" s="39">
        <v>17.8761489454896</v>
      </c>
      <c r="AY513" s="39">
        <v>17.841378138026201</v>
      </c>
      <c r="AZ513" s="39">
        <v>17.842001305102301</v>
      </c>
      <c r="BA513" s="39">
        <v>17.876908582300199</v>
      </c>
      <c r="BB513" s="39">
        <v>17.945773536415</v>
      </c>
      <c r="BC513" s="39">
        <v>18.0487120701262</v>
      </c>
      <c r="BD513" s="39">
        <v>18.185035621271499</v>
      </c>
      <c r="BE513" s="39">
        <v>18.353696716902899</v>
      </c>
      <c r="BF513" s="39">
        <v>18.555937717617901</v>
      </c>
      <c r="BG513" s="39">
        <v>18.7942613553538</v>
      </c>
      <c r="BH513" s="39">
        <v>19.070185687655801</v>
      </c>
      <c r="BI513" s="39">
        <v>19.384499222753298</v>
      </c>
      <c r="BJ513" s="39">
        <v>19.737569027289702</v>
      </c>
      <c r="BK513" s="39">
        <v>20.127245087011602</v>
      </c>
      <c r="BL513" s="39">
        <v>20.551113235225099</v>
      </c>
      <c r="BM513" s="39">
        <v>21.005304393654001</v>
      </c>
      <c r="BN513" s="39">
        <v>21.484631041819402</v>
      </c>
      <c r="BO513" s="39">
        <v>21.984640161239099</v>
      </c>
      <c r="BP513" s="39">
        <v>22.500401739083401</v>
      </c>
      <c r="BQ513" s="39">
        <v>23.027032489775699</v>
      </c>
      <c r="BR513" s="39">
        <v>23.559606199587002</v>
      </c>
      <c r="BS513" s="39">
        <v>24.092738123775</v>
      </c>
      <c r="BT513" s="39">
        <v>24.619663145842601</v>
      </c>
      <c r="BU513" s="39">
        <v>25.135095727924401</v>
      </c>
      <c r="BV513" s="39">
        <v>25.635983201051701</v>
      </c>
      <c r="BW513" s="39">
        <v>26.118857821800301</v>
      </c>
      <c r="BX513" s="39">
        <v>26.581358720466501</v>
      </c>
      <c r="BY513" s="39">
        <v>27.021859939248301</v>
      </c>
      <c r="BZ513" s="39">
        <v>27.440586066194498</v>
      </c>
      <c r="CA513" s="39">
        <v>27.836590129925899</v>
      </c>
      <c r="CB513" s="39">
        <v>28.2088757603</v>
      </c>
      <c r="CC513" s="39">
        <v>28.559019192770698</v>
      </c>
      <c r="CD513" s="39">
        <v>28.8894855999452</v>
      </c>
      <c r="CE513" s="39">
        <v>29.204095328502799</v>
      </c>
      <c r="CF513" s="39">
        <v>29.507333665931199</v>
      </c>
      <c r="CG513" s="39">
        <v>29.801303860311901</v>
      </c>
      <c r="CH513" s="39">
        <v>30.085153753534101</v>
      </c>
      <c r="CI513" s="39">
        <v>30.357509007044602</v>
      </c>
      <c r="CJ513" s="39">
        <v>30.6169994546479</v>
      </c>
      <c r="CK513" s="39">
        <v>30.862428941180902</v>
      </c>
      <c r="CL513" s="39">
        <v>31.0942897465534</v>
      </c>
      <c r="CM513" s="39">
        <v>31.3135031131544</v>
      </c>
      <c r="CN513" s="39">
        <v>31.520875645828902</v>
      </c>
      <c r="CO513" s="39">
        <v>31.7166173374161</v>
      </c>
      <c r="CP513" s="39">
        <v>31.898243943393801</v>
      </c>
      <c r="CQ513" s="39">
        <v>32.061861403350797</v>
      </c>
      <c r="CR513" s="39">
        <v>32.2084474830312</v>
      </c>
      <c r="CS513" s="39">
        <v>32.339800524919198</v>
      </c>
      <c r="CT513" s="39">
        <v>32.457183278337602</v>
      </c>
      <c r="CU513" s="39">
        <v>32.562495130376703</v>
      </c>
      <c r="CV513" s="39">
        <v>32.656952932903302</v>
      </c>
      <c r="CW513" s="39">
        <v>32.740137668333503</v>
      </c>
      <c r="CX513" s="39">
        <v>32.810795888003099</v>
      </c>
      <c r="CY513" s="39">
        <v>32.867260555855097</v>
      </c>
      <c r="CZ513" s="39">
        <v>32.909021742828898</v>
      </c>
      <c r="DA513" s="39">
        <v>32.936392610141297</v>
      </c>
      <c r="DB513" s="39">
        <v>32.9474112538024</v>
      </c>
      <c r="DC513" s="39">
        <v>32.939999098439301</v>
      </c>
      <c r="DD513" s="39">
        <v>32.9117594913399</v>
      </c>
      <c r="DE513" s="39">
        <v>32.8624560511117</v>
      </c>
      <c r="DF513" s="39">
        <v>32.794849876138997</v>
      </c>
      <c r="DG513" s="39">
        <v>32.712563009784297</v>
      </c>
      <c r="DH513" s="39">
        <v>32.618855161370703</v>
      </c>
      <c r="DI513" s="39">
        <v>32.515048530277902</v>
      </c>
      <c r="DJ513" s="39">
        <v>32.404545619234</v>
      </c>
      <c r="DK513" s="39">
        <v>32.290030323573902</v>
      </c>
      <c r="DL513" s="39">
        <v>32.177263817198899</v>
      </c>
      <c r="DM513" s="39">
        <v>32.072374507224602</v>
      </c>
      <c r="DN513" s="39">
        <v>31.9803316731108</v>
      </c>
      <c r="DO513" s="39">
        <v>31.902482557732299</v>
      </c>
      <c r="DP513" s="39">
        <v>31.8386869287406</v>
      </c>
      <c r="DQ513" s="39">
        <v>31.788107081848299</v>
      </c>
      <c r="DR513" s="39">
        <v>31.748687664365299</v>
      </c>
      <c r="DS513" s="39">
        <v>31.722729382969199</v>
      </c>
      <c r="DT513" s="39">
        <v>31.713579406983101</v>
      </c>
      <c r="DU513" s="39">
        <v>31.721819046459</v>
      </c>
      <c r="DV513" s="39">
        <v>31.748418480115902</v>
      </c>
      <c r="DW513" s="39">
        <v>31.793517667766601</v>
      </c>
      <c r="DX513" s="39">
        <v>31.857686265312701</v>
      </c>
      <c r="DY513" s="39">
        <v>31.942603423946402</v>
      </c>
      <c r="DZ513" s="39">
        <v>32.051977010257303</v>
      </c>
      <c r="EA513" s="39">
        <v>32.190066449185899</v>
      </c>
      <c r="EB513" s="39">
        <v>32.358900835873797</v>
      </c>
      <c r="EC513" s="39">
        <v>32.560179869049698</v>
      </c>
      <c r="ED513" s="39">
        <v>32.797282483786702</v>
      </c>
      <c r="EE513" s="39">
        <v>33.072984044204503</v>
      </c>
      <c r="EF513" s="39">
        <v>33.3889624562702</v>
      </c>
      <c r="EG513" s="39">
        <v>33.743018479080298</v>
      </c>
      <c r="EH513" s="39">
        <v>34.130976216137803</v>
      </c>
      <c r="EI513" s="39">
        <v>34.547517280960498</v>
      </c>
      <c r="EJ513" s="39">
        <v>34.985041323873197</v>
      </c>
      <c r="EK513" s="39">
        <v>35.4368383767629</v>
      </c>
      <c r="EL513" s="39">
        <v>35.899409283331899</v>
      </c>
      <c r="EM513" s="39">
        <v>36.370779699663998</v>
      </c>
      <c r="EN513" s="39">
        <v>36.849228644433502</v>
      </c>
      <c r="EO513" s="39">
        <v>37.330233272112302</v>
      </c>
      <c r="EP513" s="39">
        <v>37.814005952615901</v>
      </c>
      <c r="EQ513" s="39">
        <v>38.298967212360203</v>
      </c>
      <c r="ER513" s="39">
        <v>38.7859652597311</v>
      </c>
      <c r="ES513" s="39">
        <v>39.278742252591599</v>
      </c>
      <c r="ET513" s="39">
        <v>39.779799109322298</v>
      </c>
      <c r="EU513" s="39">
        <v>40.288095037275802</v>
      </c>
      <c r="EV513" s="39">
        <v>40.7984954512849</v>
      </c>
      <c r="EW513" s="39">
        <v>41.3023096114105</v>
      </c>
      <c r="EX513" s="39">
        <v>41.788379621139597</v>
      </c>
      <c r="EY513" s="39">
        <v>42.248774733928798</v>
      </c>
      <c r="EZ513" s="39">
        <v>42.679885658972999</v>
      </c>
      <c r="FA513" s="39">
        <v>43.079691638666198</v>
      </c>
      <c r="FB513" s="39">
        <v>43.441278318005601</v>
      </c>
      <c r="FC513" s="39">
        <v>43.761177875954097</v>
      </c>
      <c r="FD513" s="39">
        <v>44.038605250106599</v>
      </c>
      <c r="FE513" s="39">
        <v>44.278705879596799</v>
      </c>
      <c r="FF513" s="39">
        <v>44.486715556365503</v>
      </c>
      <c r="FG513" s="39">
        <v>44.671532478391804</v>
      </c>
      <c r="FH513" s="39">
        <v>44.842304306193803</v>
      </c>
    </row>
    <row r="514" spans="1:164">
      <c r="A514" s="38">
        <v>4</v>
      </c>
      <c r="B514" s="38" t="s">
        <v>1266</v>
      </c>
      <c r="C514" s="38" t="s">
        <v>502</v>
      </c>
      <c r="D514" s="38" t="s">
        <v>1159</v>
      </c>
      <c r="E514" s="38" t="s">
        <v>242</v>
      </c>
      <c r="F514" s="39">
        <v>2.8032064124033398</v>
      </c>
      <c r="G514" s="39">
        <v>2.8062488264045</v>
      </c>
      <c r="H514" s="39">
        <v>2.8091826594012099</v>
      </c>
      <c r="I514" s="39">
        <v>2.8117262766249</v>
      </c>
      <c r="J514" s="39">
        <v>2.81341317434156</v>
      </c>
      <c r="K514" s="39">
        <v>2.8139242161367601</v>
      </c>
      <c r="L514" s="39">
        <v>2.8133820127312701</v>
      </c>
      <c r="M514" s="39">
        <v>2.8119953031490401</v>
      </c>
      <c r="N514" s="39">
        <v>2.80985876607535</v>
      </c>
      <c r="O514" s="39">
        <v>2.8070635597439</v>
      </c>
      <c r="P514" s="39">
        <v>2.8036495790277098</v>
      </c>
      <c r="Q514" s="39">
        <v>2.7996665345554699</v>
      </c>
      <c r="R514" s="39">
        <v>2.7951522563879299</v>
      </c>
      <c r="S514" s="39">
        <v>2.7902047487529602</v>
      </c>
      <c r="T514" s="39">
        <v>2.78483174205298</v>
      </c>
      <c r="U514" s="39">
        <v>2.7791132382688302</v>
      </c>
      <c r="V514" s="39">
        <v>2.7730342651353501</v>
      </c>
      <c r="W514" s="39">
        <v>2.76668186972381</v>
      </c>
      <c r="X514" s="39">
        <v>2.7602744562321102</v>
      </c>
      <c r="Y514" s="39">
        <v>2.7542128665888499</v>
      </c>
      <c r="Z514" s="39">
        <v>2.7489283967800699</v>
      </c>
      <c r="AA514" s="39">
        <v>2.7449349823146401</v>
      </c>
      <c r="AB514" s="39">
        <v>2.7429618972060998</v>
      </c>
      <c r="AC514" s="39">
        <v>2.7440114240600302</v>
      </c>
      <c r="AD514" s="39">
        <v>2.7492074370645398</v>
      </c>
      <c r="AE514" s="39">
        <v>2.7596874483169298</v>
      </c>
      <c r="AF514" s="39">
        <v>2.7765602646021099</v>
      </c>
      <c r="AG514" s="39">
        <v>2.8006712375760698</v>
      </c>
      <c r="AH514" s="39">
        <v>2.8328789224558402</v>
      </c>
      <c r="AI514" s="39">
        <v>2.8742346716657901</v>
      </c>
      <c r="AJ514" s="39">
        <v>2.9256729423563601</v>
      </c>
      <c r="AK514" s="39">
        <v>2.9880780759088799</v>
      </c>
      <c r="AL514" s="39">
        <v>3.0622206803231702</v>
      </c>
      <c r="AM514" s="39">
        <v>3.14871936295653</v>
      </c>
      <c r="AN514" s="39">
        <v>3.2480421170109799</v>
      </c>
      <c r="AO514" s="39">
        <v>3.3600827496540902</v>
      </c>
      <c r="AP514" s="39">
        <v>3.4841329286913401</v>
      </c>
      <c r="AQ514" s="39">
        <v>3.6189588286849501</v>
      </c>
      <c r="AR514" s="39">
        <v>3.7627658684605398</v>
      </c>
      <c r="AS514" s="39">
        <v>3.9132893316633401</v>
      </c>
      <c r="AT514" s="39">
        <v>4.0677389258768804</v>
      </c>
      <c r="AU514" s="39">
        <v>4.2227863465087996</v>
      </c>
      <c r="AV514" s="39">
        <v>4.3750133591237601</v>
      </c>
      <c r="AW514" s="39">
        <v>4.5210058177493799</v>
      </c>
      <c r="AX514" s="39">
        <v>4.6579365610131296</v>
      </c>
      <c r="AY514" s="39">
        <v>4.7835410298978696</v>
      </c>
      <c r="AZ514" s="39">
        <v>4.8959291457641196</v>
      </c>
      <c r="BA514" s="39">
        <v>4.9945711194695903</v>
      </c>
      <c r="BB514" s="39">
        <v>5.0807851572127802</v>
      </c>
      <c r="BC514" s="39">
        <v>5.1568975743911798</v>
      </c>
      <c r="BD514" s="39">
        <v>5.2249698746608697</v>
      </c>
      <c r="BE514" s="39">
        <v>5.2880746293513496</v>
      </c>
      <c r="BF514" s="39">
        <v>5.34850925362458</v>
      </c>
      <c r="BG514" s="39">
        <v>5.4071561748332702</v>
      </c>
      <c r="BH514" s="39">
        <v>5.4636661226340104</v>
      </c>
      <c r="BI514" s="39">
        <v>5.5166391665354704</v>
      </c>
      <c r="BJ514" s="39">
        <v>5.5648616239579498</v>
      </c>
      <c r="BK514" s="39">
        <v>5.6077711653879296</v>
      </c>
      <c r="BL514" s="39">
        <v>5.64482800429814</v>
      </c>
      <c r="BM514" s="39">
        <v>5.6762462283208901</v>
      </c>
      <c r="BN514" s="39">
        <v>5.7017184721368599</v>
      </c>
      <c r="BO514" s="39">
        <v>5.7222932482883904</v>
      </c>
      <c r="BP514" s="39">
        <v>5.7395526943798503</v>
      </c>
      <c r="BQ514" s="39">
        <v>5.7552440395339897</v>
      </c>
      <c r="BR514" s="39">
        <v>5.7710384048045098</v>
      </c>
      <c r="BS514" s="39">
        <v>5.7873786224461901</v>
      </c>
      <c r="BT514" s="39">
        <v>5.8046566825038699</v>
      </c>
      <c r="BU514" s="39">
        <v>5.8241532525282498</v>
      </c>
      <c r="BV514" s="39">
        <v>5.8460099972842903</v>
      </c>
      <c r="BW514" s="39">
        <v>5.8698866740859801</v>
      </c>
      <c r="BX514" s="39">
        <v>5.8955517976749796</v>
      </c>
      <c r="BY514" s="39">
        <v>5.9230358128851703</v>
      </c>
      <c r="BZ514" s="39">
        <v>5.9528988074816303</v>
      </c>
      <c r="CA514" s="39">
        <v>5.98550353996594</v>
      </c>
      <c r="CB514" s="39">
        <v>6.0203396596182897</v>
      </c>
      <c r="CC514" s="39">
        <v>6.0573436122214401</v>
      </c>
      <c r="CD514" s="39">
        <v>6.0967157396402101</v>
      </c>
      <c r="CE514" s="39">
        <v>6.1377148275718696</v>
      </c>
      <c r="CF514" s="39">
        <v>6.1794519752033503</v>
      </c>
      <c r="CG514" s="39">
        <v>6.2208013434039797</v>
      </c>
      <c r="CH514" s="39">
        <v>6.26212020547979</v>
      </c>
      <c r="CI514" s="39">
        <v>6.3034885858101202</v>
      </c>
      <c r="CJ514" s="39">
        <v>6.34499288105419</v>
      </c>
      <c r="CK514" s="39">
        <v>6.3856058460942204</v>
      </c>
      <c r="CL514" s="39">
        <v>6.42327481290934</v>
      </c>
      <c r="CM514" s="39">
        <v>6.4559361437440703</v>
      </c>
      <c r="CN514" s="39">
        <v>6.4811620504966303</v>
      </c>
      <c r="CO514" s="39">
        <v>6.4972179381992303</v>
      </c>
      <c r="CP514" s="39">
        <v>6.50330937092538</v>
      </c>
      <c r="CQ514" s="39">
        <v>6.4993777762657601</v>
      </c>
      <c r="CR514" s="39">
        <v>6.4847666852038301</v>
      </c>
      <c r="CS514" s="39">
        <v>6.4597685392893496</v>
      </c>
      <c r="CT514" s="39">
        <v>6.4248002294336501</v>
      </c>
      <c r="CU514" s="39">
        <v>6.3814404365038797</v>
      </c>
      <c r="CV514" s="39">
        <v>6.3317520466205304</v>
      </c>
      <c r="CW514" s="39">
        <v>6.2771836673100303</v>
      </c>
      <c r="CX514" s="39">
        <v>6.2200334192730402</v>
      </c>
      <c r="CY514" s="39">
        <v>6.1618894269072904</v>
      </c>
      <c r="CZ514" s="39">
        <v>6.1043346143829602</v>
      </c>
      <c r="DA514" s="39">
        <v>6.04796281942685</v>
      </c>
      <c r="DB514" s="39">
        <v>5.9945112994389502</v>
      </c>
      <c r="DC514" s="39">
        <v>5.9447703483122902</v>
      </c>
      <c r="DD514" s="39">
        <v>5.89970215277246</v>
      </c>
      <c r="DE514" s="39">
        <v>5.8584533806501602</v>
      </c>
      <c r="DF514" s="39">
        <v>5.8195456769268796</v>
      </c>
      <c r="DG514" s="39">
        <v>5.78147598692067</v>
      </c>
      <c r="DH514" s="39">
        <v>5.7445050846793198</v>
      </c>
      <c r="DI514" s="39">
        <v>5.7087465982539696</v>
      </c>
      <c r="DJ514" s="39">
        <v>5.6730098700206604</v>
      </c>
      <c r="DK514" s="39">
        <v>5.6371685664031403</v>
      </c>
      <c r="DL514" s="39">
        <v>5.6008903439030897</v>
      </c>
      <c r="DM514" s="39">
        <v>5.5659264902794501</v>
      </c>
      <c r="DN514" s="39">
        <v>5.53407631878658</v>
      </c>
      <c r="DO514" s="39">
        <v>5.5064855572051297</v>
      </c>
      <c r="DP514" s="39">
        <v>5.4841646861298301</v>
      </c>
      <c r="DQ514" s="39">
        <v>5.4675717178660097</v>
      </c>
      <c r="DR514" s="39">
        <v>5.4574512063322898</v>
      </c>
      <c r="DS514" s="39">
        <v>5.4540245952678799</v>
      </c>
      <c r="DT514" s="39">
        <v>5.4569170626297199</v>
      </c>
      <c r="DU514" s="39">
        <v>5.4655051489395801</v>
      </c>
      <c r="DV514" s="39">
        <v>5.4804201989551196</v>
      </c>
      <c r="DW514" s="39">
        <v>5.5022375842512501</v>
      </c>
      <c r="DX514" s="39">
        <v>5.53083981332738</v>
      </c>
      <c r="DY514" s="39">
        <v>5.5657175689463099</v>
      </c>
      <c r="DZ514" s="39">
        <v>5.6056123628894801</v>
      </c>
      <c r="EA514" s="39">
        <v>5.64871957947756</v>
      </c>
      <c r="EB514" s="39">
        <v>5.6949493738473498</v>
      </c>
      <c r="EC514" s="39">
        <v>5.7441016432371903</v>
      </c>
      <c r="ED514" s="39">
        <v>5.7956852680001196</v>
      </c>
      <c r="EE514" s="39">
        <v>5.8505177992798796</v>
      </c>
      <c r="EF514" s="39">
        <v>5.9087631107157899</v>
      </c>
      <c r="EG514" s="39">
        <v>5.9704190919531399</v>
      </c>
      <c r="EH514" s="39">
        <v>6.03364740496911</v>
      </c>
      <c r="EI514" s="39">
        <v>6.0971193486091204</v>
      </c>
      <c r="EJ514" s="39">
        <v>6.15836438402075</v>
      </c>
      <c r="EK514" s="39">
        <v>6.2145692215019102</v>
      </c>
      <c r="EL514" s="39">
        <v>6.2641795094069099</v>
      </c>
      <c r="EM514" s="39">
        <v>6.3088160174401899</v>
      </c>
      <c r="EN514" s="39">
        <v>6.3507467031089098</v>
      </c>
      <c r="EO514" s="39">
        <v>6.3928423050553196</v>
      </c>
      <c r="EP514" s="39">
        <v>6.4388042058023096</v>
      </c>
      <c r="EQ514" s="39">
        <v>6.4919289835529499</v>
      </c>
      <c r="ER514" s="39">
        <v>6.55579475595232</v>
      </c>
      <c r="ES514" s="39">
        <v>6.6320202828968098</v>
      </c>
      <c r="ET514" s="39">
        <v>6.7210663007973404</v>
      </c>
      <c r="EU514" s="39">
        <v>6.8242752791210899</v>
      </c>
      <c r="EV514" s="39">
        <v>6.94337815415411</v>
      </c>
      <c r="EW514" s="39">
        <v>7.0778440511225096</v>
      </c>
      <c r="EX514" s="39">
        <v>7.2266012731905898</v>
      </c>
      <c r="EY514" s="39">
        <v>7.3873604056353503</v>
      </c>
      <c r="EZ514" s="39">
        <v>7.5571272524389101</v>
      </c>
      <c r="FA514" s="39">
        <v>7.7347768995902904</v>
      </c>
      <c r="FB514" s="39">
        <v>7.9195292291931398</v>
      </c>
      <c r="FC514" s="39">
        <v>8.1097808798076993</v>
      </c>
      <c r="FD514" s="39">
        <v>8.3037574617496706</v>
      </c>
      <c r="FE514" s="39">
        <v>8.5007023093716096</v>
      </c>
      <c r="FF514" s="39">
        <v>8.6996014282439802</v>
      </c>
      <c r="FG514" s="39">
        <v>8.8991567988390496</v>
      </c>
      <c r="FH514" s="39">
        <v>9.0983558671281202</v>
      </c>
    </row>
    <row r="515" spans="1:164">
      <c r="A515" s="38">
        <v>4</v>
      </c>
      <c r="B515" s="38" t="s">
        <v>1266</v>
      </c>
      <c r="C515" s="38" t="s">
        <v>503</v>
      </c>
      <c r="D515" s="38" t="s">
        <v>1160</v>
      </c>
      <c r="E515" s="38" t="s">
        <v>370</v>
      </c>
      <c r="F515" s="39">
        <v>18.190267889580301</v>
      </c>
      <c r="G515" s="39">
        <v>18.141427256240799</v>
      </c>
      <c r="H515" s="39">
        <v>18.092594432671</v>
      </c>
      <c r="I515" s="39">
        <v>18.042793606031001</v>
      </c>
      <c r="J515" s="39">
        <v>17.990839564391099</v>
      </c>
      <c r="K515" s="39">
        <v>17.935826100543402</v>
      </c>
      <c r="L515" s="39">
        <v>17.8774351423871</v>
      </c>
      <c r="M515" s="39">
        <v>17.815286712922401</v>
      </c>
      <c r="N515" s="39">
        <v>17.749430984150301</v>
      </c>
      <c r="O515" s="39">
        <v>17.680967350013699</v>
      </c>
      <c r="P515" s="39">
        <v>17.611681848251301</v>
      </c>
      <c r="Q515" s="39">
        <v>17.543445700821898</v>
      </c>
      <c r="R515" s="39">
        <v>17.477784618004701</v>
      </c>
      <c r="S515" s="39">
        <v>17.416332348905001</v>
      </c>
      <c r="T515" s="39">
        <v>17.360335928260099</v>
      </c>
      <c r="U515" s="39">
        <v>17.310080449222099</v>
      </c>
      <c r="V515" s="39">
        <v>17.265394663739599</v>
      </c>
      <c r="W515" s="39">
        <v>17.226308541845398</v>
      </c>
      <c r="X515" s="39">
        <v>17.193089563763198</v>
      </c>
      <c r="Y515" s="39">
        <v>17.166134219572601</v>
      </c>
      <c r="Z515" s="39">
        <v>17.145964932405501</v>
      </c>
      <c r="AA515" s="39">
        <v>17.132264878418599</v>
      </c>
      <c r="AB515" s="39">
        <v>17.124903969204201</v>
      </c>
      <c r="AC515" s="39">
        <v>17.123883946427</v>
      </c>
      <c r="AD515" s="39">
        <v>17.127860247535299</v>
      </c>
      <c r="AE515" s="39">
        <v>17.134047316472799</v>
      </c>
      <c r="AF515" s="39">
        <v>17.1379232193894</v>
      </c>
      <c r="AG515" s="39">
        <v>17.134657181379001</v>
      </c>
      <c r="AH515" s="39">
        <v>17.119729852085701</v>
      </c>
      <c r="AI515" s="39">
        <v>17.089738873766699</v>
      </c>
      <c r="AJ515" s="39">
        <v>17.0398891842644</v>
      </c>
      <c r="AK515" s="39">
        <v>16.9643286597945</v>
      </c>
      <c r="AL515" s="39">
        <v>16.857590955726</v>
      </c>
      <c r="AM515" s="39">
        <v>16.714374750324598</v>
      </c>
      <c r="AN515" s="39">
        <v>16.5293440406512</v>
      </c>
      <c r="AO515" s="39">
        <v>16.299680449970499</v>
      </c>
      <c r="AP515" s="39">
        <v>16.0244406598719</v>
      </c>
      <c r="AQ515" s="39">
        <v>15.705218822213199</v>
      </c>
      <c r="AR515" s="39">
        <v>15.3462699896494</v>
      </c>
      <c r="AS515" s="39">
        <v>14.9540370280156</v>
      </c>
      <c r="AT515" s="39">
        <v>14.5385873391545</v>
      </c>
      <c r="AU515" s="39">
        <v>14.113339864268699</v>
      </c>
      <c r="AV515" s="39">
        <v>13.6893279324775</v>
      </c>
      <c r="AW515" s="39">
        <v>13.274467115841899</v>
      </c>
      <c r="AX515" s="39">
        <v>12.873415113965599</v>
      </c>
      <c r="AY515" s="39">
        <v>12.4902448001053</v>
      </c>
      <c r="AZ515" s="39">
        <v>12.1275967262489</v>
      </c>
      <c r="BA515" s="39">
        <v>11.7860063913716</v>
      </c>
      <c r="BB515" s="39">
        <v>11.465552072263201</v>
      </c>
      <c r="BC515" s="39">
        <v>11.1667199539976</v>
      </c>
      <c r="BD515" s="39">
        <v>10.890528152844199</v>
      </c>
      <c r="BE515" s="39">
        <v>10.6379352497126</v>
      </c>
      <c r="BF515" s="39">
        <v>10.4096149581353</v>
      </c>
      <c r="BG515" s="39">
        <v>10.206133782419601</v>
      </c>
      <c r="BH515" s="39">
        <v>10.027966959708101</v>
      </c>
      <c r="BI515" s="39">
        <v>9.87489437270842</v>
      </c>
      <c r="BJ515" s="39">
        <v>9.7448909194233106</v>
      </c>
      <c r="BK515" s="39">
        <v>9.6358781542646508</v>
      </c>
      <c r="BL515" s="39">
        <v>9.5461283864687498</v>
      </c>
      <c r="BM515" s="39">
        <v>9.4745687394539697</v>
      </c>
      <c r="BN515" s="39">
        <v>9.4182687891756203</v>
      </c>
      <c r="BO515" s="39">
        <v>9.3731209132982496</v>
      </c>
      <c r="BP515" s="39">
        <v>9.33411932133966</v>
      </c>
      <c r="BQ515" s="39">
        <v>9.2962763505568997</v>
      </c>
      <c r="BR515" s="39">
        <v>9.2543170225003397</v>
      </c>
      <c r="BS515" s="39">
        <v>9.2051909884482903</v>
      </c>
      <c r="BT515" s="39">
        <v>9.1483829763674596</v>
      </c>
      <c r="BU515" s="39">
        <v>9.0852200319162204</v>
      </c>
      <c r="BV515" s="39">
        <v>9.0175720840579796</v>
      </c>
      <c r="BW515" s="39">
        <v>8.9476638865670797</v>
      </c>
      <c r="BX515" s="39">
        <v>8.8781711691788008</v>
      </c>
      <c r="BY515" s="39">
        <v>8.8118114944509909</v>
      </c>
      <c r="BZ515" s="39">
        <v>8.7503802839169698</v>
      </c>
      <c r="CA515" s="39">
        <v>8.6954243918700307</v>
      </c>
      <c r="CB515" s="39">
        <v>8.6481816451364892</v>
      </c>
      <c r="CC515" s="39">
        <v>8.6096813547825395</v>
      </c>
      <c r="CD515" s="39">
        <v>8.5791875542244593</v>
      </c>
      <c r="CE515" s="39">
        <v>8.5562905481114395</v>
      </c>
      <c r="CF515" s="39">
        <v>8.54059790489036</v>
      </c>
      <c r="CG515" s="39">
        <v>8.5330157471776609</v>
      </c>
      <c r="CH515" s="39">
        <v>8.5334888037568195</v>
      </c>
      <c r="CI515" s="39">
        <v>8.54125393153201</v>
      </c>
      <c r="CJ515" s="39">
        <v>8.5549735624594199</v>
      </c>
      <c r="CK515" s="39">
        <v>8.5725125826011492</v>
      </c>
      <c r="CL515" s="39">
        <v>8.5919479772889797</v>
      </c>
      <c r="CM515" s="39">
        <v>8.6133013087426704</v>
      </c>
      <c r="CN515" s="39">
        <v>8.6362980912560801</v>
      </c>
      <c r="CO515" s="39">
        <v>8.6598952470400405</v>
      </c>
      <c r="CP515" s="39">
        <v>8.6812126282466497</v>
      </c>
      <c r="CQ515" s="39">
        <v>8.6974465428894199</v>
      </c>
      <c r="CR515" s="39">
        <v>8.7054447062541893</v>
      </c>
      <c r="CS515" s="39">
        <v>8.7024844761178404</v>
      </c>
      <c r="CT515" s="39">
        <v>8.68381309121947</v>
      </c>
      <c r="CU515" s="39">
        <v>8.6449730440931898</v>
      </c>
      <c r="CV515" s="39">
        <v>8.5850745861775799</v>
      </c>
      <c r="CW515" s="39">
        <v>8.5063431252861399</v>
      </c>
      <c r="CX515" s="39">
        <v>8.4124716369347201</v>
      </c>
      <c r="CY515" s="39">
        <v>8.3070997208481305</v>
      </c>
      <c r="CZ515" s="39">
        <v>8.1924447174007007</v>
      </c>
      <c r="DA515" s="39">
        <v>8.0699011536029808</v>
      </c>
      <c r="DB515" s="39">
        <v>7.9417459071899899</v>
      </c>
      <c r="DC515" s="39">
        <v>7.8099870559360696</v>
      </c>
      <c r="DD515" s="39">
        <v>7.6770800492029503</v>
      </c>
      <c r="DE515" s="39">
        <v>7.5448749140687204</v>
      </c>
      <c r="DF515" s="39">
        <v>7.41511395152519</v>
      </c>
      <c r="DG515" s="39">
        <v>7.2905128934453796</v>
      </c>
      <c r="DH515" s="39">
        <v>7.17283303213976</v>
      </c>
      <c r="DI515" s="39">
        <v>7.0630691005018402</v>
      </c>
      <c r="DJ515" s="39">
        <v>6.9613319813707699</v>
      </c>
      <c r="DK515" s="39">
        <v>6.8681577542791103</v>
      </c>
      <c r="DL515" s="39">
        <v>6.7848758866790497</v>
      </c>
      <c r="DM515" s="39">
        <v>6.7126242113335302</v>
      </c>
      <c r="DN515" s="39">
        <v>6.65237895569404</v>
      </c>
      <c r="DO515" s="39">
        <v>6.6051940448534499</v>
      </c>
      <c r="DP515" s="39">
        <v>6.5720663351242603</v>
      </c>
      <c r="DQ515" s="39">
        <v>6.5536438414214597</v>
      </c>
      <c r="DR515" s="39">
        <v>6.5498885067867496</v>
      </c>
      <c r="DS515" s="39">
        <v>6.5594416251208401</v>
      </c>
      <c r="DT515" s="39">
        <v>6.5794751377895597</v>
      </c>
      <c r="DU515" s="39">
        <v>6.60742569871746</v>
      </c>
      <c r="DV515" s="39">
        <v>6.6412210383053099</v>
      </c>
      <c r="DW515" s="39">
        <v>6.6791187042302296</v>
      </c>
      <c r="DX515" s="39">
        <v>6.7198730624964202</v>
      </c>
      <c r="DY515" s="39">
        <v>6.7621149507128404</v>
      </c>
      <c r="DZ515" s="39">
        <v>6.8040754941389601</v>
      </c>
      <c r="EA515" s="39">
        <v>6.8443332038792004</v>
      </c>
      <c r="EB515" s="39">
        <v>6.8823131845665104</v>
      </c>
      <c r="EC515" s="39">
        <v>6.9170744730267701</v>
      </c>
      <c r="ED515" s="39">
        <v>6.9480417505018801</v>
      </c>
      <c r="EE515" s="39">
        <v>6.9747236365928904</v>
      </c>
      <c r="EF515" s="39">
        <v>6.9979182781493998</v>
      </c>
      <c r="EG515" s="39">
        <v>7.0191197226443904</v>
      </c>
      <c r="EH515" s="39">
        <v>7.0384236097463297</v>
      </c>
      <c r="EI515" s="39">
        <v>7.0549892936246801</v>
      </c>
      <c r="EJ515" s="39">
        <v>7.0674841584830697</v>
      </c>
      <c r="EK515" s="39">
        <v>7.0750202502349904</v>
      </c>
      <c r="EL515" s="39">
        <v>7.0780204347020002</v>
      </c>
      <c r="EM515" s="39">
        <v>7.0762217026525098</v>
      </c>
      <c r="EN515" s="39">
        <v>7.0715035380350502</v>
      </c>
      <c r="EO515" s="39">
        <v>7.0649404043348998</v>
      </c>
      <c r="EP515" s="39">
        <v>7.05675461491807</v>
      </c>
      <c r="EQ515" s="39">
        <v>7.0467534561676999</v>
      </c>
      <c r="ER515" s="39">
        <v>7.0342013550843596</v>
      </c>
      <c r="ES515" s="39">
        <v>7.0189146728411602</v>
      </c>
      <c r="ET515" s="39">
        <v>7.0014203736466296</v>
      </c>
      <c r="EU515" s="39">
        <v>6.9838675305756297</v>
      </c>
      <c r="EV515" s="39">
        <v>6.9675732407876998</v>
      </c>
      <c r="EW515" s="39">
        <v>6.9522461033511398</v>
      </c>
      <c r="EX515" s="39">
        <v>6.9372403045315298</v>
      </c>
      <c r="EY515" s="39">
        <v>6.9218015833043296</v>
      </c>
      <c r="EZ515" s="39">
        <v>6.9049688469748602</v>
      </c>
      <c r="FA515" s="39">
        <v>6.8855842543310599</v>
      </c>
      <c r="FB515" s="39">
        <v>6.8635825328790503</v>
      </c>
      <c r="FC515" s="39">
        <v>6.8392346245089</v>
      </c>
      <c r="FD515" s="39">
        <v>6.8118813109086398</v>
      </c>
      <c r="FE515" s="39">
        <v>6.78132643175804</v>
      </c>
      <c r="FF515" s="39">
        <v>6.74646381364487</v>
      </c>
      <c r="FG515" s="39">
        <v>6.7074498215225002</v>
      </c>
      <c r="FH515" s="39">
        <v>6.6650212641339097</v>
      </c>
    </row>
    <row r="516" spans="1:164">
      <c r="A516" s="38">
        <v>4</v>
      </c>
      <c r="B516" s="38" t="s">
        <v>1266</v>
      </c>
      <c r="C516" s="38" t="s">
        <v>504</v>
      </c>
      <c r="D516" s="38" t="s">
        <v>1161</v>
      </c>
      <c r="E516" s="38" t="s">
        <v>370</v>
      </c>
      <c r="F516" s="39">
        <v>11.811653736629999</v>
      </c>
      <c r="G516" s="39">
        <v>11.8327634149615</v>
      </c>
      <c r="H516" s="39">
        <v>11.853384840321</v>
      </c>
      <c r="I516" s="39">
        <v>11.8727180455935</v>
      </c>
      <c r="J516" s="39">
        <v>11.8900398797732</v>
      </c>
      <c r="K516" s="39">
        <v>11.9045880082196</v>
      </c>
      <c r="L516" s="39">
        <v>11.9156297319891</v>
      </c>
      <c r="M516" s="39">
        <v>11.922596113255899</v>
      </c>
      <c r="N516" s="39">
        <v>11.925209828718399</v>
      </c>
      <c r="O516" s="39">
        <v>11.923106709221599</v>
      </c>
      <c r="P516" s="39">
        <v>11.916173852266301</v>
      </c>
      <c r="Q516" s="39">
        <v>11.903928047993301</v>
      </c>
      <c r="R516" s="39">
        <v>11.885375783173</v>
      </c>
      <c r="S516" s="39">
        <v>11.859393838408099</v>
      </c>
      <c r="T516" s="39">
        <v>11.8252075911366</v>
      </c>
      <c r="U516" s="39">
        <v>11.781861140969101</v>
      </c>
      <c r="V516" s="39">
        <v>11.728641016365801</v>
      </c>
      <c r="W516" s="39">
        <v>11.665079574739201</v>
      </c>
      <c r="X516" s="39">
        <v>11.5913529035151</v>
      </c>
      <c r="Y516" s="39">
        <v>11.5079675546011</v>
      </c>
      <c r="Z516" s="39">
        <v>11.4160159968428</v>
      </c>
      <c r="AA516" s="39">
        <v>11.316746184804099</v>
      </c>
      <c r="AB516" s="39">
        <v>11.211608648821899</v>
      </c>
      <c r="AC516" s="39">
        <v>11.102546308080299</v>
      </c>
      <c r="AD516" s="39">
        <v>10.9918046774198</v>
      </c>
      <c r="AE516" s="39">
        <v>10.8822089700531</v>
      </c>
      <c r="AF516" s="39">
        <v>10.7770402717236</v>
      </c>
      <c r="AG516" s="39">
        <v>10.679754765190999</v>
      </c>
      <c r="AH516" s="39">
        <v>10.5932529316804</v>
      </c>
      <c r="AI516" s="39">
        <v>10.519939097968299</v>
      </c>
      <c r="AJ516" s="39">
        <v>10.4615920567114</v>
      </c>
      <c r="AK516" s="39">
        <v>10.419444523502801</v>
      </c>
      <c r="AL516" s="39">
        <v>10.3943304147914</v>
      </c>
      <c r="AM516" s="39">
        <v>10.3865298203414</v>
      </c>
      <c r="AN516" s="39">
        <v>10.3961603902146</v>
      </c>
      <c r="AO516" s="39">
        <v>10.423384950615199</v>
      </c>
      <c r="AP516" s="39">
        <v>10.468562790263199</v>
      </c>
      <c r="AQ516" s="39">
        <v>10.5317518254926</v>
      </c>
      <c r="AR516" s="39">
        <v>10.612174547387101</v>
      </c>
      <c r="AS516" s="39">
        <v>10.7087888825394</v>
      </c>
      <c r="AT516" s="39">
        <v>10.8198485214517</v>
      </c>
      <c r="AU516" s="39">
        <v>10.942948639125399</v>
      </c>
      <c r="AV516" s="39">
        <v>11.075963577412599</v>
      </c>
      <c r="AW516" s="39">
        <v>11.2165601604791</v>
      </c>
      <c r="AX516" s="39">
        <v>11.361854045263501</v>
      </c>
      <c r="AY516" s="39">
        <v>11.5086490767785</v>
      </c>
      <c r="AZ516" s="39">
        <v>11.655069518326799</v>
      </c>
      <c r="BA516" s="39">
        <v>11.800148663562601</v>
      </c>
      <c r="BB516" s="39">
        <v>11.943112706242401</v>
      </c>
      <c r="BC516" s="39">
        <v>12.0833320084466</v>
      </c>
      <c r="BD516" s="39">
        <v>12.2201627351618</v>
      </c>
      <c r="BE516" s="39">
        <v>12.352445241934699</v>
      </c>
      <c r="BF516" s="39">
        <v>12.479967280734099</v>
      </c>
      <c r="BG516" s="39">
        <v>12.603397965384801</v>
      </c>
      <c r="BH516" s="39">
        <v>12.723659424982101</v>
      </c>
      <c r="BI516" s="39">
        <v>12.8413714019136</v>
      </c>
      <c r="BJ516" s="39">
        <v>12.956567462690399</v>
      </c>
      <c r="BK516" s="39">
        <v>13.068667796301</v>
      </c>
      <c r="BL516" s="39">
        <v>13.1778888801748</v>
      </c>
      <c r="BM516" s="39">
        <v>13.2844969197049</v>
      </c>
      <c r="BN516" s="39">
        <v>13.3893388579878</v>
      </c>
      <c r="BO516" s="39">
        <v>13.494373266888299</v>
      </c>
      <c r="BP516" s="39">
        <v>13.6017706304581</v>
      </c>
      <c r="BQ516" s="39">
        <v>13.7126921798937</v>
      </c>
      <c r="BR516" s="39">
        <v>13.828093479229199</v>
      </c>
      <c r="BS516" s="39">
        <v>13.9484455001912</v>
      </c>
      <c r="BT516" s="39">
        <v>14.074195939156001</v>
      </c>
      <c r="BU516" s="39">
        <v>14.2052970162581</v>
      </c>
      <c r="BV516" s="39">
        <v>14.3421130903495</v>
      </c>
      <c r="BW516" s="39">
        <v>14.4847210567006</v>
      </c>
      <c r="BX516" s="39">
        <v>14.633140793392799</v>
      </c>
      <c r="BY516" s="39">
        <v>14.7868756409729</v>
      </c>
      <c r="BZ516" s="39">
        <v>14.9458826539088</v>
      </c>
      <c r="CA516" s="39">
        <v>15.109426721862899</v>
      </c>
      <c r="CB516" s="39">
        <v>15.2781090099064</v>
      </c>
      <c r="CC516" s="39">
        <v>15.450773326369999</v>
      </c>
      <c r="CD516" s="39">
        <v>15.626506371991001</v>
      </c>
      <c r="CE516" s="39">
        <v>15.803982626096699</v>
      </c>
      <c r="CF516" s="39">
        <v>15.9819768235176</v>
      </c>
      <c r="CG516" s="39">
        <v>16.159019357970401</v>
      </c>
      <c r="CH516" s="39">
        <v>16.333207431767399</v>
      </c>
      <c r="CI516" s="39">
        <v>16.501961512045</v>
      </c>
      <c r="CJ516" s="39">
        <v>16.665700299521301</v>
      </c>
      <c r="CK516" s="39">
        <v>16.827722982496802</v>
      </c>
      <c r="CL516" s="39">
        <v>16.988453619841799</v>
      </c>
      <c r="CM516" s="39">
        <v>17.1460303042888</v>
      </c>
      <c r="CN516" s="39">
        <v>17.299735413176801</v>
      </c>
      <c r="CO516" s="39">
        <v>17.451370956381201</v>
      </c>
      <c r="CP516" s="39">
        <v>17.6009118295988</v>
      </c>
      <c r="CQ516" s="39">
        <v>17.745845029953799</v>
      </c>
      <c r="CR516" s="39">
        <v>17.8822755810004</v>
      </c>
      <c r="CS516" s="39">
        <v>18.006992682811799</v>
      </c>
      <c r="CT516" s="39">
        <v>18.115598365303899</v>
      </c>
      <c r="CU516" s="39">
        <v>18.207711959459498</v>
      </c>
      <c r="CV516" s="39">
        <v>18.2863561626279</v>
      </c>
      <c r="CW516" s="39">
        <v>18.355016440060901</v>
      </c>
      <c r="CX516" s="39">
        <v>18.4168736776085</v>
      </c>
      <c r="CY516" s="39">
        <v>18.473072180598098</v>
      </c>
      <c r="CZ516" s="39">
        <v>18.521003696927501</v>
      </c>
      <c r="DA516" s="39">
        <v>18.560460391692299</v>
      </c>
      <c r="DB516" s="39">
        <v>18.594311909055701</v>
      </c>
      <c r="DC516" s="39">
        <v>18.627756824905699</v>
      </c>
      <c r="DD516" s="39">
        <v>18.665354868700401</v>
      </c>
      <c r="DE516" s="39">
        <v>18.711764841308899</v>
      </c>
      <c r="DF516" s="39">
        <v>18.770774824598401</v>
      </c>
      <c r="DG516" s="39">
        <v>18.842681245361199</v>
      </c>
      <c r="DH516" s="39">
        <v>18.926752500506002</v>
      </c>
      <c r="DI516" s="39">
        <v>19.021087958205701</v>
      </c>
      <c r="DJ516" s="39">
        <v>19.123745488785101</v>
      </c>
      <c r="DK516" s="39">
        <v>19.232424751408999</v>
      </c>
      <c r="DL516" s="39">
        <v>19.343600024556402</v>
      </c>
      <c r="DM516" s="39">
        <v>19.456825027276199</v>
      </c>
      <c r="DN516" s="39">
        <v>19.572319612208702</v>
      </c>
      <c r="DO516" s="39">
        <v>19.689755869912599</v>
      </c>
      <c r="DP516" s="39">
        <v>19.807794592587399</v>
      </c>
      <c r="DQ516" s="39">
        <v>19.9246132771307</v>
      </c>
      <c r="DR516" s="39">
        <v>20.0375554480513</v>
      </c>
      <c r="DS516" s="39">
        <v>20.141259533042</v>
      </c>
      <c r="DT516" s="39">
        <v>20.229380420128301</v>
      </c>
      <c r="DU516" s="39">
        <v>20.297537945263802</v>
      </c>
      <c r="DV516" s="39">
        <v>20.3420031236369</v>
      </c>
      <c r="DW516" s="39">
        <v>20.3595536277655</v>
      </c>
      <c r="DX516" s="39">
        <v>20.351707733379801</v>
      </c>
      <c r="DY516" s="39">
        <v>20.3212584499164</v>
      </c>
      <c r="DZ516" s="39">
        <v>20.2721363060976</v>
      </c>
      <c r="EA516" s="39">
        <v>20.207931331232299</v>
      </c>
      <c r="EB516" s="39">
        <v>20.128101595896201</v>
      </c>
      <c r="EC516" s="39">
        <v>20.035549007413</v>
      </c>
      <c r="ED516" s="39">
        <v>19.934975174306</v>
      </c>
      <c r="EE516" s="39">
        <v>19.8303065378119</v>
      </c>
      <c r="EF516" s="39">
        <v>19.725612891219601</v>
      </c>
      <c r="EG516" s="39">
        <v>19.6277143521162</v>
      </c>
      <c r="EH516" s="39">
        <v>19.5421382188457</v>
      </c>
      <c r="EI516" s="39">
        <v>19.473461290637101</v>
      </c>
      <c r="EJ516" s="39">
        <v>19.424208994474998</v>
      </c>
      <c r="EK516" s="39">
        <v>19.4001441697297</v>
      </c>
      <c r="EL516" s="39">
        <v>19.404601578926702</v>
      </c>
      <c r="EM516" s="39">
        <v>19.4362981136832</v>
      </c>
      <c r="EN516" s="39">
        <v>19.494907246798601</v>
      </c>
      <c r="EO516" s="39">
        <v>19.5833572069238</v>
      </c>
      <c r="EP516" s="39">
        <v>19.703240798695902</v>
      </c>
      <c r="EQ516" s="39">
        <v>19.851797723673702</v>
      </c>
      <c r="ER516" s="39">
        <v>20.025602846676001</v>
      </c>
      <c r="ES516" s="39">
        <v>20.222043660832298</v>
      </c>
      <c r="ET516" s="39">
        <v>20.436829802576401</v>
      </c>
      <c r="EU516" s="39">
        <v>20.6646022028775</v>
      </c>
      <c r="EV516" s="39">
        <v>20.901091184066601</v>
      </c>
      <c r="EW516" s="39">
        <v>21.145253508275001</v>
      </c>
      <c r="EX516" s="39">
        <v>21.396625375431199</v>
      </c>
      <c r="EY516" s="39">
        <v>21.653507187721502</v>
      </c>
      <c r="EZ516" s="39">
        <v>21.916005109558299</v>
      </c>
      <c r="FA516" s="39">
        <v>22.188417789083299</v>
      </c>
      <c r="FB516" s="39">
        <v>22.478849271098198</v>
      </c>
      <c r="FC516" s="39">
        <v>22.790262268573699</v>
      </c>
      <c r="FD516" s="39">
        <v>23.121774443553001</v>
      </c>
      <c r="FE516" s="39">
        <v>23.473291065239401</v>
      </c>
      <c r="FF516" s="39">
        <v>23.841476567754999</v>
      </c>
      <c r="FG516" s="39">
        <v>24.220477268926</v>
      </c>
      <c r="FH516" s="39">
        <v>24.602877364776599</v>
      </c>
    </row>
    <row r="517" spans="1:164" ht="18">
      <c r="A517" s="32">
        <v>1</v>
      </c>
      <c r="B517" s="32" t="s">
        <v>1266</v>
      </c>
      <c r="C517" s="32" t="s">
        <v>511</v>
      </c>
      <c r="D517" s="32" t="s">
        <v>675</v>
      </c>
      <c r="E517" s="32" t="s">
        <v>2</v>
      </c>
      <c r="F517" s="33">
        <v>618.44029944342299</v>
      </c>
      <c r="G517" s="33">
        <v>621.53291866296399</v>
      </c>
      <c r="H517" s="33">
        <v>624.56186993723395</v>
      </c>
      <c r="I517" s="33">
        <v>628.80082305210203</v>
      </c>
      <c r="J517" s="33">
        <v>634.68461875627395</v>
      </c>
      <c r="K517" s="33">
        <v>640.08474610445899</v>
      </c>
      <c r="L517" s="33">
        <v>642.97567476025199</v>
      </c>
      <c r="M517" s="33">
        <v>646.01963604367904</v>
      </c>
      <c r="N517" s="33">
        <v>652.039323117192</v>
      </c>
      <c r="O517" s="33">
        <v>662.051705547648</v>
      </c>
      <c r="P517" s="33">
        <v>675.799500281468</v>
      </c>
      <c r="Q517" s="33">
        <v>691.74435018504801</v>
      </c>
      <c r="R517" s="33">
        <v>707.56600192186397</v>
      </c>
      <c r="S517" s="33">
        <v>719.11886702820198</v>
      </c>
      <c r="T517" s="33">
        <v>725.01594565784399</v>
      </c>
      <c r="U517" s="33">
        <v>727.04774508404705</v>
      </c>
      <c r="V517" s="33">
        <v>725.48064824878497</v>
      </c>
      <c r="W517" s="33">
        <v>721.51048531730396</v>
      </c>
      <c r="X517" s="33">
        <v>715.59600185166198</v>
      </c>
      <c r="Y517" s="33">
        <v>711.24952879643297</v>
      </c>
      <c r="Z517" s="33">
        <v>710.00527310402504</v>
      </c>
      <c r="AA517" s="33">
        <v>711.87875982920798</v>
      </c>
      <c r="AB517" s="33">
        <v>716.16933835064003</v>
      </c>
      <c r="AC517" s="33">
        <v>720.97282765915497</v>
      </c>
      <c r="AD517" s="33">
        <v>725.37198901270995</v>
      </c>
      <c r="AE517" s="33">
        <v>728.99967000339802</v>
      </c>
      <c r="AF517" s="33">
        <v>731.068924930859</v>
      </c>
      <c r="AG517" s="33">
        <v>732.37434621175203</v>
      </c>
      <c r="AH517" s="33">
        <v>734.54159961002597</v>
      </c>
      <c r="AI517" s="33">
        <v>739.99269611241004</v>
      </c>
      <c r="AJ517" s="33">
        <v>750.38911171146594</v>
      </c>
      <c r="AK517" s="33">
        <v>764.92021088441004</v>
      </c>
      <c r="AL517" s="33">
        <v>779.27631670495305</v>
      </c>
      <c r="AM517" s="33">
        <v>792.02546857531297</v>
      </c>
      <c r="AN517" s="33">
        <v>803.36424912901896</v>
      </c>
      <c r="AO517" s="33">
        <v>813.95335957774398</v>
      </c>
      <c r="AP517" s="33">
        <v>823.63217837836498</v>
      </c>
      <c r="AQ517" s="33">
        <v>833.17617075161797</v>
      </c>
      <c r="AR517" s="33">
        <v>842.59064984311897</v>
      </c>
      <c r="AS517" s="33">
        <v>850.18820401618996</v>
      </c>
      <c r="AT517" s="33">
        <v>854.52887809543597</v>
      </c>
      <c r="AU517" s="33">
        <v>857.16805166706797</v>
      </c>
      <c r="AV517" s="33">
        <v>860.01089975398997</v>
      </c>
      <c r="AW517" s="33">
        <v>864.17810672828705</v>
      </c>
      <c r="AX517" s="33">
        <v>869.97078137114397</v>
      </c>
      <c r="AY517" s="33">
        <v>876.72349836546402</v>
      </c>
      <c r="AZ517" s="33">
        <v>881.93737462575996</v>
      </c>
      <c r="BA517" s="33">
        <v>885.49161033433802</v>
      </c>
      <c r="BB517" s="33">
        <v>888.12033454155801</v>
      </c>
      <c r="BC517" s="33">
        <v>891.30217221830105</v>
      </c>
      <c r="BD517" s="33">
        <v>894.37125577041297</v>
      </c>
      <c r="BE517" s="33">
        <v>897.27428806747196</v>
      </c>
      <c r="BF517" s="33">
        <v>899.99644223551797</v>
      </c>
      <c r="BG517" s="33">
        <v>902.10712293841698</v>
      </c>
      <c r="BH517" s="33">
        <v>904.94878305029499</v>
      </c>
      <c r="BI517" s="33">
        <v>908.98836351845398</v>
      </c>
      <c r="BJ517" s="33">
        <v>913.53638101992101</v>
      </c>
      <c r="BK517" s="33">
        <v>917.10788877728396</v>
      </c>
      <c r="BL517" s="33">
        <v>919.74621227525995</v>
      </c>
      <c r="BM517" s="33">
        <v>922.12871877708403</v>
      </c>
      <c r="BN517" s="33">
        <v>925.89232262884104</v>
      </c>
      <c r="BO517" s="33">
        <v>932.91381777479103</v>
      </c>
      <c r="BP517" s="33">
        <v>942.50460484685402</v>
      </c>
      <c r="BQ517" s="33">
        <v>955.01297686837597</v>
      </c>
      <c r="BR517" s="33">
        <v>968.52770066044604</v>
      </c>
      <c r="BS517" s="33">
        <v>979.82859453932997</v>
      </c>
      <c r="BT517" s="33">
        <v>986.39755073616095</v>
      </c>
      <c r="BU517" s="33">
        <v>987.87507986949902</v>
      </c>
      <c r="BV517" s="33">
        <v>985.15789602849804</v>
      </c>
      <c r="BW517" s="33">
        <v>980.82201901426004</v>
      </c>
      <c r="BX517" s="33">
        <v>978.71033566073299</v>
      </c>
      <c r="BY517" s="33">
        <v>981.02825880837497</v>
      </c>
      <c r="BZ517" s="33">
        <v>988.32666284412801</v>
      </c>
      <c r="CA517" s="33">
        <v>1000.6292851121</v>
      </c>
      <c r="CB517" s="33">
        <v>1013.66916563475</v>
      </c>
      <c r="CC517" s="33">
        <v>1024.041999859</v>
      </c>
      <c r="CD517" s="33">
        <v>1029.8230076330401</v>
      </c>
      <c r="CE517" s="33">
        <v>1030.25461349989</v>
      </c>
      <c r="CF517" s="33">
        <v>1025.31636612184</v>
      </c>
      <c r="CG517" s="33">
        <v>1017.84437930467</v>
      </c>
      <c r="CH517" s="33">
        <v>1009.25550800736</v>
      </c>
      <c r="CI517" s="33">
        <v>1001.04017188373</v>
      </c>
      <c r="CJ517" s="33">
        <v>995.30643269074005</v>
      </c>
      <c r="CK517" s="33">
        <v>993.91204523056001</v>
      </c>
      <c r="CL517" s="33">
        <v>996.90125444469504</v>
      </c>
      <c r="CM517" s="33">
        <v>1002.01009399611</v>
      </c>
      <c r="CN517" s="33">
        <v>1007.00344552055</v>
      </c>
      <c r="CO517" s="33">
        <v>1011.17169226866</v>
      </c>
      <c r="CP517" s="33">
        <v>1013.14273257946</v>
      </c>
      <c r="CQ517" s="33">
        <v>1013.67875414224</v>
      </c>
      <c r="CR517" s="33">
        <v>1013.82345846292</v>
      </c>
      <c r="CS517" s="33">
        <v>1015.9641446521</v>
      </c>
      <c r="CT517" s="33">
        <v>1021.0825488402201</v>
      </c>
      <c r="CU517" s="33">
        <v>1028.94550030706</v>
      </c>
      <c r="CV517" s="33">
        <v>1039.68167573096</v>
      </c>
      <c r="CW517" s="33">
        <v>1053.6416258356001</v>
      </c>
      <c r="CX517" s="33">
        <v>1067.7299993357999</v>
      </c>
      <c r="CY517" s="33">
        <v>1075.0591566902599</v>
      </c>
      <c r="CZ517" s="33">
        <v>1072.8633693628401</v>
      </c>
      <c r="DA517" s="33">
        <v>1064.6480340089799</v>
      </c>
      <c r="DB517" s="33">
        <v>1056.3373860791901</v>
      </c>
      <c r="DC517" s="33">
        <v>1050.32218290418</v>
      </c>
      <c r="DD517" s="33">
        <v>1048.4769120021399</v>
      </c>
      <c r="DE517" s="33">
        <v>1051.2801376242601</v>
      </c>
      <c r="DF517" s="33">
        <v>1058.2232381389499</v>
      </c>
      <c r="DG517" s="33">
        <v>1065.3655817128499</v>
      </c>
      <c r="DH517" s="33">
        <v>1071.5099694339999</v>
      </c>
      <c r="DI517" s="33">
        <v>1077.61923006558</v>
      </c>
      <c r="DJ517" s="33">
        <v>1082.9406436679801</v>
      </c>
      <c r="DK517" s="33">
        <v>1086.3120769083901</v>
      </c>
      <c r="DL517" s="33">
        <v>1087.59009345665</v>
      </c>
      <c r="DM517" s="33">
        <v>1088.6231607703101</v>
      </c>
      <c r="DN517" s="33">
        <v>1090.5756827738301</v>
      </c>
      <c r="DO517" s="33">
        <v>1093.6276103170601</v>
      </c>
      <c r="DP517" s="33">
        <v>1098.0380389849499</v>
      </c>
      <c r="DQ517" s="33">
        <v>1105.8468800748699</v>
      </c>
      <c r="DR517" s="33">
        <v>1114.60753902326</v>
      </c>
      <c r="DS517" s="33">
        <v>1120.1921973072001</v>
      </c>
      <c r="DT517" s="33">
        <v>1119.30777181195</v>
      </c>
      <c r="DU517" s="33">
        <v>1113.9228998460001</v>
      </c>
      <c r="DV517" s="33">
        <v>1107.1922559108</v>
      </c>
      <c r="DW517" s="33">
        <v>1104.77391269379</v>
      </c>
      <c r="DX517" s="33">
        <v>1106.2066426660199</v>
      </c>
      <c r="DY517" s="33">
        <v>1113.52891972881</v>
      </c>
      <c r="DZ517" s="33">
        <v>1123.43610451512</v>
      </c>
      <c r="EA517" s="33">
        <v>1129.56206426478</v>
      </c>
      <c r="EB517" s="33">
        <v>1128.61341991941</v>
      </c>
      <c r="EC517" s="33">
        <v>1123.12576455728</v>
      </c>
      <c r="ED517" s="33">
        <v>1116.5953082523299</v>
      </c>
      <c r="EE517" s="33">
        <v>1109.8584418544699</v>
      </c>
      <c r="EF517" s="33">
        <v>1104.66398089312</v>
      </c>
      <c r="EG517" s="33">
        <v>1102.4242145670901</v>
      </c>
      <c r="EH517" s="33">
        <v>1101.6974353860601</v>
      </c>
      <c r="EI517" s="33">
        <v>1101.11645376718</v>
      </c>
      <c r="EJ517" s="33">
        <v>1099.96165041722</v>
      </c>
      <c r="EK517" s="43"/>
      <c r="EL517" s="43"/>
      <c r="EM517" s="43"/>
      <c r="EN517" s="33">
        <v>1086.22372655442</v>
      </c>
      <c r="EO517" s="33">
        <v>1083.7960048749101</v>
      </c>
      <c r="EP517" s="33">
        <v>1084.28099083198</v>
      </c>
      <c r="EQ517" s="33">
        <v>1088.90230861957</v>
      </c>
      <c r="ER517" s="33">
        <v>1094.2319324391101</v>
      </c>
      <c r="ES517" s="33">
        <v>1099.7492676751399</v>
      </c>
      <c r="ET517" s="33">
        <v>1105.50725797718</v>
      </c>
      <c r="EU517" s="33">
        <v>1109.15522533986</v>
      </c>
      <c r="EV517" s="33">
        <v>1111.9082168489199</v>
      </c>
      <c r="EW517" s="33">
        <v>1116.4155261303399</v>
      </c>
      <c r="EX517" s="33">
        <v>1119.57772245506</v>
      </c>
      <c r="EY517" s="33">
        <v>1119.37602311366</v>
      </c>
      <c r="EZ517" s="33">
        <v>1119.3761840908501</v>
      </c>
      <c r="FA517" s="33">
        <v>1122.5008291844599</v>
      </c>
      <c r="FB517" s="33">
        <v>1127.59917219712</v>
      </c>
      <c r="FC517" s="33">
        <v>1130.82124891886</v>
      </c>
      <c r="FD517" s="33">
        <v>1129.99338553492</v>
      </c>
      <c r="FE517" s="33">
        <v>1125.2660856446701</v>
      </c>
      <c r="FF517" s="33">
        <v>1116.61872754921</v>
      </c>
      <c r="FG517" s="33">
        <v>1107.5021305214</v>
      </c>
      <c r="FH517" s="33">
        <v>1100.8500305130301</v>
      </c>
    </row>
    <row r="518" spans="1:164" ht="15.5">
      <c r="A518" s="34">
        <v>2</v>
      </c>
      <c r="B518" s="34" t="s">
        <v>1267</v>
      </c>
      <c r="C518" s="34" t="s">
        <v>546</v>
      </c>
      <c r="D518" s="34" t="s">
        <v>716</v>
      </c>
      <c r="E518" s="34" t="s">
        <v>2</v>
      </c>
      <c r="F518" s="35">
        <v>0.1</v>
      </c>
      <c r="G518" s="35">
        <v>0.1</v>
      </c>
      <c r="H518" s="35">
        <v>0.1</v>
      </c>
      <c r="I518" s="35">
        <v>0.1</v>
      </c>
      <c r="J518" s="35">
        <v>0.1</v>
      </c>
      <c r="K518" s="35">
        <v>0.1</v>
      </c>
      <c r="L518" s="35">
        <v>0.1</v>
      </c>
      <c r="M518" s="35">
        <v>0.1</v>
      </c>
      <c r="N518" s="35">
        <v>0.1</v>
      </c>
      <c r="O518" s="35">
        <v>0.1</v>
      </c>
      <c r="P518" s="35">
        <v>0.1</v>
      </c>
      <c r="Q518" s="35">
        <v>0.1</v>
      </c>
      <c r="R518" s="35">
        <v>0.1</v>
      </c>
      <c r="S518" s="35">
        <v>0.1</v>
      </c>
      <c r="T518" s="35">
        <v>0.1</v>
      </c>
      <c r="U518" s="35">
        <v>0.1</v>
      </c>
      <c r="V518" s="35">
        <v>0.1</v>
      </c>
      <c r="W518" s="35">
        <v>0.1</v>
      </c>
      <c r="X518" s="35">
        <v>0.1</v>
      </c>
      <c r="Y518" s="35">
        <v>0.1</v>
      </c>
      <c r="Z518" s="35">
        <v>0.1</v>
      </c>
      <c r="AA518" s="35">
        <v>0.1</v>
      </c>
      <c r="AB518" s="35">
        <v>0.1</v>
      </c>
      <c r="AC518" s="35">
        <v>0.1</v>
      </c>
      <c r="AD518" s="35">
        <v>0.1</v>
      </c>
      <c r="AE518" s="35">
        <v>0.1</v>
      </c>
      <c r="AF518" s="35">
        <v>0.1</v>
      </c>
      <c r="AG518" s="35">
        <v>0.1</v>
      </c>
      <c r="AH518" s="35">
        <v>0.1</v>
      </c>
      <c r="AI518" s="35">
        <v>0.1</v>
      </c>
      <c r="AJ518" s="35">
        <v>0.1</v>
      </c>
      <c r="AK518" s="35">
        <v>0.1</v>
      </c>
      <c r="AL518" s="35">
        <v>0.1</v>
      </c>
      <c r="AM518" s="35">
        <v>0.1</v>
      </c>
      <c r="AN518" s="35">
        <v>0.1</v>
      </c>
      <c r="AO518" s="35">
        <v>0.1</v>
      </c>
      <c r="AP518" s="35">
        <v>0.1</v>
      </c>
      <c r="AQ518" s="35">
        <v>0.1</v>
      </c>
      <c r="AR518" s="35">
        <v>0.1</v>
      </c>
      <c r="AS518" s="35">
        <v>0.1</v>
      </c>
      <c r="AT518" s="35">
        <v>0.1</v>
      </c>
      <c r="AU518" s="35">
        <v>0.1</v>
      </c>
      <c r="AV518" s="35">
        <v>0.1</v>
      </c>
      <c r="AW518" s="35">
        <v>0.1</v>
      </c>
      <c r="AX518" s="35">
        <v>0.1</v>
      </c>
      <c r="AY518" s="35">
        <v>0.1</v>
      </c>
      <c r="AZ518" s="35">
        <v>0.1</v>
      </c>
      <c r="BA518" s="35">
        <v>0.1</v>
      </c>
      <c r="BB518" s="35">
        <v>0.1</v>
      </c>
      <c r="BC518" s="35">
        <v>0.1</v>
      </c>
      <c r="BD518" s="35">
        <v>0.1</v>
      </c>
      <c r="BE518" s="35">
        <v>0.1</v>
      </c>
      <c r="BF518" s="35">
        <v>0.1</v>
      </c>
      <c r="BG518" s="35">
        <v>0.1</v>
      </c>
      <c r="BH518" s="35">
        <v>0.1</v>
      </c>
      <c r="BI518" s="35">
        <v>0.1</v>
      </c>
      <c r="BJ518" s="35">
        <v>0.1</v>
      </c>
      <c r="BK518" s="35">
        <v>0.1</v>
      </c>
      <c r="BL518" s="35">
        <v>0.1</v>
      </c>
      <c r="BM518" s="35">
        <v>0.1</v>
      </c>
      <c r="BN518" s="35">
        <v>0.117813818385697</v>
      </c>
      <c r="BO518" s="35">
        <v>0.14353594719756699</v>
      </c>
      <c r="BP518" s="35">
        <v>0.17169760783455901</v>
      </c>
      <c r="BQ518" s="35">
        <v>0.20212339228766099</v>
      </c>
      <c r="BR518" s="35">
        <v>0.234530581542961</v>
      </c>
      <c r="BS518" s="35">
        <v>0.26851012946637898</v>
      </c>
      <c r="BT518" s="35">
        <v>0.30350640831036302</v>
      </c>
      <c r="BU518" s="35">
        <v>0.33879597149644303</v>
      </c>
      <c r="BV518" s="35">
        <v>0.373465680940957</v>
      </c>
      <c r="BW518" s="35">
        <v>0.406526283877997</v>
      </c>
      <c r="BX518" s="35">
        <v>0.436954146003107</v>
      </c>
      <c r="BY518" s="35">
        <v>0.46347155408440599</v>
      </c>
      <c r="BZ518" s="35">
        <v>0.48452769854877198</v>
      </c>
      <c r="CA518" s="35">
        <v>0.49984030275588698</v>
      </c>
      <c r="CB518" s="35">
        <v>0.509136668579108</v>
      </c>
      <c r="CC518" s="35">
        <v>0.51255308828519697</v>
      </c>
      <c r="CD518" s="35">
        <v>0.51073077677537704</v>
      </c>
      <c r="CE518" s="35">
        <v>0.50440389479952197</v>
      </c>
      <c r="CF518" s="35">
        <v>0.494220539548891</v>
      </c>
      <c r="CG518" s="35">
        <v>0.48086689893201001</v>
      </c>
      <c r="CH518" s="35">
        <v>0.465641903982004</v>
      </c>
      <c r="CI518" s="35">
        <v>0.44978056499547903</v>
      </c>
      <c r="CJ518" s="35">
        <v>0.43447341597967298</v>
      </c>
      <c r="CK518" s="35">
        <v>0.42085228246436901</v>
      </c>
      <c r="CL518" s="35">
        <v>0.41002756109084398</v>
      </c>
      <c r="CM518" s="35">
        <v>0.40284661582381398</v>
      </c>
      <c r="CN518" s="35">
        <v>0.399900543402326</v>
      </c>
      <c r="CO518" s="35">
        <v>0.401528661430542</v>
      </c>
      <c r="CP518" s="35">
        <v>0.40782034967298098</v>
      </c>
      <c r="CQ518" s="35">
        <v>0.41861403248078799</v>
      </c>
      <c r="CR518" s="35">
        <v>0.43349324648654503</v>
      </c>
      <c r="CS518" s="35">
        <v>0.45177989455254097</v>
      </c>
      <c r="CT518" s="35">
        <v>0.47252494626201202</v>
      </c>
      <c r="CU518" s="35">
        <v>0.49449700876409602</v>
      </c>
      <c r="CV518" s="35">
        <v>0.51719086518340396</v>
      </c>
      <c r="CW518" s="35">
        <v>0.54030458141702098</v>
      </c>
      <c r="CX518" s="35">
        <v>0.56321297907128998</v>
      </c>
      <c r="CY518" s="35">
        <v>0.58495318938916996</v>
      </c>
      <c r="CZ518" s="35">
        <v>0.60497881859657299</v>
      </c>
      <c r="DA518" s="35">
        <v>0.62295012568705599</v>
      </c>
      <c r="DB518" s="35">
        <v>0.63920169187132003</v>
      </c>
      <c r="DC518" s="35">
        <v>0.65367875453151603</v>
      </c>
      <c r="DD518" s="35">
        <v>0.66616782964183596</v>
      </c>
      <c r="DE518" s="35">
        <v>0.67645529078994504</v>
      </c>
      <c r="DF518" s="35">
        <v>0.68444398807060602</v>
      </c>
      <c r="DG518" s="35">
        <v>0.69052653066883496</v>
      </c>
      <c r="DH518" s="35">
        <v>0.69516025649990298</v>
      </c>
      <c r="DI518" s="35">
        <v>0.698732248853004</v>
      </c>
      <c r="DJ518" s="35">
        <v>0.70176813635994295</v>
      </c>
      <c r="DK518" s="35">
        <v>0.70441933999698902</v>
      </c>
      <c r="DL518" s="35">
        <v>0.70655003181582998</v>
      </c>
      <c r="DM518" s="35">
        <v>0.70855764103513197</v>
      </c>
      <c r="DN518" s="35">
        <v>0.71084364006155798</v>
      </c>
      <c r="DO518" s="35">
        <v>0.71336665277612399</v>
      </c>
      <c r="DP518" s="35">
        <v>0.71585646103640199</v>
      </c>
      <c r="DQ518" s="35">
        <v>0.71836684567289399</v>
      </c>
      <c r="DR518" s="35">
        <v>0.72122779786247904</v>
      </c>
      <c r="DS518" s="35">
        <v>0.72490710780151102</v>
      </c>
      <c r="DT518" s="35">
        <v>0.72948429831268102</v>
      </c>
      <c r="DU518" s="35">
        <v>0.73464832527630097</v>
      </c>
      <c r="DV518" s="35">
        <v>0.73963221688624203</v>
      </c>
      <c r="DW518" s="35">
        <v>0.74363908115931898</v>
      </c>
      <c r="DX518" s="35">
        <v>0.746084478630479</v>
      </c>
      <c r="DY518" s="35">
        <v>0.74667402569107799</v>
      </c>
      <c r="DZ518" s="35">
        <v>0.74555218376476595</v>
      </c>
      <c r="EA518" s="35">
        <v>0.74300520603986497</v>
      </c>
      <c r="EB518" s="35">
        <v>0.73887727083342203</v>
      </c>
      <c r="EC518" s="35">
        <v>0.73257205517107404</v>
      </c>
      <c r="ED518" s="35">
        <v>0.72444977634585905</v>
      </c>
      <c r="EE518" s="35">
        <v>0.71470141025941503</v>
      </c>
      <c r="EF518" s="35">
        <v>0.70357207444311198</v>
      </c>
      <c r="EG518" s="35">
        <v>0.69115868637109801</v>
      </c>
      <c r="EH518" s="35">
        <v>0.67753243602554403</v>
      </c>
      <c r="EI518" s="35">
        <v>0.66304017067847598</v>
      </c>
      <c r="EJ518" s="35">
        <v>0.64887281236725702</v>
      </c>
      <c r="EK518" s="35">
        <v>0.63595517001145696</v>
      </c>
      <c r="EL518" s="35">
        <v>0.62488040991040406</v>
      </c>
      <c r="EM518" s="35">
        <v>0.615868072706939</v>
      </c>
      <c r="EN518" s="35">
        <v>0.60877098975605504</v>
      </c>
      <c r="EO518" s="35">
        <v>0.60337085989375705</v>
      </c>
      <c r="EP518" s="35">
        <v>0.59967843832404699</v>
      </c>
      <c r="EQ518" s="35">
        <v>0.59735118053818603</v>
      </c>
      <c r="ER518" s="35">
        <v>0.59613418079414304</v>
      </c>
      <c r="ES518" s="35">
        <v>0.59570492437605005</v>
      </c>
      <c r="ET518" s="35">
        <v>0.59572463120406904</v>
      </c>
      <c r="EU518" s="35">
        <v>0.59641395897864502</v>
      </c>
      <c r="EV518" s="35">
        <v>0.59765101712391899</v>
      </c>
      <c r="EW518" s="35">
        <v>0.59952331674659298</v>
      </c>
      <c r="EX518" s="35">
        <v>0.60218271217642705</v>
      </c>
      <c r="EY518" s="35">
        <v>0.60575764490325801</v>
      </c>
      <c r="EZ518" s="35">
        <v>0.61002999403400804</v>
      </c>
      <c r="FA518" s="35">
        <v>0.61469047504086005</v>
      </c>
      <c r="FB518" s="35">
        <v>0.62025897072652703</v>
      </c>
      <c r="FC518" s="35">
        <v>0.62690105322160605</v>
      </c>
      <c r="FD518" s="35">
        <v>0.63442453856226599</v>
      </c>
      <c r="FE518" s="35">
        <v>0.64261804751702101</v>
      </c>
      <c r="FF518" s="35">
        <v>0.65131453801526895</v>
      </c>
      <c r="FG518" s="35">
        <v>0.66028034994110996</v>
      </c>
      <c r="FH518" s="35">
        <v>0.66933212551645804</v>
      </c>
    </row>
    <row r="519" spans="1:164">
      <c r="A519" s="36">
        <v>3</v>
      </c>
      <c r="B519" s="36" t="s">
        <v>1267</v>
      </c>
      <c r="C519" s="36" t="s">
        <v>547</v>
      </c>
      <c r="D519" s="36" t="s">
        <v>716</v>
      </c>
      <c r="E519" s="36" t="s">
        <v>2</v>
      </c>
      <c r="F519" s="37">
        <v>0.1</v>
      </c>
      <c r="G519" s="37">
        <v>0.1</v>
      </c>
      <c r="H519" s="37">
        <v>0.1</v>
      </c>
      <c r="I519" s="37">
        <v>0.1</v>
      </c>
      <c r="J519" s="37">
        <v>0.1</v>
      </c>
      <c r="K519" s="37">
        <v>0.1</v>
      </c>
      <c r="L519" s="37">
        <v>0.1</v>
      </c>
      <c r="M519" s="37">
        <v>0.1</v>
      </c>
      <c r="N519" s="37">
        <v>0.1</v>
      </c>
      <c r="O519" s="37">
        <v>0.1</v>
      </c>
      <c r="P519" s="37">
        <v>0.1</v>
      </c>
      <c r="Q519" s="37">
        <v>0.1</v>
      </c>
      <c r="R519" s="37">
        <v>0.1</v>
      </c>
      <c r="S519" s="37">
        <v>0.1</v>
      </c>
      <c r="T519" s="37">
        <v>0.1</v>
      </c>
      <c r="U519" s="37">
        <v>0.1</v>
      </c>
      <c r="V519" s="37">
        <v>0.1</v>
      </c>
      <c r="W519" s="37">
        <v>0.1</v>
      </c>
      <c r="X519" s="37">
        <v>0.1</v>
      </c>
      <c r="Y519" s="37">
        <v>0.1</v>
      </c>
      <c r="Z519" s="37">
        <v>0.1</v>
      </c>
      <c r="AA519" s="37">
        <v>0.1</v>
      </c>
      <c r="AB519" s="37">
        <v>0.1</v>
      </c>
      <c r="AC519" s="37">
        <v>0.1</v>
      </c>
      <c r="AD519" s="37">
        <v>0.1</v>
      </c>
      <c r="AE519" s="37">
        <v>0.1</v>
      </c>
      <c r="AF519" s="37">
        <v>0.1</v>
      </c>
      <c r="AG519" s="37">
        <v>0.1</v>
      </c>
      <c r="AH519" s="37">
        <v>0.1</v>
      </c>
      <c r="AI519" s="37">
        <v>0.1</v>
      </c>
      <c r="AJ519" s="37">
        <v>0.1</v>
      </c>
      <c r="AK519" s="37">
        <v>0.1</v>
      </c>
      <c r="AL519" s="37">
        <v>0.1</v>
      </c>
      <c r="AM519" s="37">
        <v>0.1</v>
      </c>
      <c r="AN519" s="37">
        <v>0.1</v>
      </c>
      <c r="AO519" s="37">
        <v>0.1</v>
      </c>
      <c r="AP519" s="37">
        <v>0.1</v>
      </c>
      <c r="AQ519" s="37">
        <v>0.1</v>
      </c>
      <c r="AR519" s="37">
        <v>0.1</v>
      </c>
      <c r="AS519" s="37">
        <v>0.1</v>
      </c>
      <c r="AT519" s="37">
        <v>0.1</v>
      </c>
      <c r="AU519" s="37">
        <v>0.1</v>
      </c>
      <c r="AV519" s="37">
        <v>0.1</v>
      </c>
      <c r="AW519" s="37">
        <v>0.1</v>
      </c>
      <c r="AX519" s="37">
        <v>0.1</v>
      </c>
      <c r="AY519" s="37">
        <v>0.1</v>
      </c>
      <c r="AZ519" s="37">
        <v>0.1</v>
      </c>
      <c r="BA519" s="37">
        <v>0.1</v>
      </c>
      <c r="BB519" s="37">
        <v>0.1</v>
      </c>
      <c r="BC519" s="37">
        <v>0.1</v>
      </c>
      <c r="BD519" s="37">
        <v>0.1</v>
      </c>
      <c r="BE519" s="37">
        <v>0.1</v>
      </c>
      <c r="BF519" s="37">
        <v>0.1</v>
      </c>
      <c r="BG519" s="37">
        <v>0.1</v>
      </c>
      <c r="BH519" s="37">
        <v>0.1</v>
      </c>
      <c r="BI519" s="37">
        <v>0.1</v>
      </c>
      <c r="BJ519" s="37">
        <v>0.1</v>
      </c>
      <c r="BK519" s="37">
        <v>0.1</v>
      </c>
      <c r="BL519" s="37">
        <v>0.1</v>
      </c>
      <c r="BM519" s="37">
        <v>0.1</v>
      </c>
      <c r="BN519" s="37">
        <v>0.117813818385697</v>
      </c>
      <c r="BO519" s="37">
        <v>0.14353594719756699</v>
      </c>
      <c r="BP519" s="37">
        <v>0.17169760783455901</v>
      </c>
      <c r="BQ519" s="37">
        <v>0.20212339228766099</v>
      </c>
      <c r="BR519" s="37">
        <v>0.234530581542961</v>
      </c>
      <c r="BS519" s="37">
        <v>0.26851012946637898</v>
      </c>
      <c r="BT519" s="37">
        <v>0.30350640831036302</v>
      </c>
      <c r="BU519" s="37">
        <v>0.33879597149644303</v>
      </c>
      <c r="BV519" s="37">
        <v>0.373465680940957</v>
      </c>
      <c r="BW519" s="37">
        <v>0.406526283877997</v>
      </c>
      <c r="BX519" s="37">
        <v>0.436954146003107</v>
      </c>
      <c r="BY519" s="37">
        <v>0.46347155408440599</v>
      </c>
      <c r="BZ519" s="37">
        <v>0.48452769854877198</v>
      </c>
      <c r="CA519" s="37">
        <v>0.49984030275588698</v>
      </c>
      <c r="CB519" s="37">
        <v>0.509136668579108</v>
      </c>
      <c r="CC519" s="37">
        <v>0.51255308828519697</v>
      </c>
      <c r="CD519" s="37">
        <v>0.51073077677537704</v>
      </c>
      <c r="CE519" s="37">
        <v>0.50440389479952197</v>
      </c>
      <c r="CF519" s="37">
        <v>0.494220539548891</v>
      </c>
      <c r="CG519" s="37">
        <v>0.48086689893201001</v>
      </c>
      <c r="CH519" s="37">
        <v>0.465641903982004</v>
      </c>
      <c r="CI519" s="37">
        <v>0.44978056499547903</v>
      </c>
      <c r="CJ519" s="37">
        <v>0.43447341597967298</v>
      </c>
      <c r="CK519" s="37">
        <v>0.42085228246436901</v>
      </c>
      <c r="CL519" s="37">
        <v>0.41002756109084398</v>
      </c>
      <c r="CM519" s="37">
        <v>0.40284661582381398</v>
      </c>
      <c r="CN519" s="37">
        <v>0.399900543402326</v>
      </c>
      <c r="CO519" s="37">
        <v>0.401528661430542</v>
      </c>
      <c r="CP519" s="37">
        <v>0.40782034967298098</v>
      </c>
      <c r="CQ519" s="37">
        <v>0.41861403248078799</v>
      </c>
      <c r="CR519" s="37">
        <v>0.43349324648654503</v>
      </c>
      <c r="CS519" s="37">
        <v>0.45177989455254097</v>
      </c>
      <c r="CT519" s="37">
        <v>0.47252494626201202</v>
      </c>
      <c r="CU519" s="37">
        <v>0.49449700876409602</v>
      </c>
      <c r="CV519" s="37">
        <v>0.51719086518340396</v>
      </c>
      <c r="CW519" s="37">
        <v>0.54030458141702098</v>
      </c>
      <c r="CX519" s="37">
        <v>0.56321297907128998</v>
      </c>
      <c r="CY519" s="37">
        <v>0.58495318938916996</v>
      </c>
      <c r="CZ519" s="37">
        <v>0.60497881859657299</v>
      </c>
      <c r="DA519" s="37">
        <v>0.62295012568705599</v>
      </c>
      <c r="DB519" s="37">
        <v>0.63920169187132003</v>
      </c>
      <c r="DC519" s="37">
        <v>0.65367875453151603</v>
      </c>
      <c r="DD519" s="37">
        <v>0.66616782964183596</v>
      </c>
      <c r="DE519" s="37">
        <v>0.67645529078994504</v>
      </c>
      <c r="DF519" s="37">
        <v>0.68444398807060602</v>
      </c>
      <c r="DG519" s="37">
        <v>0.69052653066883496</v>
      </c>
      <c r="DH519" s="37">
        <v>0.69516025649990298</v>
      </c>
      <c r="DI519" s="37">
        <v>0.698732248853004</v>
      </c>
      <c r="DJ519" s="37">
        <v>0.70176813635994295</v>
      </c>
      <c r="DK519" s="37">
        <v>0.70441933999698902</v>
      </c>
      <c r="DL519" s="37">
        <v>0.70655003181582998</v>
      </c>
      <c r="DM519" s="37">
        <v>0.70855764103513197</v>
      </c>
      <c r="DN519" s="37">
        <v>0.71084364006155798</v>
      </c>
      <c r="DO519" s="37">
        <v>0.71336665277612399</v>
      </c>
      <c r="DP519" s="37">
        <v>0.71585646103640199</v>
      </c>
      <c r="DQ519" s="37">
        <v>0.71836684567289399</v>
      </c>
      <c r="DR519" s="37">
        <v>0.72122779786247904</v>
      </c>
      <c r="DS519" s="37">
        <v>0.72490710780151102</v>
      </c>
      <c r="DT519" s="37">
        <v>0.72948429831268102</v>
      </c>
      <c r="DU519" s="37">
        <v>0.73464832527630097</v>
      </c>
      <c r="DV519" s="37">
        <v>0.73963221688624203</v>
      </c>
      <c r="DW519" s="37">
        <v>0.74363908115931898</v>
      </c>
      <c r="DX519" s="37">
        <v>0.746084478630479</v>
      </c>
      <c r="DY519" s="37">
        <v>0.74667402569107799</v>
      </c>
      <c r="DZ519" s="37">
        <v>0.74555218376476595</v>
      </c>
      <c r="EA519" s="37">
        <v>0.74300520603986497</v>
      </c>
      <c r="EB519" s="37">
        <v>0.73887727083342203</v>
      </c>
      <c r="EC519" s="37">
        <v>0.73257205517107404</v>
      </c>
      <c r="ED519" s="37">
        <v>0.72444977634585905</v>
      </c>
      <c r="EE519" s="37">
        <v>0.71470141025941503</v>
      </c>
      <c r="EF519" s="37">
        <v>0.70357207444311198</v>
      </c>
      <c r="EG519" s="37">
        <v>0.69115868637109801</v>
      </c>
      <c r="EH519" s="37">
        <v>0.67753243602554403</v>
      </c>
      <c r="EI519" s="37">
        <v>0.66304017067847598</v>
      </c>
      <c r="EJ519" s="37">
        <v>0.64887281236725702</v>
      </c>
      <c r="EK519" s="37">
        <v>0.63595517001145696</v>
      </c>
      <c r="EL519" s="37">
        <v>0.62488040991040406</v>
      </c>
      <c r="EM519" s="37">
        <v>0.615868072706939</v>
      </c>
      <c r="EN519" s="37">
        <v>0.60877098975605504</v>
      </c>
      <c r="EO519" s="37">
        <v>0.60337085989375705</v>
      </c>
      <c r="EP519" s="37">
        <v>0.59967843832404699</v>
      </c>
      <c r="EQ519" s="37">
        <v>0.59735118053818603</v>
      </c>
      <c r="ER519" s="37">
        <v>0.59613418079414304</v>
      </c>
      <c r="ES519" s="37">
        <v>0.59570492437605005</v>
      </c>
      <c r="ET519" s="37">
        <v>0.59572463120406904</v>
      </c>
      <c r="EU519" s="37">
        <v>0.59641395897864502</v>
      </c>
      <c r="EV519" s="37">
        <v>0.59765101712391899</v>
      </c>
      <c r="EW519" s="37">
        <v>0.59952331674659298</v>
      </c>
      <c r="EX519" s="37">
        <v>0.60218271217642705</v>
      </c>
      <c r="EY519" s="37">
        <v>0.60575764490325801</v>
      </c>
      <c r="EZ519" s="37">
        <v>0.61002999403400804</v>
      </c>
      <c r="FA519" s="37">
        <v>0.61469047504086005</v>
      </c>
      <c r="FB519" s="37">
        <v>0.62025897072652703</v>
      </c>
      <c r="FC519" s="37">
        <v>0.62690105322160605</v>
      </c>
      <c r="FD519" s="37">
        <v>0.63442453856226599</v>
      </c>
      <c r="FE519" s="37">
        <v>0.64261804751702101</v>
      </c>
      <c r="FF519" s="37">
        <v>0.65131453801526895</v>
      </c>
      <c r="FG519" s="37">
        <v>0.66028034994110996</v>
      </c>
      <c r="FH519" s="37">
        <v>0.66933212551645804</v>
      </c>
    </row>
    <row r="520" spans="1:164">
      <c r="A520" s="38">
        <v>4</v>
      </c>
      <c r="B520" s="38" t="s">
        <v>1267</v>
      </c>
      <c r="C520" s="38" t="s">
        <v>548</v>
      </c>
      <c r="D520" s="38" t="s">
        <v>716</v>
      </c>
      <c r="E520" s="38" t="s">
        <v>437</v>
      </c>
      <c r="F520" s="39">
        <v>0.1</v>
      </c>
      <c r="G520" s="39">
        <v>0.1</v>
      </c>
      <c r="H520" s="39">
        <v>0.1</v>
      </c>
      <c r="I520" s="39">
        <v>0.1</v>
      </c>
      <c r="J520" s="39">
        <v>0.1</v>
      </c>
      <c r="K520" s="39">
        <v>0.1</v>
      </c>
      <c r="L520" s="39">
        <v>0.1</v>
      </c>
      <c r="M520" s="39">
        <v>0.1</v>
      </c>
      <c r="N520" s="39">
        <v>0.1</v>
      </c>
      <c r="O520" s="39">
        <v>0.1</v>
      </c>
      <c r="P520" s="39">
        <v>0.1</v>
      </c>
      <c r="Q520" s="39">
        <v>0.1</v>
      </c>
      <c r="R520" s="39">
        <v>0.1</v>
      </c>
      <c r="S520" s="39">
        <v>0.1</v>
      </c>
      <c r="T520" s="39">
        <v>0.1</v>
      </c>
      <c r="U520" s="39">
        <v>0.1</v>
      </c>
      <c r="V520" s="39">
        <v>0.1</v>
      </c>
      <c r="W520" s="39">
        <v>0.1</v>
      </c>
      <c r="X520" s="39">
        <v>0.1</v>
      </c>
      <c r="Y520" s="39">
        <v>0.1</v>
      </c>
      <c r="Z520" s="39">
        <v>0.1</v>
      </c>
      <c r="AA520" s="39">
        <v>0.1</v>
      </c>
      <c r="AB520" s="39">
        <v>0.1</v>
      </c>
      <c r="AC520" s="39">
        <v>0.1</v>
      </c>
      <c r="AD520" s="39">
        <v>0.1</v>
      </c>
      <c r="AE520" s="39">
        <v>0.1</v>
      </c>
      <c r="AF520" s="39">
        <v>0.1</v>
      </c>
      <c r="AG520" s="39">
        <v>0.1</v>
      </c>
      <c r="AH520" s="39">
        <v>0.1</v>
      </c>
      <c r="AI520" s="39">
        <v>0.1</v>
      </c>
      <c r="AJ520" s="39">
        <v>0.1</v>
      </c>
      <c r="AK520" s="39">
        <v>0.1</v>
      </c>
      <c r="AL520" s="39">
        <v>0.1</v>
      </c>
      <c r="AM520" s="39">
        <v>0.1</v>
      </c>
      <c r="AN520" s="39">
        <v>0.1</v>
      </c>
      <c r="AO520" s="39">
        <v>0.1</v>
      </c>
      <c r="AP520" s="39">
        <v>0.1</v>
      </c>
      <c r="AQ520" s="39">
        <v>0.1</v>
      </c>
      <c r="AR520" s="39">
        <v>0.1</v>
      </c>
      <c r="AS520" s="39">
        <v>0.1</v>
      </c>
      <c r="AT520" s="39">
        <v>0.1</v>
      </c>
      <c r="AU520" s="39">
        <v>0.1</v>
      </c>
      <c r="AV520" s="39">
        <v>0.1</v>
      </c>
      <c r="AW520" s="39">
        <v>0.1</v>
      </c>
      <c r="AX520" s="39">
        <v>0.1</v>
      </c>
      <c r="AY520" s="39">
        <v>0.1</v>
      </c>
      <c r="AZ520" s="39">
        <v>0.1</v>
      </c>
      <c r="BA520" s="39">
        <v>0.1</v>
      </c>
      <c r="BB520" s="39">
        <v>0.1</v>
      </c>
      <c r="BC520" s="39">
        <v>0.1</v>
      </c>
      <c r="BD520" s="39">
        <v>0.1</v>
      </c>
      <c r="BE520" s="39">
        <v>0.1</v>
      </c>
      <c r="BF520" s="39">
        <v>0.1</v>
      </c>
      <c r="BG520" s="39">
        <v>0.1</v>
      </c>
      <c r="BH520" s="39">
        <v>0.1</v>
      </c>
      <c r="BI520" s="39">
        <v>0.1</v>
      </c>
      <c r="BJ520" s="39">
        <v>0.1</v>
      </c>
      <c r="BK520" s="39">
        <v>0.1</v>
      </c>
      <c r="BL520" s="39">
        <v>0.1</v>
      </c>
      <c r="BM520" s="39">
        <v>0.1</v>
      </c>
      <c r="BN520" s="39">
        <v>0.117813818385697</v>
      </c>
      <c r="BO520" s="39">
        <v>0.14353594719756699</v>
      </c>
      <c r="BP520" s="39">
        <v>0.17169760783455901</v>
      </c>
      <c r="BQ520" s="39">
        <v>0.20212339228766099</v>
      </c>
      <c r="BR520" s="39">
        <v>0.234530581542961</v>
      </c>
      <c r="BS520" s="39">
        <v>0.26851012946637898</v>
      </c>
      <c r="BT520" s="39">
        <v>0.30350640831036302</v>
      </c>
      <c r="BU520" s="39">
        <v>0.33879597149644303</v>
      </c>
      <c r="BV520" s="39">
        <v>0.373465680940957</v>
      </c>
      <c r="BW520" s="39">
        <v>0.406526283877997</v>
      </c>
      <c r="BX520" s="39">
        <v>0.436954146003107</v>
      </c>
      <c r="BY520" s="39">
        <v>0.46347155408440599</v>
      </c>
      <c r="BZ520" s="39">
        <v>0.48452769854877198</v>
      </c>
      <c r="CA520" s="39">
        <v>0.49984030275588698</v>
      </c>
      <c r="CB520" s="39">
        <v>0.509136668579108</v>
      </c>
      <c r="CC520" s="39">
        <v>0.51255308828519697</v>
      </c>
      <c r="CD520" s="39">
        <v>0.51073077677537704</v>
      </c>
      <c r="CE520" s="39">
        <v>0.50440389479952197</v>
      </c>
      <c r="CF520" s="39">
        <v>0.494220539548891</v>
      </c>
      <c r="CG520" s="39">
        <v>0.48086689893201001</v>
      </c>
      <c r="CH520" s="39">
        <v>0.465641903982004</v>
      </c>
      <c r="CI520" s="39">
        <v>0.44978056499547903</v>
      </c>
      <c r="CJ520" s="39">
        <v>0.43447341597967298</v>
      </c>
      <c r="CK520" s="39">
        <v>0.42085228246436901</v>
      </c>
      <c r="CL520" s="39">
        <v>0.41002756109084398</v>
      </c>
      <c r="CM520" s="39">
        <v>0.40284661582381398</v>
      </c>
      <c r="CN520" s="39">
        <v>0.399900543402326</v>
      </c>
      <c r="CO520" s="39">
        <v>0.401528661430542</v>
      </c>
      <c r="CP520" s="39">
        <v>0.40782034967298098</v>
      </c>
      <c r="CQ520" s="39">
        <v>0.41861403248078799</v>
      </c>
      <c r="CR520" s="39">
        <v>0.43349324648654503</v>
      </c>
      <c r="CS520" s="39">
        <v>0.45177989455254097</v>
      </c>
      <c r="CT520" s="39">
        <v>0.47252494626201202</v>
      </c>
      <c r="CU520" s="39">
        <v>0.49449700876409602</v>
      </c>
      <c r="CV520" s="39">
        <v>0.51719086518340396</v>
      </c>
      <c r="CW520" s="39">
        <v>0.54030458141702098</v>
      </c>
      <c r="CX520" s="39">
        <v>0.56321297907128998</v>
      </c>
      <c r="CY520" s="39">
        <v>0.58495318938916996</v>
      </c>
      <c r="CZ520" s="39">
        <v>0.60497881859657299</v>
      </c>
      <c r="DA520" s="39">
        <v>0.62295012568705599</v>
      </c>
      <c r="DB520" s="39">
        <v>0.63920169187132003</v>
      </c>
      <c r="DC520" s="39">
        <v>0.65367875453151603</v>
      </c>
      <c r="DD520" s="39">
        <v>0.66616782964183596</v>
      </c>
      <c r="DE520" s="39">
        <v>0.67645529078994504</v>
      </c>
      <c r="DF520" s="39">
        <v>0.68444398807060602</v>
      </c>
      <c r="DG520" s="39">
        <v>0.69052653066883496</v>
      </c>
      <c r="DH520" s="39">
        <v>0.69516025649990298</v>
      </c>
      <c r="DI520" s="39">
        <v>0.698732248853004</v>
      </c>
      <c r="DJ520" s="39">
        <v>0.70176813635994295</v>
      </c>
      <c r="DK520" s="39">
        <v>0.70441933999698902</v>
      </c>
      <c r="DL520" s="39">
        <v>0.70655003181582998</v>
      </c>
      <c r="DM520" s="39">
        <v>0.70855764103513197</v>
      </c>
      <c r="DN520" s="39">
        <v>0.71084364006155798</v>
      </c>
      <c r="DO520" s="39">
        <v>0.71336665277612399</v>
      </c>
      <c r="DP520" s="39">
        <v>0.71585646103640199</v>
      </c>
      <c r="DQ520" s="39">
        <v>0.71836684567289399</v>
      </c>
      <c r="DR520" s="39">
        <v>0.72122779786247904</v>
      </c>
      <c r="DS520" s="39">
        <v>0.72490710780151102</v>
      </c>
      <c r="DT520" s="39">
        <v>0.72948429831268102</v>
      </c>
      <c r="DU520" s="39">
        <v>0.73464832527630097</v>
      </c>
      <c r="DV520" s="39">
        <v>0.73963221688624203</v>
      </c>
      <c r="DW520" s="39">
        <v>0.74363908115931898</v>
      </c>
      <c r="DX520" s="39">
        <v>0.746084478630479</v>
      </c>
      <c r="DY520" s="39">
        <v>0.74667402569107799</v>
      </c>
      <c r="DZ520" s="39">
        <v>0.74555218376476595</v>
      </c>
      <c r="EA520" s="39">
        <v>0.74300520603986497</v>
      </c>
      <c r="EB520" s="39">
        <v>0.73887727083342203</v>
      </c>
      <c r="EC520" s="39">
        <v>0.73257205517107404</v>
      </c>
      <c r="ED520" s="39">
        <v>0.72444977634585905</v>
      </c>
      <c r="EE520" s="39">
        <v>0.71470141025941503</v>
      </c>
      <c r="EF520" s="39">
        <v>0.70357207444311198</v>
      </c>
      <c r="EG520" s="39">
        <v>0.69115868637109801</v>
      </c>
      <c r="EH520" s="39">
        <v>0.67753243602554403</v>
      </c>
      <c r="EI520" s="39">
        <v>0.66304017067847598</v>
      </c>
      <c r="EJ520" s="39">
        <v>0.64887281236725702</v>
      </c>
      <c r="EK520" s="39">
        <v>0.63595517001145696</v>
      </c>
      <c r="EL520" s="39">
        <v>0.62488040991040406</v>
      </c>
      <c r="EM520" s="39">
        <v>0.615868072706939</v>
      </c>
      <c r="EN520" s="39">
        <v>0.60877098975605504</v>
      </c>
      <c r="EO520" s="39">
        <v>0.60337085989375705</v>
      </c>
      <c r="EP520" s="39">
        <v>0.59967843832404699</v>
      </c>
      <c r="EQ520" s="39">
        <v>0.59735118053818603</v>
      </c>
      <c r="ER520" s="39">
        <v>0.59613418079414304</v>
      </c>
      <c r="ES520" s="39">
        <v>0.59570492437605005</v>
      </c>
      <c r="ET520" s="39">
        <v>0.59572463120406904</v>
      </c>
      <c r="EU520" s="39">
        <v>0.59641395897864502</v>
      </c>
      <c r="EV520" s="39">
        <v>0.59765101712391899</v>
      </c>
      <c r="EW520" s="39">
        <v>0.59952331674659298</v>
      </c>
      <c r="EX520" s="39">
        <v>0.60218271217642705</v>
      </c>
      <c r="EY520" s="39">
        <v>0.60575764490325801</v>
      </c>
      <c r="EZ520" s="39">
        <v>0.61002999403400804</v>
      </c>
      <c r="FA520" s="39">
        <v>0.61469047504086005</v>
      </c>
      <c r="FB520" s="39">
        <v>0.62025897072652703</v>
      </c>
      <c r="FC520" s="39">
        <v>0.62690105322160605</v>
      </c>
      <c r="FD520" s="39">
        <v>0.63442453856226599</v>
      </c>
      <c r="FE520" s="39">
        <v>0.64261804751702101</v>
      </c>
      <c r="FF520" s="39">
        <v>0.65131453801526895</v>
      </c>
      <c r="FG520" s="39">
        <v>0.66028034994110996</v>
      </c>
      <c r="FH520" s="39">
        <v>0.66933212551645804</v>
      </c>
    </row>
    <row r="521" spans="1:164" ht="15.5">
      <c r="A521" s="34">
        <v>2</v>
      </c>
      <c r="B521" s="34" t="s">
        <v>1266</v>
      </c>
      <c r="C521" s="34" t="s">
        <v>512</v>
      </c>
      <c r="D521" s="34" t="s">
        <v>713</v>
      </c>
      <c r="E521" s="34" t="s">
        <v>2</v>
      </c>
      <c r="F521" s="35">
        <v>113.266742597267</v>
      </c>
      <c r="G521" s="35">
        <v>115.141033375845</v>
      </c>
      <c r="H521" s="35">
        <v>117.016570598366</v>
      </c>
      <c r="I521" s="35">
        <v>118.891031756979</v>
      </c>
      <c r="J521" s="35">
        <v>120.760997069276</v>
      </c>
      <c r="K521" s="35">
        <v>122.623131057468</v>
      </c>
      <c r="L521" s="35">
        <v>124.476393640635</v>
      </c>
      <c r="M521" s="35">
        <v>126.31339692322101</v>
      </c>
      <c r="N521" s="35">
        <v>128.121574305124</v>
      </c>
      <c r="O521" s="35">
        <v>129.88508878566901</v>
      </c>
      <c r="P521" s="35">
        <v>131.58809523010501</v>
      </c>
      <c r="Q521" s="35">
        <v>133.20928802313799</v>
      </c>
      <c r="R521" s="35">
        <v>134.725579600629</v>
      </c>
      <c r="S521" s="35">
        <v>136.11600524177899</v>
      </c>
      <c r="T521" s="35">
        <v>137.371271076071</v>
      </c>
      <c r="U521" s="35">
        <v>138.49071893737101</v>
      </c>
      <c r="V521" s="35">
        <v>139.48037395153801</v>
      </c>
      <c r="W521" s="35">
        <v>140.35011398828499</v>
      </c>
      <c r="X521" s="35">
        <v>141.114101622264</v>
      </c>
      <c r="Y521" s="35">
        <v>141.788427277328</v>
      </c>
      <c r="Z521" s="35">
        <v>142.38698077147001</v>
      </c>
      <c r="AA521" s="35">
        <v>142.920200821772</v>
      </c>
      <c r="AB521" s="35">
        <v>143.40116703672501</v>
      </c>
      <c r="AC521" s="35">
        <v>143.84149921554899</v>
      </c>
      <c r="AD521" s="35">
        <v>144.25281975832601</v>
      </c>
      <c r="AE521" s="35">
        <v>144.64263889659799</v>
      </c>
      <c r="AF521" s="35">
        <v>145.01674788838801</v>
      </c>
      <c r="AG521" s="35">
        <v>145.382586359968</v>
      </c>
      <c r="AH521" s="35">
        <v>145.74678008276001</v>
      </c>
      <c r="AI521" s="35">
        <v>146.11656156904601</v>
      </c>
      <c r="AJ521" s="35">
        <v>146.50027452076799</v>
      </c>
      <c r="AK521" s="35">
        <v>146.90603500270001</v>
      </c>
      <c r="AL521" s="35">
        <v>147.337634138645</v>
      </c>
      <c r="AM521" s="35">
        <v>147.79350024105801</v>
      </c>
      <c r="AN521" s="35">
        <v>148.269066417164</v>
      </c>
      <c r="AO521" s="35">
        <v>148.75850698187401</v>
      </c>
      <c r="AP521" s="35">
        <v>149.25905009748701</v>
      </c>
      <c r="AQ521" s="35">
        <v>149.77036067558501</v>
      </c>
      <c r="AR521" s="35">
        <v>150.29508147497401</v>
      </c>
      <c r="AS521" s="35">
        <v>150.832686525935</v>
      </c>
      <c r="AT521" s="35">
        <v>151.37752688875099</v>
      </c>
      <c r="AU521" s="35">
        <v>151.92743904935401</v>
      </c>
      <c r="AV521" s="35">
        <v>152.48417577042099</v>
      </c>
      <c r="AW521" s="35">
        <v>153.05350621220401</v>
      </c>
      <c r="AX521" s="35">
        <v>153.64597051589899</v>
      </c>
      <c r="AY521" s="35">
        <v>154.26866007177</v>
      </c>
      <c r="AZ521" s="35">
        <v>154.924150529164</v>
      </c>
      <c r="BA521" s="35">
        <v>155.614606833046</v>
      </c>
      <c r="BB521" s="35">
        <v>156.339689773359</v>
      </c>
      <c r="BC521" s="35">
        <v>157.10031059783199</v>
      </c>
      <c r="BD521" s="35">
        <v>157.895160192037</v>
      </c>
      <c r="BE521" s="35">
        <v>158.714103314911</v>
      </c>
      <c r="BF521" s="35">
        <v>159.54307262776101</v>
      </c>
      <c r="BG521" s="35">
        <v>160.36785728165901</v>
      </c>
      <c r="BH521" s="35">
        <v>161.18088890866301</v>
      </c>
      <c r="BI521" s="35">
        <v>161.973540382869</v>
      </c>
      <c r="BJ521" s="35">
        <v>162.73811543978201</v>
      </c>
      <c r="BK521" s="35">
        <v>163.471521705268</v>
      </c>
      <c r="BL521" s="35">
        <v>164.17821370836199</v>
      </c>
      <c r="BM521" s="35">
        <v>164.86955417524001</v>
      </c>
      <c r="BN521" s="35">
        <v>165.55653034066401</v>
      </c>
      <c r="BO521" s="35">
        <v>166.24405086638501</v>
      </c>
      <c r="BP521" s="35">
        <v>166.93236347297801</v>
      </c>
      <c r="BQ521" s="35">
        <v>167.61642572043399</v>
      </c>
      <c r="BR521" s="35">
        <v>168.28858475244999</v>
      </c>
      <c r="BS521" s="35">
        <v>168.94059172029199</v>
      </c>
      <c r="BT521" s="35">
        <v>169.56939972887699</v>
      </c>
      <c r="BU521" s="35">
        <v>170.17625068658299</v>
      </c>
      <c r="BV521" s="35">
        <v>170.77023965965699</v>
      </c>
      <c r="BW521" s="35">
        <v>171.36975983089101</v>
      </c>
      <c r="BX521" s="35">
        <v>171.99677211171601</v>
      </c>
      <c r="BY521" s="35">
        <v>172.66510551751401</v>
      </c>
      <c r="BZ521" s="35">
        <v>173.38351943124701</v>
      </c>
      <c r="CA521" s="35">
        <v>174.15270016065401</v>
      </c>
      <c r="CB521" s="35">
        <v>174.96660652845301</v>
      </c>
      <c r="CC521" s="35">
        <v>175.81698066711201</v>
      </c>
      <c r="CD521" s="35">
        <v>176.69047692603201</v>
      </c>
      <c r="CE521" s="35">
        <v>177.570979502097</v>
      </c>
      <c r="CF521" s="35">
        <v>178.44452799255501</v>
      </c>
      <c r="CG521" s="35">
        <v>179.301609239561</v>
      </c>
      <c r="CH521" s="35">
        <v>180.13236032265399</v>
      </c>
      <c r="CI521" s="35">
        <v>180.933290203989</v>
      </c>
      <c r="CJ521" s="35">
        <v>181.71387974147899</v>
      </c>
      <c r="CK521" s="35">
        <v>182.483664656922</v>
      </c>
      <c r="CL521" s="35">
        <v>183.251927847247</v>
      </c>
      <c r="CM521" s="35">
        <v>184.02965812814</v>
      </c>
      <c r="CN521" s="35">
        <v>184.82238804554899</v>
      </c>
      <c r="CO521" s="35">
        <v>185.631597343073</v>
      </c>
      <c r="CP521" s="35">
        <v>186.45156471315201</v>
      </c>
      <c r="CQ521" s="35">
        <v>187.27865519135699</v>
      </c>
      <c r="CR521" s="35">
        <v>188.114026016351</v>
      </c>
      <c r="CS521" s="35">
        <v>188.955636832826</v>
      </c>
      <c r="CT521" s="35">
        <v>189.79336883299899</v>
      </c>
      <c r="CU521" s="35">
        <v>190.60290085963501</v>
      </c>
      <c r="CV521" s="35">
        <v>191.363303559109</v>
      </c>
      <c r="CW521" s="35">
        <v>192.05674653094999</v>
      </c>
      <c r="CX521" s="35">
        <v>192.65821948576499</v>
      </c>
      <c r="CY521" s="35">
        <v>193.14977890248699</v>
      </c>
      <c r="CZ521" s="35">
        <v>193.530339254902</v>
      </c>
      <c r="DA521" s="35">
        <v>193.80995403879299</v>
      </c>
      <c r="DB521" s="35">
        <v>194.00589125904699</v>
      </c>
      <c r="DC521" s="35">
        <v>194.13731259294099</v>
      </c>
      <c r="DD521" s="35">
        <v>194.22273579394701</v>
      </c>
      <c r="DE521" s="35">
        <v>194.27925527762099</v>
      </c>
      <c r="DF521" s="35">
        <v>194.322050788902</v>
      </c>
      <c r="DG521" s="35">
        <v>194.36023096610501</v>
      </c>
      <c r="DH521" s="35">
        <v>194.411918743348</v>
      </c>
      <c r="DI521" s="35">
        <v>194.49270451547</v>
      </c>
      <c r="DJ521" s="35">
        <v>194.61221869224099</v>
      </c>
      <c r="DK521" s="35">
        <v>194.76618514702</v>
      </c>
      <c r="DL521" s="35">
        <v>194.952725342306</v>
      </c>
      <c r="DM521" s="35">
        <v>195.16755315719701</v>
      </c>
      <c r="DN521" s="35">
        <v>195.40261563899799</v>
      </c>
      <c r="DO521" s="35">
        <v>195.646928019227</v>
      </c>
      <c r="DP521" s="35">
        <v>195.89367976459999</v>
      </c>
      <c r="DQ521" s="35">
        <v>196.13712568819199</v>
      </c>
      <c r="DR521" s="35">
        <v>196.36583586178301</v>
      </c>
      <c r="DS521" s="35">
        <v>196.55911822011399</v>
      </c>
      <c r="DT521" s="35">
        <v>196.70264116049</v>
      </c>
      <c r="DU521" s="35">
        <v>196.79031244837401</v>
      </c>
      <c r="DV521" s="35">
        <v>196.81949652538901</v>
      </c>
      <c r="DW521" s="35">
        <v>196.78780892376199</v>
      </c>
      <c r="DX521" s="35">
        <v>196.69395794543499</v>
      </c>
      <c r="DY521" s="35">
        <v>196.54059788768501</v>
      </c>
      <c r="DZ521" s="35">
        <v>196.32808656043801</v>
      </c>
      <c r="EA521" s="35">
        <v>196.04716014132899</v>
      </c>
      <c r="EB521" s="35">
        <v>195.69892004115499</v>
      </c>
      <c r="EC521" s="35">
        <v>195.29207415171501</v>
      </c>
      <c r="ED521" s="35">
        <v>194.83891457463901</v>
      </c>
      <c r="EE521" s="35">
        <v>194.35621353057201</v>
      </c>
      <c r="EF521" s="35">
        <v>193.86621270010201</v>
      </c>
      <c r="EG521" s="35">
        <v>193.381954084341</v>
      </c>
      <c r="EH521" s="35">
        <v>192.91271772636699</v>
      </c>
      <c r="EI521" s="35">
        <v>192.46811890384899</v>
      </c>
      <c r="EJ521" s="35">
        <v>192.06234021119701</v>
      </c>
      <c r="EK521" s="35">
        <v>191.706010792493</v>
      </c>
      <c r="EL521" s="35">
        <v>191.414602493346</v>
      </c>
      <c r="EM521" s="35">
        <v>191.20210255609899</v>
      </c>
      <c r="EN521" s="35">
        <v>191.07890284743999</v>
      </c>
      <c r="EO521" s="35">
        <v>191.04170818406399</v>
      </c>
      <c r="EP521" s="35">
        <v>191.08015647820699</v>
      </c>
      <c r="EQ521" s="35">
        <v>191.17825474193901</v>
      </c>
      <c r="ER521" s="35">
        <v>191.32942453811901</v>
      </c>
      <c r="ES521" s="35">
        <v>191.542612643388</v>
      </c>
      <c r="ET521" s="35">
        <v>191.828483400621</v>
      </c>
      <c r="EU521" s="35">
        <v>192.190072954318</v>
      </c>
      <c r="EV521" s="35">
        <v>192.624362854769</v>
      </c>
      <c r="EW521" s="35">
        <v>193.12195182313201</v>
      </c>
      <c r="EX521" s="35">
        <v>193.65856726921601</v>
      </c>
      <c r="EY521" s="35">
        <v>194.20457111828799</v>
      </c>
      <c r="EZ521" s="35">
        <v>194.739624011686</v>
      </c>
      <c r="FA521" s="35">
        <v>195.236042129699</v>
      </c>
      <c r="FB521" s="35">
        <v>195.66217722951001</v>
      </c>
      <c r="FC521" s="35">
        <v>195.99629580315599</v>
      </c>
      <c r="FD521" s="35">
        <v>196.23039847480999</v>
      </c>
      <c r="FE521" s="35">
        <v>196.37462691799701</v>
      </c>
      <c r="FF521" s="35">
        <v>196.44839569526999</v>
      </c>
      <c r="FG521" s="35">
        <v>196.47513426528201</v>
      </c>
      <c r="FH521" s="35">
        <v>196.47697433538599</v>
      </c>
    </row>
    <row r="522" spans="1:164">
      <c r="A522" s="36">
        <v>3</v>
      </c>
      <c r="B522" s="36" t="s">
        <v>1267</v>
      </c>
      <c r="C522" s="36" t="s">
        <v>520</v>
      </c>
      <c r="D522" s="36" t="s">
        <v>823</v>
      </c>
      <c r="E522" s="36" t="s">
        <v>2</v>
      </c>
      <c r="F522" s="37">
        <v>0.1</v>
      </c>
      <c r="G522" s="37">
        <v>0.1</v>
      </c>
      <c r="H522" s="37">
        <v>0.1</v>
      </c>
      <c r="I522" s="37">
        <v>0.1</v>
      </c>
      <c r="J522" s="37">
        <v>0.1</v>
      </c>
      <c r="K522" s="37">
        <v>0.1</v>
      </c>
      <c r="L522" s="37">
        <v>0.1</v>
      </c>
      <c r="M522" s="37">
        <v>0.1</v>
      </c>
      <c r="N522" s="37">
        <v>0.1</v>
      </c>
      <c r="O522" s="37">
        <v>0.1</v>
      </c>
      <c r="P522" s="37">
        <v>0.1</v>
      </c>
      <c r="Q522" s="37">
        <v>0.1</v>
      </c>
      <c r="R522" s="37">
        <v>0.1</v>
      </c>
      <c r="S522" s="37">
        <v>0.1</v>
      </c>
      <c r="T522" s="37">
        <v>0.1</v>
      </c>
      <c r="U522" s="37">
        <v>0.1</v>
      </c>
      <c r="V522" s="37">
        <v>0.1</v>
      </c>
      <c r="W522" s="37">
        <v>0.1</v>
      </c>
      <c r="X522" s="37">
        <v>0.1</v>
      </c>
      <c r="Y522" s="37">
        <v>0.1</v>
      </c>
      <c r="Z522" s="37">
        <v>0.1</v>
      </c>
      <c r="AA522" s="37">
        <v>0.1</v>
      </c>
      <c r="AB522" s="37">
        <v>0.1</v>
      </c>
      <c r="AC522" s="37">
        <v>0.1</v>
      </c>
      <c r="AD522" s="37">
        <v>0.1</v>
      </c>
      <c r="AE522" s="37">
        <v>0.1</v>
      </c>
      <c r="AF522" s="37">
        <v>0.1</v>
      </c>
      <c r="AG522" s="37">
        <v>0.1</v>
      </c>
      <c r="AH522" s="37">
        <v>0.1</v>
      </c>
      <c r="AI522" s="37">
        <v>0.1</v>
      </c>
      <c r="AJ522" s="37">
        <v>0.1</v>
      </c>
      <c r="AK522" s="37">
        <v>0.1</v>
      </c>
      <c r="AL522" s="37">
        <v>0.1</v>
      </c>
      <c r="AM522" s="37">
        <v>0.1</v>
      </c>
      <c r="AN522" s="37">
        <v>0.1</v>
      </c>
      <c r="AO522" s="37">
        <v>0.1</v>
      </c>
      <c r="AP522" s="37">
        <v>0.1</v>
      </c>
      <c r="AQ522" s="37">
        <v>0.1</v>
      </c>
      <c r="AR522" s="37">
        <v>0.1</v>
      </c>
      <c r="AS522" s="37">
        <v>0.1</v>
      </c>
      <c r="AT522" s="37">
        <v>0.1</v>
      </c>
      <c r="AU522" s="37">
        <v>0.1</v>
      </c>
      <c r="AV522" s="37">
        <v>0.1</v>
      </c>
      <c r="AW522" s="37">
        <v>0.1</v>
      </c>
      <c r="AX522" s="37">
        <v>0.1</v>
      </c>
      <c r="AY522" s="37">
        <v>0.1</v>
      </c>
      <c r="AZ522" s="37">
        <v>0.1</v>
      </c>
      <c r="BA522" s="37">
        <v>0.1</v>
      </c>
      <c r="BB522" s="37">
        <v>0.1</v>
      </c>
      <c r="BC522" s="37">
        <v>0.1</v>
      </c>
      <c r="BD522" s="37">
        <v>0.1</v>
      </c>
      <c r="BE522" s="37">
        <v>0.1</v>
      </c>
      <c r="BF522" s="37">
        <v>0.1</v>
      </c>
      <c r="BG522" s="37">
        <v>0.1</v>
      </c>
      <c r="BH522" s="37">
        <v>0.1</v>
      </c>
      <c r="BI522" s="37">
        <v>0.1</v>
      </c>
      <c r="BJ522" s="37">
        <v>0.1</v>
      </c>
      <c r="BK522" s="37">
        <v>0.1</v>
      </c>
      <c r="BL522" s="37">
        <v>0.1</v>
      </c>
      <c r="BM522" s="37">
        <v>0.1</v>
      </c>
      <c r="BN522" s="37">
        <v>0.1</v>
      </c>
      <c r="BO522" s="37">
        <v>0.1</v>
      </c>
      <c r="BP522" s="37">
        <v>0.1</v>
      </c>
      <c r="BQ522" s="37">
        <v>0.1</v>
      </c>
      <c r="BR522" s="37">
        <v>0.1</v>
      </c>
      <c r="BS522" s="37">
        <v>0.1</v>
      </c>
      <c r="BT522" s="37">
        <v>0.1</v>
      </c>
      <c r="BU522" s="37">
        <v>0.1</v>
      </c>
      <c r="BV522" s="37">
        <v>0.1</v>
      </c>
      <c r="BW522" s="37">
        <v>0.1</v>
      </c>
      <c r="BX522" s="37">
        <v>0.1</v>
      </c>
      <c r="BY522" s="37">
        <v>0.1</v>
      </c>
      <c r="BZ522" s="37">
        <v>0.1</v>
      </c>
      <c r="CA522" s="37">
        <v>0.1</v>
      </c>
      <c r="CB522" s="37">
        <v>0.1</v>
      </c>
      <c r="CC522" s="37">
        <v>0.1</v>
      </c>
      <c r="CD522" s="37">
        <v>0.1</v>
      </c>
      <c r="CE522" s="37">
        <v>0.1</v>
      </c>
      <c r="CF522" s="37">
        <v>0.1</v>
      </c>
      <c r="CG522" s="37">
        <v>0.1</v>
      </c>
      <c r="CH522" s="37">
        <v>0.1</v>
      </c>
      <c r="CI522" s="37">
        <v>0.1</v>
      </c>
      <c r="CJ522" s="37">
        <v>0.1</v>
      </c>
      <c r="CK522" s="37">
        <v>0.1</v>
      </c>
      <c r="CL522" s="37">
        <v>0.1</v>
      </c>
      <c r="CM522" s="37">
        <v>0.1</v>
      </c>
      <c r="CN522" s="37">
        <v>0.1</v>
      </c>
      <c r="CO522" s="37">
        <v>0.1</v>
      </c>
      <c r="CP522" s="37">
        <v>0.1</v>
      </c>
      <c r="CQ522" s="37">
        <v>0.1</v>
      </c>
      <c r="CR522" s="37">
        <v>0.1</v>
      </c>
      <c r="CS522" s="37">
        <v>0.1</v>
      </c>
      <c r="CT522" s="37">
        <v>0.1</v>
      </c>
      <c r="CU522" s="37">
        <v>0.1</v>
      </c>
      <c r="CV522" s="37">
        <v>0.1</v>
      </c>
      <c r="CW522" s="37">
        <v>0.1</v>
      </c>
      <c r="CX522" s="37">
        <v>0.1</v>
      </c>
      <c r="CY522" s="37">
        <v>0.1</v>
      </c>
      <c r="CZ522" s="37">
        <v>0.1</v>
      </c>
      <c r="DA522" s="37">
        <v>0.1</v>
      </c>
      <c r="DB522" s="37">
        <v>0.1</v>
      </c>
      <c r="DC522" s="37">
        <v>0.1</v>
      </c>
      <c r="DD522" s="37">
        <v>0.1</v>
      </c>
      <c r="DE522" s="37">
        <v>0.1</v>
      </c>
      <c r="DF522" s="37">
        <v>0.1</v>
      </c>
      <c r="DG522" s="37">
        <v>0.1</v>
      </c>
      <c r="DH522" s="37">
        <v>0.1</v>
      </c>
      <c r="DI522" s="37">
        <v>0.1</v>
      </c>
      <c r="DJ522" s="37">
        <v>0.1</v>
      </c>
      <c r="DK522" s="37">
        <v>0.1</v>
      </c>
      <c r="DL522" s="37">
        <v>0.1</v>
      </c>
      <c r="DM522" s="37">
        <v>0.1</v>
      </c>
      <c r="DN522" s="37">
        <v>0.1</v>
      </c>
      <c r="DO522" s="37">
        <v>0.1</v>
      </c>
      <c r="DP522" s="37">
        <v>0.1</v>
      </c>
      <c r="DQ522" s="37">
        <v>0.1</v>
      </c>
      <c r="DR522" s="37">
        <v>0.1</v>
      </c>
      <c r="DS522" s="37">
        <v>0.1</v>
      </c>
      <c r="DT522" s="37">
        <v>0.1</v>
      </c>
      <c r="DU522" s="37">
        <v>0.1</v>
      </c>
      <c r="DV522" s="37">
        <v>0.1</v>
      </c>
      <c r="DW522" s="37">
        <v>0.1</v>
      </c>
      <c r="DX522" s="37">
        <v>0.1</v>
      </c>
      <c r="DY522" s="37">
        <v>0.1</v>
      </c>
      <c r="DZ522" s="37">
        <v>0.1</v>
      </c>
      <c r="EA522" s="37">
        <v>0.1</v>
      </c>
      <c r="EB522" s="37">
        <v>0.106514213944469</v>
      </c>
      <c r="EC522" s="37">
        <v>0.117235044467349</v>
      </c>
      <c r="ED522" s="37">
        <v>0.12878645841550701</v>
      </c>
      <c r="EE522" s="37">
        <v>0.140967791784122</v>
      </c>
      <c r="EF522" s="37">
        <v>0.15350166242555499</v>
      </c>
      <c r="EG522" s="37">
        <v>0.16602635405357399</v>
      </c>
      <c r="EH522" s="37">
        <v>0.17808798035532999</v>
      </c>
      <c r="EI522" s="37">
        <v>0.18913265439666799</v>
      </c>
      <c r="EJ522" s="37">
        <v>0.19849894788695999</v>
      </c>
      <c r="EK522" s="37">
        <v>0.20550773339873399</v>
      </c>
      <c r="EL522" s="37">
        <v>0.210049653662852</v>
      </c>
      <c r="EM522" s="37">
        <v>0.212495831365688</v>
      </c>
      <c r="EN522" s="37">
        <v>0.21308986203499</v>
      </c>
      <c r="EO522" s="37">
        <v>0.21194627941014901</v>
      </c>
      <c r="EP522" s="37">
        <v>0.209519869069484</v>
      </c>
      <c r="EQ522" s="37">
        <v>0.206407660711666</v>
      </c>
      <c r="ER522" s="37">
        <v>0.203079595298405</v>
      </c>
      <c r="ES522" s="37">
        <v>0.199927490658622</v>
      </c>
      <c r="ET522" s="37">
        <v>0.197220637161723</v>
      </c>
      <c r="EU522" s="37">
        <v>0.19510781388930101</v>
      </c>
      <c r="EV522" s="37">
        <v>0.19375633535268499</v>
      </c>
      <c r="EW522" s="37">
        <v>0.193532533196796</v>
      </c>
      <c r="EX522" s="37">
        <v>0.19468608491327499</v>
      </c>
      <c r="EY522" s="37">
        <v>0.19735015422927699</v>
      </c>
      <c r="EZ522" s="37">
        <v>0.201540668718836</v>
      </c>
      <c r="FA522" s="37">
        <v>0.207154645178352</v>
      </c>
      <c r="FB522" s="37">
        <v>0.21396756457382199</v>
      </c>
      <c r="FC522" s="37">
        <v>0.22162985371803001</v>
      </c>
      <c r="FD522" s="37">
        <v>0.22966262289604999</v>
      </c>
      <c r="FE522" s="37">
        <v>0.237452875865623</v>
      </c>
      <c r="FF522" s="37">
        <v>0.24448214654047801</v>
      </c>
      <c r="FG522" s="37">
        <v>0.25104592490851801</v>
      </c>
      <c r="FH522" s="37">
        <v>0.25745320292470802</v>
      </c>
    </row>
    <row r="523" spans="1:164">
      <c r="A523" s="38">
        <v>4</v>
      </c>
      <c r="B523" s="38" t="s">
        <v>1267</v>
      </c>
      <c r="C523" s="38" t="s">
        <v>521</v>
      </c>
      <c r="D523" s="38" t="s">
        <v>823</v>
      </c>
      <c r="E523" s="38" t="s">
        <v>242</v>
      </c>
      <c r="F523" s="39">
        <v>0.1</v>
      </c>
      <c r="G523" s="39">
        <v>0.1</v>
      </c>
      <c r="H523" s="39">
        <v>0.1</v>
      </c>
      <c r="I523" s="39">
        <v>0.1</v>
      </c>
      <c r="J523" s="39">
        <v>0.1</v>
      </c>
      <c r="K523" s="39">
        <v>0.1</v>
      </c>
      <c r="L523" s="39">
        <v>0.1</v>
      </c>
      <c r="M523" s="39">
        <v>0.1</v>
      </c>
      <c r="N523" s="39">
        <v>0.1</v>
      </c>
      <c r="O523" s="39">
        <v>0.1</v>
      </c>
      <c r="P523" s="39">
        <v>0.1</v>
      </c>
      <c r="Q523" s="39">
        <v>0.1</v>
      </c>
      <c r="R523" s="39">
        <v>0.1</v>
      </c>
      <c r="S523" s="39">
        <v>0.1</v>
      </c>
      <c r="T523" s="39">
        <v>0.1</v>
      </c>
      <c r="U523" s="39">
        <v>0.1</v>
      </c>
      <c r="V523" s="39">
        <v>0.1</v>
      </c>
      <c r="W523" s="39">
        <v>0.1</v>
      </c>
      <c r="X523" s="39">
        <v>0.1</v>
      </c>
      <c r="Y523" s="39">
        <v>0.1</v>
      </c>
      <c r="Z523" s="39">
        <v>0.1</v>
      </c>
      <c r="AA523" s="39">
        <v>0.1</v>
      </c>
      <c r="AB523" s="39">
        <v>0.1</v>
      </c>
      <c r="AC523" s="39">
        <v>0.1</v>
      </c>
      <c r="AD523" s="39">
        <v>0.1</v>
      </c>
      <c r="AE523" s="39">
        <v>0.1</v>
      </c>
      <c r="AF523" s="39">
        <v>0.1</v>
      </c>
      <c r="AG523" s="39">
        <v>0.1</v>
      </c>
      <c r="AH523" s="39">
        <v>0.1</v>
      </c>
      <c r="AI523" s="39">
        <v>0.1</v>
      </c>
      <c r="AJ523" s="39">
        <v>0.1</v>
      </c>
      <c r="AK523" s="39">
        <v>0.1</v>
      </c>
      <c r="AL523" s="39">
        <v>0.1</v>
      </c>
      <c r="AM523" s="39">
        <v>0.1</v>
      </c>
      <c r="AN523" s="39">
        <v>0.1</v>
      </c>
      <c r="AO523" s="39">
        <v>0.1</v>
      </c>
      <c r="AP523" s="39">
        <v>0.1</v>
      </c>
      <c r="AQ523" s="39">
        <v>0.1</v>
      </c>
      <c r="AR523" s="39">
        <v>0.1</v>
      </c>
      <c r="AS523" s="39">
        <v>0.1</v>
      </c>
      <c r="AT523" s="39">
        <v>0.1</v>
      </c>
      <c r="AU523" s="39">
        <v>0.1</v>
      </c>
      <c r="AV523" s="39">
        <v>0.1</v>
      </c>
      <c r="AW523" s="39">
        <v>0.1</v>
      </c>
      <c r="AX523" s="39">
        <v>0.1</v>
      </c>
      <c r="AY523" s="39">
        <v>0.1</v>
      </c>
      <c r="AZ523" s="39">
        <v>0.1</v>
      </c>
      <c r="BA523" s="39">
        <v>0.1</v>
      </c>
      <c r="BB523" s="39">
        <v>0.1</v>
      </c>
      <c r="BC523" s="39">
        <v>0.1</v>
      </c>
      <c r="BD523" s="39">
        <v>0.1</v>
      </c>
      <c r="BE523" s="39">
        <v>0.1</v>
      </c>
      <c r="BF523" s="39">
        <v>0.1</v>
      </c>
      <c r="BG523" s="39">
        <v>0.1</v>
      </c>
      <c r="BH523" s="39">
        <v>0.1</v>
      </c>
      <c r="BI523" s="39">
        <v>0.1</v>
      </c>
      <c r="BJ523" s="39">
        <v>0.1</v>
      </c>
      <c r="BK523" s="39">
        <v>0.1</v>
      </c>
      <c r="BL523" s="39">
        <v>0.1</v>
      </c>
      <c r="BM523" s="39">
        <v>0.1</v>
      </c>
      <c r="BN523" s="39">
        <v>0.1</v>
      </c>
      <c r="BO523" s="39">
        <v>0.1</v>
      </c>
      <c r="BP523" s="39">
        <v>0.1</v>
      </c>
      <c r="BQ523" s="39">
        <v>0.1</v>
      </c>
      <c r="BR523" s="39">
        <v>0.1</v>
      </c>
      <c r="BS523" s="39">
        <v>0.1</v>
      </c>
      <c r="BT523" s="39">
        <v>0.1</v>
      </c>
      <c r="BU523" s="39">
        <v>0.1</v>
      </c>
      <c r="BV523" s="39">
        <v>0.1</v>
      </c>
      <c r="BW523" s="39">
        <v>0.1</v>
      </c>
      <c r="BX523" s="39">
        <v>0.1</v>
      </c>
      <c r="BY523" s="39">
        <v>0.1</v>
      </c>
      <c r="BZ523" s="39">
        <v>0.1</v>
      </c>
      <c r="CA523" s="39">
        <v>0.1</v>
      </c>
      <c r="CB523" s="39">
        <v>0.1</v>
      </c>
      <c r="CC523" s="39">
        <v>0.1</v>
      </c>
      <c r="CD523" s="39">
        <v>0.1</v>
      </c>
      <c r="CE523" s="39">
        <v>0.1</v>
      </c>
      <c r="CF523" s="39">
        <v>0.1</v>
      </c>
      <c r="CG523" s="39">
        <v>0.1</v>
      </c>
      <c r="CH523" s="39">
        <v>0.1</v>
      </c>
      <c r="CI523" s="39">
        <v>0.1</v>
      </c>
      <c r="CJ523" s="39">
        <v>0.1</v>
      </c>
      <c r="CK523" s="39">
        <v>0.1</v>
      </c>
      <c r="CL523" s="39">
        <v>0.1</v>
      </c>
      <c r="CM523" s="39">
        <v>0.1</v>
      </c>
      <c r="CN523" s="39">
        <v>0.1</v>
      </c>
      <c r="CO523" s="39">
        <v>0.1</v>
      </c>
      <c r="CP523" s="39">
        <v>0.1</v>
      </c>
      <c r="CQ523" s="39">
        <v>0.1</v>
      </c>
      <c r="CR523" s="39">
        <v>0.1</v>
      </c>
      <c r="CS523" s="39">
        <v>0.1</v>
      </c>
      <c r="CT523" s="39">
        <v>0.1</v>
      </c>
      <c r="CU523" s="39">
        <v>0.1</v>
      </c>
      <c r="CV523" s="39">
        <v>0.1</v>
      </c>
      <c r="CW523" s="39">
        <v>0.1</v>
      </c>
      <c r="CX523" s="39">
        <v>0.1</v>
      </c>
      <c r="CY523" s="39">
        <v>0.1</v>
      </c>
      <c r="CZ523" s="39">
        <v>0.1</v>
      </c>
      <c r="DA523" s="39">
        <v>0.1</v>
      </c>
      <c r="DB523" s="39">
        <v>0.1</v>
      </c>
      <c r="DC523" s="39">
        <v>0.1</v>
      </c>
      <c r="DD523" s="39">
        <v>0.1</v>
      </c>
      <c r="DE523" s="39">
        <v>0.1</v>
      </c>
      <c r="DF523" s="39">
        <v>0.1</v>
      </c>
      <c r="DG523" s="39">
        <v>0.1</v>
      </c>
      <c r="DH523" s="39">
        <v>0.1</v>
      </c>
      <c r="DI523" s="39">
        <v>0.1</v>
      </c>
      <c r="DJ523" s="39">
        <v>0.1</v>
      </c>
      <c r="DK523" s="39">
        <v>0.1</v>
      </c>
      <c r="DL523" s="39">
        <v>0.1</v>
      </c>
      <c r="DM523" s="39">
        <v>0.1</v>
      </c>
      <c r="DN523" s="39">
        <v>0.1</v>
      </c>
      <c r="DO523" s="39">
        <v>0.1</v>
      </c>
      <c r="DP523" s="39">
        <v>0.1</v>
      </c>
      <c r="DQ523" s="39">
        <v>0.1</v>
      </c>
      <c r="DR523" s="39">
        <v>0.1</v>
      </c>
      <c r="DS523" s="39">
        <v>0.1</v>
      </c>
      <c r="DT523" s="39">
        <v>0.1</v>
      </c>
      <c r="DU523" s="39">
        <v>0.1</v>
      </c>
      <c r="DV523" s="39">
        <v>0.1</v>
      </c>
      <c r="DW523" s="39">
        <v>0.1</v>
      </c>
      <c r="DX523" s="39">
        <v>0.1</v>
      </c>
      <c r="DY523" s="39">
        <v>0.1</v>
      </c>
      <c r="DZ523" s="39">
        <v>0.1</v>
      </c>
      <c r="EA523" s="39">
        <v>0.1</v>
      </c>
      <c r="EB523" s="39">
        <v>0.106514213944469</v>
      </c>
      <c r="EC523" s="39">
        <v>0.117235044467349</v>
      </c>
      <c r="ED523" s="39">
        <v>0.12878645841550701</v>
      </c>
      <c r="EE523" s="39">
        <v>0.140967791784122</v>
      </c>
      <c r="EF523" s="39">
        <v>0.15350166242555499</v>
      </c>
      <c r="EG523" s="39">
        <v>0.16602635405357399</v>
      </c>
      <c r="EH523" s="39">
        <v>0.17808798035532999</v>
      </c>
      <c r="EI523" s="39">
        <v>0.18913265439666799</v>
      </c>
      <c r="EJ523" s="39">
        <v>0.19849894788695999</v>
      </c>
      <c r="EK523" s="39">
        <v>0.20550773339873399</v>
      </c>
      <c r="EL523" s="39">
        <v>0.210049653662852</v>
      </c>
      <c r="EM523" s="39">
        <v>0.212495831365688</v>
      </c>
      <c r="EN523" s="39">
        <v>0.21308986203499</v>
      </c>
      <c r="EO523" s="39">
        <v>0.21194627941014901</v>
      </c>
      <c r="EP523" s="39">
        <v>0.209519869069484</v>
      </c>
      <c r="EQ523" s="39">
        <v>0.206407660711666</v>
      </c>
      <c r="ER523" s="39">
        <v>0.203079595298405</v>
      </c>
      <c r="ES523" s="39">
        <v>0.199927490658622</v>
      </c>
      <c r="ET523" s="39">
        <v>0.197220637161723</v>
      </c>
      <c r="EU523" s="39">
        <v>0.19510781388930101</v>
      </c>
      <c r="EV523" s="39">
        <v>0.19375633535268499</v>
      </c>
      <c r="EW523" s="39">
        <v>0.193532533196796</v>
      </c>
      <c r="EX523" s="39">
        <v>0.19468608491327499</v>
      </c>
      <c r="EY523" s="39">
        <v>0.19735015422927699</v>
      </c>
      <c r="EZ523" s="39">
        <v>0.201540668718836</v>
      </c>
      <c r="FA523" s="39">
        <v>0.207154645178352</v>
      </c>
      <c r="FB523" s="39">
        <v>0.21396756457382199</v>
      </c>
      <c r="FC523" s="39">
        <v>0.22162985371803001</v>
      </c>
      <c r="FD523" s="39">
        <v>0.22966262289604999</v>
      </c>
      <c r="FE523" s="39">
        <v>0.237452875865623</v>
      </c>
      <c r="FF523" s="39">
        <v>0.24448214654047801</v>
      </c>
      <c r="FG523" s="39">
        <v>0.25104592490851801</v>
      </c>
      <c r="FH523" s="39">
        <v>0.25745320292470802</v>
      </c>
    </row>
    <row r="524" spans="1:164">
      <c r="A524" s="36">
        <v>3</v>
      </c>
      <c r="B524" s="36" t="s">
        <v>1266</v>
      </c>
      <c r="C524" s="36" t="s">
        <v>513</v>
      </c>
      <c r="D524" s="36" t="s">
        <v>821</v>
      </c>
      <c r="E524" s="36" t="s">
        <v>2</v>
      </c>
      <c r="F524" s="37">
        <v>80.826977742088999</v>
      </c>
      <c r="G524" s="37">
        <v>82.190957781329104</v>
      </c>
      <c r="H524" s="37">
        <v>83.555263687951793</v>
      </c>
      <c r="I524" s="37">
        <v>84.9193049897045</v>
      </c>
      <c r="J524" s="37">
        <v>86.283636617797299</v>
      </c>
      <c r="K524" s="37">
        <v>87.647816324899296</v>
      </c>
      <c r="L524" s="37">
        <v>89.011452226227505</v>
      </c>
      <c r="M524" s="37">
        <v>90.370242379200604</v>
      </c>
      <c r="N524" s="37">
        <v>91.716892334162495</v>
      </c>
      <c r="O524" s="37">
        <v>93.041483851709899</v>
      </c>
      <c r="P524" s="37">
        <v>94.331672970392503</v>
      </c>
      <c r="Q524" s="37">
        <v>95.571439463594999</v>
      </c>
      <c r="R524" s="37">
        <v>96.741172863412004</v>
      </c>
      <c r="S524" s="37">
        <v>97.821260386106403</v>
      </c>
      <c r="T524" s="37">
        <v>98.798346471479405</v>
      </c>
      <c r="U524" s="37">
        <v>99.665301723087097</v>
      </c>
      <c r="V524" s="37">
        <v>100.420916468947</v>
      </c>
      <c r="W524" s="37">
        <v>101.06573808844399</v>
      </c>
      <c r="X524" s="37">
        <v>101.603716847504</v>
      </c>
      <c r="Y524" s="37">
        <v>102.043236700487</v>
      </c>
      <c r="Z524" s="37">
        <v>102.391434278962</v>
      </c>
      <c r="AA524" s="37">
        <v>102.653639792728</v>
      </c>
      <c r="AB524" s="37">
        <v>102.84066020517901</v>
      </c>
      <c r="AC524" s="37">
        <v>102.96482927552999</v>
      </c>
      <c r="AD524" s="37">
        <v>103.040650493999</v>
      </c>
      <c r="AE524" s="37">
        <v>103.081444966775</v>
      </c>
      <c r="AF524" s="37">
        <v>103.09842157875001</v>
      </c>
      <c r="AG524" s="37">
        <v>103.102505613191</v>
      </c>
      <c r="AH524" s="37">
        <v>103.101637426416</v>
      </c>
      <c r="AI524" s="37">
        <v>103.10273695777001</v>
      </c>
      <c r="AJ524" s="37">
        <v>103.111011587994</v>
      </c>
      <c r="AK524" s="37">
        <v>103.132458311847</v>
      </c>
      <c r="AL524" s="37">
        <v>103.16824061193</v>
      </c>
      <c r="AM524" s="37">
        <v>103.215305831623</v>
      </c>
      <c r="AN524" s="37">
        <v>103.26567916789401</v>
      </c>
      <c r="AO524" s="37">
        <v>103.309533627113</v>
      </c>
      <c r="AP524" s="37">
        <v>103.341260850136</v>
      </c>
      <c r="AQ524" s="37">
        <v>103.359022602709</v>
      </c>
      <c r="AR524" s="37">
        <v>103.363184490341</v>
      </c>
      <c r="AS524" s="37">
        <v>103.356750673007</v>
      </c>
      <c r="AT524" s="37">
        <v>103.341941131037</v>
      </c>
      <c r="AU524" s="37">
        <v>103.328013370881</v>
      </c>
      <c r="AV524" s="37">
        <v>103.326586825395</v>
      </c>
      <c r="AW524" s="37">
        <v>103.348578667395</v>
      </c>
      <c r="AX524" s="37">
        <v>103.405816073433</v>
      </c>
      <c r="AY524" s="37">
        <v>103.506511061049</v>
      </c>
      <c r="AZ524" s="37">
        <v>103.65155947066501</v>
      </c>
      <c r="BA524" s="37">
        <v>103.839266157347</v>
      </c>
      <c r="BB524" s="37">
        <v>104.064831684406</v>
      </c>
      <c r="BC524" s="37">
        <v>104.32417922106001</v>
      </c>
      <c r="BD524" s="37">
        <v>104.608180977801</v>
      </c>
      <c r="BE524" s="37">
        <v>104.90171432800599</v>
      </c>
      <c r="BF524" s="37">
        <v>105.188147588086</v>
      </c>
      <c r="BG524" s="37">
        <v>105.451506896011</v>
      </c>
      <c r="BH524" s="37">
        <v>105.680510886161</v>
      </c>
      <c r="BI524" s="37">
        <v>105.867512643599</v>
      </c>
      <c r="BJ524" s="37">
        <v>106.009631185457</v>
      </c>
      <c r="BK524" s="37">
        <v>106.107478709887</v>
      </c>
      <c r="BL524" s="37">
        <v>106.165308625387</v>
      </c>
      <c r="BM524" s="37">
        <v>106.19746072005699</v>
      </c>
      <c r="BN524" s="37">
        <v>106.21892431927699</v>
      </c>
      <c r="BO524" s="37">
        <v>106.23869734345899</v>
      </c>
      <c r="BP524" s="37">
        <v>106.26340895367601</v>
      </c>
      <c r="BQ524" s="37">
        <v>106.296149067446</v>
      </c>
      <c r="BR524" s="37">
        <v>106.33653831265801</v>
      </c>
      <c r="BS524" s="37">
        <v>106.384047851372</v>
      </c>
      <c r="BT524" s="37">
        <v>106.439142146013</v>
      </c>
      <c r="BU524" s="37">
        <v>106.507727333514</v>
      </c>
      <c r="BV524" s="37">
        <v>106.604113758876</v>
      </c>
      <c r="BW524" s="37">
        <v>106.748509130787</v>
      </c>
      <c r="BX524" s="37">
        <v>106.958649216208</v>
      </c>
      <c r="BY524" s="37">
        <v>107.245561377375</v>
      </c>
      <c r="BZ524" s="37">
        <v>107.612007775362</v>
      </c>
      <c r="CA524" s="37">
        <v>108.05064793076301</v>
      </c>
      <c r="CB524" s="37">
        <v>108.54583822197699</v>
      </c>
      <c r="CC524" s="37">
        <v>109.079796404831</v>
      </c>
      <c r="CD524" s="37">
        <v>109.632788254741</v>
      </c>
      <c r="CE524" s="37">
        <v>110.18551961838899</v>
      </c>
      <c r="CF524" s="37">
        <v>110.720334590742</v>
      </c>
      <c r="CG524" s="37">
        <v>111.227337808416</v>
      </c>
      <c r="CH524" s="37">
        <v>111.69762475350301</v>
      </c>
      <c r="CI524" s="37">
        <v>112.130551335451</v>
      </c>
      <c r="CJ524" s="37">
        <v>112.531098522048</v>
      </c>
      <c r="CK524" s="37">
        <v>112.90480345214</v>
      </c>
      <c r="CL524" s="37">
        <v>113.257354226058</v>
      </c>
      <c r="CM524" s="37">
        <v>113.59618595630999</v>
      </c>
      <c r="CN524" s="37">
        <v>113.92378466253101</v>
      </c>
      <c r="CO524" s="37">
        <v>114.24283872219399</v>
      </c>
      <c r="CP524" s="37">
        <v>114.552676375627</v>
      </c>
      <c r="CQ524" s="37">
        <v>114.852801074128</v>
      </c>
      <c r="CR524" s="37">
        <v>115.141598569989</v>
      </c>
      <c r="CS524" s="37">
        <v>115.414690726006</v>
      </c>
      <c r="CT524" s="37">
        <v>115.661609452421</v>
      </c>
      <c r="CU524" s="37">
        <v>115.86451713285599</v>
      </c>
      <c r="CV524" s="37">
        <v>116.007539013328</v>
      </c>
      <c r="CW524" s="37">
        <v>116.081071947947</v>
      </c>
      <c r="CX524" s="37">
        <v>116.074981437985</v>
      </c>
      <c r="CY524" s="37">
        <v>115.982158022142</v>
      </c>
      <c r="CZ524" s="37">
        <v>115.801042902969</v>
      </c>
      <c r="DA524" s="37">
        <v>115.534543000697</v>
      </c>
      <c r="DB524" s="37">
        <v>115.19142012258899</v>
      </c>
      <c r="DC524" s="37">
        <v>114.781692061635</v>
      </c>
      <c r="DD524" s="37">
        <v>114.319956756772</v>
      </c>
      <c r="DE524" s="37">
        <v>113.821586068077</v>
      </c>
      <c r="DF524" s="37">
        <v>113.297147674529</v>
      </c>
      <c r="DG524" s="37">
        <v>112.748831861726</v>
      </c>
      <c r="DH524" s="37">
        <v>112.18382892388099</v>
      </c>
      <c r="DI524" s="37">
        <v>111.610818293886</v>
      </c>
      <c r="DJ524" s="37">
        <v>111.03429355864399</v>
      </c>
      <c r="DK524" s="37">
        <v>110.452419253123</v>
      </c>
      <c r="DL524" s="37">
        <v>109.867151203501</v>
      </c>
      <c r="DM524" s="37">
        <v>109.28445050443599</v>
      </c>
      <c r="DN524" s="37">
        <v>108.709454761725</v>
      </c>
      <c r="DO524" s="37">
        <v>108.142558128742</v>
      </c>
      <c r="DP524" s="37">
        <v>107.584060577535</v>
      </c>
      <c r="DQ524" s="37">
        <v>107.036234731695</v>
      </c>
      <c r="DR524" s="37">
        <v>106.49853654435201</v>
      </c>
      <c r="DS524" s="37">
        <v>105.961024842697</v>
      </c>
      <c r="DT524" s="37">
        <v>105.41463877850801</v>
      </c>
      <c r="DU524" s="37">
        <v>104.860662629283</v>
      </c>
      <c r="DV524" s="37">
        <v>104.30333621397899</v>
      </c>
      <c r="DW524" s="37">
        <v>103.742364985104</v>
      </c>
      <c r="DX524" s="37">
        <v>103.173209434724</v>
      </c>
      <c r="DY524" s="37">
        <v>102.59760371726399</v>
      </c>
      <c r="DZ524" s="37">
        <v>102.01270247458299</v>
      </c>
      <c r="EA524" s="37">
        <v>101.410349347419</v>
      </c>
      <c r="EB524" s="37">
        <v>100.784665225889</v>
      </c>
      <c r="EC524" s="37">
        <v>100.129429789626</v>
      </c>
      <c r="ED524" s="37">
        <v>99.444586520954999</v>
      </c>
      <c r="EE524" s="37">
        <v>98.739107436763206</v>
      </c>
      <c r="EF524" s="37">
        <v>98.025030915424097</v>
      </c>
      <c r="EG524" s="37">
        <v>97.310980805436898</v>
      </c>
      <c r="EH524" s="37">
        <v>96.6072961083742</v>
      </c>
      <c r="EI524" s="37">
        <v>95.925152614385496</v>
      </c>
      <c r="EJ524" s="37">
        <v>95.272705509402897</v>
      </c>
      <c r="EK524" s="37">
        <v>94.656644414183901</v>
      </c>
      <c r="EL524" s="37">
        <v>94.088239595471705</v>
      </c>
      <c r="EM524" s="37">
        <v>93.575838190988307</v>
      </c>
      <c r="EN524" s="37">
        <v>93.123715974253997</v>
      </c>
      <c r="EO524" s="37">
        <v>92.730081515277902</v>
      </c>
      <c r="EP524" s="37">
        <v>92.391433824165006</v>
      </c>
      <c r="EQ524" s="37">
        <v>92.100046224184297</v>
      </c>
      <c r="ER524" s="37">
        <v>91.8502205999891</v>
      </c>
      <c r="ES524" s="37">
        <v>91.648956906135595</v>
      </c>
      <c r="ET524" s="37">
        <v>91.503578863218493</v>
      </c>
      <c r="EU524" s="37">
        <v>91.415061251906906</v>
      </c>
      <c r="EV524" s="37">
        <v>91.378669918196195</v>
      </c>
      <c r="EW524" s="37">
        <v>91.389552772634204</v>
      </c>
      <c r="EX524" s="37">
        <v>91.436482395614206</v>
      </c>
      <c r="EY524" s="37">
        <v>91.506304430921503</v>
      </c>
      <c r="EZ524" s="37">
        <v>91.587885160372707</v>
      </c>
      <c r="FA524" s="37">
        <v>91.672282614103196</v>
      </c>
      <c r="FB524" s="37">
        <v>91.746906931491097</v>
      </c>
      <c r="FC524" s="37">
        <v>91.805548152535494</v>
      </c>
      <c r="FD524" s="37">
        <v>91.848814572348402</v>
      </c>
      <c r="FE524" s="37">
        <v>91.882974287215106</v>
      </c>
      <c r="FF524" s="37">
        <v>91.9150554418339</v>
      </c>
      <c r="FG524" s="37">
        <v>91.948606829643197</v>
      </c>
      <c r="FH524" s="37">
        <v>91.985904081390501</v>
      </c>
    </row>
    <row r="525" spans="1:164">
      <c r="A525" s="38">
        <v>4</v>
      </c>
      <c r="B525" s="38" t="s">
        <v>1267</v>
      </c>
      <c r="C525" s="38" t="s">
        <v>517</v>
      </c>
      <c r="D525" s="38" t="s">
        <v>1166</v>
      </c>
      <c r="E525" s="38" t="s">
        <v>370</v>
      </c>
      <c r="F525" s="39">
        <v>0.1</v>
      </c>
      <c r="G525" s="39">
        <v>0.1</v>
      </c>
      <c r="H525" s="39">
        <v>0.1</v>
      </c>
      <c r="I525" s="39">
        <v>0.1</v>
      </c>
      <c r="J525" s="39">
        <v>0.1</v>
      </c>
      <c r="K525" s="39">
        <v>0.1</v>
      </c>
      <c r="L525" s="39">
        <v>0.1</v>
      </c>
      <c r="M525" s="39">
        <v>0.1</v>
      </c>
      <c r="N525" s="39">
        <v>0.1</v>
      </c>
      <c r="O525" s="39">
        <v>0.1</v>
      </c>
      <c r="P525" s="39">
        <v>0.1</v>
      </c>
      <c r="Q525" s="39">
        <v>0.1</v>
      </c>
      <c r="R525" s="39">
        <v>0.1</v>
      </c>
      <c r="S525" s="39">
        <v>0.1</v>
      </c>
      <c r="T525" s="39">
        <v>0.1</v>
      </c>
      <c r="U525" s="39">
        <v>0.1</v>
      </c>
      <c r="V525" s="39">
        <v>0.1</v>
      </c>
      <c r="W525" s="39">
        <v>0.1</v>
      </c>
      <c r="X525" s="39">
        <v>0.1</v>
      </c>
      <c r="Y525" s="39">
        <v>0.1</v>
      </c>
      <c r="Z525" s="39">
        <v>0.1</v>
      </c>
      <c r="AA525" s="39">
        <v>0.1</v>
      </c>
      <c r="AB525" s="39">
        <v>0.1</v>
      </c>
      <c r="AC525" s="39">
        <v>0.1</v>
      </c>
      <c r="AD525" s="39">
        <v>0.1</v>
      </c>
      <c r="AE525" s="39">
        <v>0.1</v>
      </c>
      <c r="AF525" s="39">
        <v>0.1</v>
      </c>
      <c r="AG525" s="39">
        <v>0.1</v>
      </c>
      <c r="AH525" s="39">
        <v>0.1</v>
      </c>
      <c r="AI525" s="39">
        <v>0.1</v>
      </c>
      <c r="AJ525" s="39">
        <v>0.1</v>
      </c>
      <c r="AK525" s="39">
        <v>0.1</v>
      </c>
      <c r="AL525" s="39">
        <v>0.1</v>
      </c>
      <c r="AM525" s="39">
        <v>0.1</v>
      </c>
      <c r="AN525" s="39">
        <v>0.1</v>
      </c>
      <c r="AO525" s="39">
        <v>0.1</v>
      </c>
      <c r="AP525" s="39">
        <v>0.1</v>
      </c>
      <c r="AQ525" s="39">
        <v>0.1</v>
      </c>
      <c r="AR525" s="39">
        <v>0.1</v>
      </c>
      <c r="AS525" s="39">
        <v>0.1</v>
      </c>
      <c r="AT525" s="39">
        <v>0.1</v>
      </c>
      <c r="AU525" s="39">
        <v>0.1</v>
      </c>
      <c r="AV525" s="39">
        <v>0.1</v>
      </c>
      <c r="AW525" s="39">
        <v>0.1</v>
      </c>
      <c r="AX525" s="39">
        <v>0.1</v>
      </c>
      <c r="AY525" s="39">
        <v>0.1</v>
      </c>
      <c r="AZ525" s="39">
        <v>0.1</v>
      </c>
      <c r="BA525" s="39">
        <v>0.1</v>
      </c>
      <c r="BB525" s="39">
        <v>0.1</v>
      </c>
      <c r="BC525" s="39">
        <v>0.1</v>
      </c>
      <c r="BD525" s="39">
        <v>0.1</v>
      </c>
      <c r="BE525" s="39">
        <v>0.1</v>
      </c>
      <c r="BF525" s="39">
        <v>0.1</v>
      </c>
      <c r="BG525" s="39">
        <v>0.1</v>
      </c>
      <c r="BH525" s="39">
        <v>0.1</v>
      </c>
      <c r="BI525" s="39">
        <v>0.1</v>
      </c>
      <c r="BJ525" s="39">
        <v>0.1</v>
      </c>
      <c r="BK525" s="39">
        <v>0.1</v>
      </c>
      <c r="BL525" s="39">
        <v>0.1</v>
      </c>
      <c r="BM525" s="39">
        <v>0.1</v>
      </c>
      <c r="BN525" s="39">
        <v>0.1</v>
      </c>
      <c r="BO525" s="39">
        <v>0.1</v>
      </c>
      <c r="BP525" s="39">
        <v>0.1</v>
      </c>
      <c r="BQ525" s="39">
        <v>0.1</v>
      </c>
      <c r="BR525" s="39">
        <v>0.1</v>
      </c>
      <c r="BS525" s="39">
        <v>0.1</v>
      </c>
      <c r="BT525" s="39">
        <v>0.1</v>
      </c>
      <c r="BU525" s="39">
        <v>0.1</v>
      </c>
      <c r="BV525" s="39">
        <v>0.1</v>
      </c>
      <c r="BW525" s="39">
        <v>0.1</v>
      </c>
      <c r="BX525" s="39">
        <v>0.1</v>
      </c>
      <c r="BY525" s="39">
        <v>0.1</v>
      </c>
      <c r="BZ525" s="39">
        <v>0.1</v>
      </c>
      <c r="CA525" s="39">
        <v>0.1</v>
      </c>
      <c r="CB525" s="39">
        <v>0.1</v>
      </c>
      <c r="CC525" s="39">
        <v>0.1</v>
      </c>
      <c r="CD525" s="39">
        <v>0.1</v>
      </c>
      <c r="CE525" s="39">
        <v>0.1</v>
      </c>
      <c r="CF525" s="39">
        <v>0.1</v>
      </c>
      <c r="CG525" s="39">
        <v>0.1</v>
      </c>
      <c r="CH525" s="39">
        <v>0.1</v>
      </c>
      <c r="CI525" s="39">
        <v>0.1</v>
      </c>
      <c r="CJ525" s="39">
        <v>0.1</v>
      </c>
      <c r="CK525" s="39">
        <v>0.1</v>
      </c>
      <c r="CL525" s="39">
        <v>0.1</v>
      </c>
      <c r="CM525" s="39">
        <v>0.1</v>
      </c>
      <c r="CN525" s="39">
        <v>0.1</v>
      </c>
      <c r="CO525" s="39">
        <v>0.1</v>
      </c>
      <c r="CP525" s="39">
        <v>0.1</v>
      </c>
      <c r="CQ525" s="39">
        <v>0.1</v>
      </c>
      <c r="CR525" s="39">
        <v>0.1</v>
      </c>
      <c r="CS525" s="39">
        <v>0.1</v>
      </c>
      <c r="CT525" s="39">
        <v>0.1</v>
      </c>
      <c r="CU525" s="39">
        <v>0.1</v>
      </c>
      <c r="CV525" s="39">
        <v>0.1</v>
      </c>
      <c r="CW525" s="39">
        <v>0.1</v>
      </c>
      <c r="CX525" s="39">
        <v>0.1</v>
      </c>
      <c r="CY525" s="39">
        <v>0.1</v>
      </c>
      <c r="CZ525" s="39">
        <v>0.1</v>
      </c>
      <c r="DA525" s="39">
        <v>0.1</v>
      </c>
      <c r="DB525" s="39">
        <v>0.1</v>
      </c>
      <c r="DC525" s="39">
        <v>0.1</v>
      </c>
      <c r="DD525" s="39">
        <v>0.1</v>
      </c>
      <c r="DE525" s="39">
        <v>0.1</v>
      </c>
      <c r="DF525" s="39">
        <v>0.1</v>
      </c>
      <c r="DG525" s="39">
        <v>0.1</v>
      </c>
      <c r="DH525" s="39">
        <v>0.1</v>
      </c>
      <c r="DI525" s="39">
        <v>0.1</v>
      </c>
      <c r="DJ525" s="39">
        <v>0.1</v>
      </c>
      <c r="DK525" s="39">
        <v>0.1</v>
      </c>
      <c r="DL525" s="39">
        <v>0.1</v>
      </c>
      <c r="DM525" s="39">
        <v>0.1</v>
      </c>
      <c r="DN525" s="39">
        <v>0.1</v>
      </c>
      <c r="DO525" s="39">
        <v>0.1</v>
      </c>
      <c r="DP525" s="39">
        <v>0.1</v>
      </c>
      <c r="DQ525" s="39">
        <v>0.1</v>
      </c>
      <c r="DR525" s="39">
        <v>0.1</v>
      </c>
      <c r="DS525" s="39">
        <v>0.1</v>
      </c>
      <c r="DT525" s="39">
        <v>0.1</v>
      </c>
      <c r="DU525" s="39">
        <v>0.1</v>
      </c>
      <c r="DV525" s="39">
        <v>0.1</v>
      </c>
      <c r="DW525" s="39">
        <v>0.1</v>
      </c>
      <c r="DX525" s="39">
        <v>0.1</v>
      </c>
      <c r="DY525" s="39">
        <v>0.1</v>
      </c>
      <c r="DZ525" s="39">
        <v>0.1</v>
      </c>
      <c r="EA525" s="39">
        <v>0.1</v>
      </c>
      <c r="EB525" s="39">
        <v>0.1</v>
      </c>
      <c r="EC525" s="39">
        <v>0.1</v>
      </c>
      <c r="ED525" s="39">
        <v>0.1</v>
      </c>
      <c r="EE525" s="39">
        <v>0.1</v>
      </c>
      <c r="EF525" s="39">
        <v>0.1</v>
      </c>
      <c r="EG525" s="39">
        <v>0.1</v>
      </c>
      <c r="EH525" s="39">
        <v>0.1</v>
      </c>
      <c r="EI525" s="39">
        <v>0.1</v>
      </c>
      <c r="EJ525" s="39">
        <v>0.1</v>
      </c>
      <c r="EK525" s="39">
        <v>0.1</v>
      </c>
      <c r="EL525" s="39">
        <v>0.1</v>
      </c>
      <c r="EM525" s="39">
        <v>0.1</v>
      </c>
      <c r="EN525" s="39">
        <v>0.1</v>
      </c>
      <c r="EO525" s="39">
        <v>0.1</v>
      </c>
      <c r="EP525" s="39">
        <v>0.1</v>
      </c>
      <c r="EQ525" s="39">
        <v>0.1</v>
      </c>
      <c r="ER525" s="39">
        <v>0.1</v>
      </c>
      <c r="ES525" s="39">
        <v>0.1</v>
      </c>
      <c r="ET525" s="39">
        <v>0.1</v>
      </c>
      <c r="EU525" s="39">
        <v>0.1</v>
      </c>
      <c r="EV525" s="39">
        <v>0.1</v>
      </c>
      <c r="EW525" s="39">
        <v>0.1</v>
      </c>
      <c r="EX525" s="39">
        <v>0.1</v>
      </c>
      <c r="EY525" s="39">
        <v>0.1</v>
      </c>
      <c r="EZ525" s="39">
        <v>0.1</v>
      </c>
      <c r="FA525" s="39">
        <v>0.1</v>
      </c>
      <c r="FB525" s="39">
        <v>0.1</v>
      </c>
      <c r="FC525" s="39">
        <v>0.1</v>
      </c>
      <c r="FD525" s="39">
        <v>0.1</v>
      </c>
      <c r="FE525" s="39">
        <v>0.1</v>
      </c>
      <c r="FF525" s="39">
        <v>0.1</v>
      </c>
      <c r="FG525" s="39">
        <v>0.1</v>
      </c>
      <c r="FH525" s="39">
        <v>0.1</v>
      </c>
    </row>
    <row r="526" spans="1:164">
      <c r="A526" s="38">
        <v>4</v>
      </c>
      <c r="B526" s="38" t="s">
        <v>1266</v>
      </c>
      <c r="C526" s="38" t="s">
        <v>514</v>
      </c>
      <c r="D526" s="38" t="s">
        <v>1163</v>
      </c>
      <c r="E526" s="38" t="s">
        <v>242</v>
      </c>
      <c r="F526" s="39">
        <v>2.5891043434532399</v>
      </c>
      <c r="G526" s="39">
        <v>2.6080430437016302</v>
      </c>
      <c r="H526" s="39">
        <v>2.6270249771923599</v>
      </c>
      <c r="I526" s="39">
        <v>2.6459966832134598</v>
      </c>
      <c r="J526" s="39">
        <v>2.66481384375277</v>
      </c>
      <c r="K526" s="39">
        <v>2.6833081143192299</v>
      </c>
      <c r="L526" s="39">
        <v>2.7012240652889199</v>
      </c>
      <c r="M526" s="39">
        <v>2.7182694017778899</v>
      </c>
      <c r="N526" s="39">
        <v>2.7341285786988401</v>
      </c>
      <c r="O526" s="39">
        <v>2.7484801531107599</v>
      </c>
      <c r="P526" s="39">
        <v>2.76118933022827</v>
      </c>
      <c r="Q526" s="39">
        <v>2.7721530008033701</v>
      </c>
      <c r="R526" s="39">
        <v>2.7813379911157301</v>
      </c>
      <c r="S526" s="39">
        <v>2.78877211813001</v>
      </c>
      <c r="T526" s="39">
        <v>2.79464892225656</v>
      </c>
      <c r="U526" s="39">
        <v>2.7993633904717399</v>
      </c>
      <c r="V526" s="39">
        <v>2.8034050181320702</v>
      </c>
      <c r="W526" s="39">
        <v>2.80729736971761</v>
      </c>
      <c r="X526" s="39">
        <v>2.8117355773866701</v>
      </c>
      <c r="Y526" s="39">
        <v>2.8172895746945201</v>
      </c>
      <c r="Z526" s="39">
        <v>2.82444591562122</v>
      </c>
      <c r="AA526" s="39">
        <v>2.8336246182137201</v>
      </c>
      <c r="AB526" s="39">
        <v>2.8452372841578901</v>
      </c>
      <c r="AC526" s="39">
        <v>2.8598107111502999</v>
      </c>
      <c r="AD526" s="39">
        <v>2.8778978227388299</v>
      </c>
      <c r="AE526" s="39">
        <v>2.9000508176772599</v>
      </c>
      <c r="AF526" s="39">
        <v>2.92689278250436</v>
      </c>
      <c r="AG526" s="39">
        <v>2.9590286639917598</v>
      </c>
      <c r="AH526" s="39">
        <v>2.9970127424787401</v>
      </c>
      <c r="AI526" s="39">
        <v>3.0412967469993202</v>
      </c>
      <c r="AJ526" s="39">
        <v>3.0922116792312799</v>
      </c>
      <c r="AK526" s="39">
        <v>3.15000375273386</v>
      </c>
      <c r="AL526" s="39">
        <v>3.2148620294014498</v>
      </c>
      <c r="AM526" s="39">
        <v>3.2869939661904399</v>
      </c>
      <c r="AN526" s="39">
        <v>3.3664627635317101</v>
      </c>
      <c r="AO526" s="39">
        <v>3.45310745251669</v>
      </c>
      <c r="AP526" s="39">
        <v>3.5465731678744001</v>
      </c>
      <c r="AQ526" s="39">
        <v>3.6463076893726898</v>
      </c>
      <c r="AR526" s="39">
        <v>3.7516188785237299</v>
      </c>
      <c r="AS526" s="39">
        <v>3.8614109407234101</v>
      </c>
      <c r="AT526" s="39">
        <v>3.9740598002824798</v>
      </c>
      <c r="AU526" s="39">
        <v>4.0874631588186201</v>
      </c>
      <c r="AV526" s="39">
        <v>4.1998685653749899</v>
      </c>
      <c r="AW526" s="39">
        <v>4.3096396809873196</v>
      </c>
      <c r="AX526" s="39">
        <v>4.4153234853037597</v>
      </c>
      <c r="AY526" s="39">
        <v>4.5155813905342201</v>
      </c>
      <c r="AZ526" s="39">
        <v>4.6094348440071604</v>
      </c>
      <c r="BA526" s="39">
        <v>4.6968117883849896</v>
      </c>
      <c r="BB526" s="39">
        <v>4.7777639987718103</v>
      </c>
      <c r="BC526" s="39">
        <v>4.8525044675246001</v>
      </c>
      <c r="BD526" s="39">
        <v>4.9212479080609199</v>
      </c>
      <c r="BE526" s="39">
        <v>4.9846730181948002</v>
      </c>
      <c r="BF526" s="39">
        <v>5.04358136668393</v>
      </c>
      <c r="BG526" s="39">
        <v>5.0987638247431999</v>
      </c>
      <c r="BH526" s="39">
        <v>5.1510689246462498</v>
      </c>
      <c r="BI526" s="39">
        <v>5.20141928719283</v>
      </c>
      <c r="BJ526" s="39">
        <v>5.2505148341326899</v>
      </c>
      <c r="BK526" s="39">
        <v>5.2984068427771804</v>
      </c>
      <c r="BL526" s="39">
        <v>5.3452792937522302</v>
      </c>
      <c r="BM526" s="39">
        <v>5.3909278102961302</v>
      </c>
      <c r="BN526" s="39">
        <v>5.4347082478558102</v>
      </c>
      <c r="BO526" s="39">
        <v>5.4756431054562604</v>
      </c>
      <c r="BP526" s="39">
        <v>5.5125649266587198</v>
      </c>
      <c r="BQ526" s="39">
        <v>5.5443886264969997</v>
      </c>
      <c r="BR526" s="39">
        <v>5.5695251591470196</v>
      </c>
      <c r="BS526" s="39">
        <v>5.5859350939461603</v>
      </c>
      <c r="BT526" s="39">
        <v>5.5914969916350001</v>
      </c>
      <c r="BU526" s="39">
        <v>5.5841104863179503</v>
      </c>
      <c r="BV526" s="39">
        <v>5.5629630810591104</v>
      </c>
      <c r="BW526" s="39">
        <v>5.5287693267696802</v>
      </c>
      <c r="BX526" s="39">
        <v>5.4830857581470402</v>
      </c>
      <c r="BY526" s="39">
        <v>5.4274659864796204</v>
      </c>
      <c r="BZ526" s="39">
        <v>5.3637837746609298</v>
      </c>
      <c r="CA526" s="39">
        <v>5.2938491540077797</v>
      </c>
      <c r="CB526" s="39">
        <v>5.21945975354227</v>
      </c>
      <c r="CC526" s="39">
        <v>5.1422763056423904</v>
      </c>
      <c r="CD526" s="39">
        <v>5.0635825240911698</v>
      </c>
      <c r="CE526" s="39">
        <v>4.9842736149884601</v>
      </c>
      <c r="CF526" s="39">
        <v>4.9048813650397696</v>
      </c>
      <c r="CG526" s="39">
        <v>4.8254034964272297</v>
      </c>
      <c r="CH526" s="39">
        <v>4.7454729058615701</v>
      </c>
      <c r="CI526" s="39">
        <v>4.66458659024177</v>
      </c>
      <c r="CJ526" s="39">
        <v>4.5819645802957298</v>
      </c>
      <c r="CK526" s="39">
        <v>4.4974227556610504</v>
      </c>
      <c r="CL526" s="39">
        <v>4.4113779188107003</v>
      </c>
      <c r="CM526" s="39">
        <v>4.3251502456428801</v>
      </c>
      <c r="CN526" s="39">
        <v>4.2402521322490498</v>
      </c>
      <c r="CO526" s="39">
        <v>4.1579696504367698</v>
      </c>
      <c r="CP526" s="39">
        <v>4.0796395141252404</v>
      </c>
      <c r="CQ526" s="39">
        <v>4.006381406079</v>
      </c>
      <c r="CR526" s="39">
        <v>3.9382242040428501</v>
      </c>
      <c r="CS526" s="39">
        <v>3.8743096108130199</v>
      </c>
      <c r="CT526" s="39">
        <v>3.8127251194773999</v>
      </c>
      <c r="CU526" s="39">
        <v>3.7519213834140102</v>
      </c>
      <c r="CV526" s="39">
        <v>3.6900256258012201</v>
      </c>
      <c r="CW526" s="39">
        <v>3.62480715976251</v>
      </c>
      <c r="CX526" s="39">
        <v>3.5539714998458898</v>
      </c>
      <c r="CY526" s="39">
        <v>3.4779667161765899</v>
      </c>
      <c r="CZ526" s="39">
        <v>3.3976893559221502</v>
      </c>
      <c r="DA526" s="39">
        <v>3.3143243305997299</v>
      </c>
      <c r="DB526" s="39">
        <v>3.22898654271469</v>
      </c>
      <c r="DC526" s="39">
        <v>3.1429216759241898</v>
      </c>
      <c r="DD526" s="39">
        <v>3.0571047474594399</v>
      </c>
      <c r="DE526" s="39">
        <v>2.9724869315792999</v>
      </c>
      <c r="DF526" s="39">
        <v>2.88957066552168</v>
      </c>
      <c r="DG526" s="39">
        <v>2.80881568574552</v>
      </c>
      <c r="DH526" s="39">
        <v>2.7314697314648302</v>
      </c>
      <c r="DI526" s="39">
        <v>2.6592871525723298</v>
      </c>
      <c r="DJ526" s="39">
        <v>2.5944779051612001</v>
      </c>
      <c r="DK526" s="39">
        <v>2.5389856477872099</v>
      </c>
      <c r="DL526" s="39">
        <v>2.49424052291613</v>
      </c>
      <c r="DM526" s="39">
        <v>2.4610756664126399</v>
      </c>
      <c r="DN526" s="39">
        <v>2.4399613516995999</v>
      </c>
      <c r="DO526" s="39">
        <v>2.4307472010741198</v>
      </c>
      <c r="DP526" s="39">
        <v>2.4331449998294001</v>
      </c>
      <c r="DQ526" s="39">
        <v>2.4477321419421099</v>
      </c>
      <c r="DR526" s="39">
        <v>2.4752233265517201</v>
      </c>
      <c r="DS526" s="39">
        <v>2.5158522263091498</v>
      </c>
      <c r="DT526" s="39">
        <v>2.5691993275707898</v>
      </c>
      <c r="DU526" s="39">
        <v>2.6347183471093998</v>
      </c>
      <c r="DV526" s="39">
        <v>2.7109436474902102</v>
      </c>
      <c r="DW526" s="39">
        <v>2.7951958230771701</v>
      </c>
      <c r="DX526" s="39">
        <v>2.8846332851244401</v>
      </c>
      <c r="DY526" s="39">
        <v>2.9772596602233201</v>
      </c>
      <c r="DZ526" s="39">
        <v>3.0711860767603101</v>
      </c>
      <c r="EA526" s="39">
        <v>3.16435749887283</v>
      </c>
      <c r="EB526" s="39">
        <v>3.2543498584472199</v>
      </c>
      <c r="EC526" s="39">
        <v>3.3394336696606501</v>
      </c>
      <c r="ED526" s="39">
        <v>3.4187534862344902</v>
      </c>
      <c r="EE526" s="39">
        <v>3.4922896436600199</v>
      </c>
      <c r="EF526" s="39">
        <v>3.5605339966393501</v>
      </c>
      <c r="EG526" s="39">
        <v>3.6230706024010302</v>
      </c>
      <c r="EH526" s="39">
        <v>3.6802349064906998</v>
      </c>
      <c r="EI526" s="39">
        <v>3.7315616783395398</v>
      </c>
      <c r="EJ526" s="39">
        <v>3.7766535624609299</v>
      </c>
      <c r="EK526" s="39">
        <v>3.8154286279234801</v>
      </c>
      <c r="EL526" s="39">
        <v>3.84784719374754</v>
      </c>
      <c r="EM526" s="39">
        <v>3.8740724736889098</v>
      </c>
      <c r="EN526" s="39">
        <v>3.8949927431803202</v>
      </c>
      <c r="EO526" s="39">
        <v>3.9113055760432398</v>
      </c>
      <c r="EP526" s="39">
        <v>3.9224738602915301</v>
      </c>
      <c r="EQ526" s="39">
        <v>3.9278736065746802</v>
      </c>
      <c r="ER526" s="39">
        <v>3.9265055722231899</v>
      </c>
      <c r="ES526" s="39">
        <v>3.9172519762749598</v>
      </c>
      <c r="ET526" s="39">
        <v>3.8979379176504998</v>
      </c>
      <c r="EU526" s="39">
        <v>3.8667076369653999</v>
      </c>
      <c r="EV526" s="39">
        <v>3.82216180326744</v>
      </c>
      <c r="EW526" s="39">
        <v>3.76531683271027</v>
      </c>
      <c r="EX526" s="39">
        <v>3.69952597794921</v>
      </c>
      <c r="EY526" s="39">
        <v>3.62803900384182</v>
      </c>
      <c r="EZ526" s="39">
        <v>3.55293024279064</v>
      </c>
      <c r="FA526" s="39">
        <v>3.47723516861641</v>
      </c>
      <c r="FB526" s="39">
        <v>3.4033156014516899</v>
      </c>
      <c r="FC526" s="39">
        <v>3.3326588778783699</v>
      </c>
      <c r="FD526" s="39">
        <v>3.2659979998822202</v>
      </c>
      <c r="FE526" s="39">
        <v>3.2039510602434</v>
      </c>
      <c r="FF526" s="39">
        <v>3.1465999970201199</v>
      </c>
      <c r="FG526" s="39">
        <v>3.09253405449746</v>
      </c>
      <c r="FH526" s="39">
        <v>3.0410309398587199</v>
      </c>
    </row>
    <row r="527" spans="1:164">
      <c r="A527" s="38">
        <v>4</v>
      </c>
      <c r="B527" s="38" t="s">
        <v>1266</v>
      </c>
      <c r="C527" s="38" t="s">
        <v>515</v>
      </c>
      <c r="D527" s="38" t="s">
        <v>1164</v>
      </c>
      <c r="E527" s="38" t="s">
        <v>242</v>
      </c>
      <c r="F527" s="39">
        <v>11.936044310119099</v>
      </c>
      <c r="G527" s="39">
        <v>12.0736927147145</v>
      </c>
      <c r="H527" s="39">
        <v>12.2103601748238</v>
      </c>
      <c r="I527" s="39">
        <v>12.3445423198855</v>
      </c>
      <c r="J527" s="39">
        <v>12.4746403550305</v>
      </c>
      <c r="K527" s="39">
        <v>12.5990087806455</v>
      </c>
      <c r="L527" s="39">
        <v>12.715989451855</v>
      </c>
      <c r="M527" s="39">
        <v>12.8239029833163</v>
      </c>
      <c r="N527" s="39">
        <v>12.9210497416327</v>
      </c>
      <c r="O527" s="39">
        <v>13.0060677723278</v>
      </c>
      <c r="P527" s="39">
        <v>13.0770786050171</v>
      </c>
      <c r="Q527" s="39">
        <v>13.1320592613208</v>
      </c>
      <c r="R527" s="39">
        <v>13.168773384130001</v>
      </c>
      <c r="S527" s="39">
        <v>13.185783818025101</v>
      </c>
      <c r="T527" s="39">
        <v>13.1817819496914</v>
      </c>
      <c r="U527" s="39">
        <v>13.154860391467199</v>
      </c>
      <c r="V527" s="39">
        <v>13.104614871116</v>
      </c>
      <c r="W527" s="39">
        <v>13.032343614257099</v>
      </c>
      <c r="X527" s="39">
        <v>12.9390296436183</v>
      </c>
      <c r="Y527" s="39">
        <v>12.826903875487799</v>
      </c>
      <c r="Z527" s="39">
        <v>12.697002824310401</v>
      </c>
      <c r="AA527" s="39">
        <v>12.550074447277099</v>
      </c>
      <c r="AB527" s="39">
        <v>12.388093296699701</v>
      </c>
      <c r="AC527" s="39">
        <v>12.2134722483695</v>
      </c>
      <c r="AD527" s="39">
        <v>12.029499978867401</v>
      </c>
      <c r="AE527" s="39">
        <v>11.8400212467564</v>
      </c>
      <c r="AF527" s="39">
        <v>11.6493629420192</v>
      </c>
      <c r="AG527" s="39">
        <v>11.4621027586197</v>
      </c>
      <c r="AH527" s="39">
        <v>11.2821055042797</v>
      </c>
      <c r="AI527" s="39">
        <v>11.111446184569401</v>
      </c>
      <c r="AJ527" s="39">
        <v>10.9513102221986</v>
      </c>
      <c r="AK527" s="39">
        <v>10.8019122172031</v>
      </c>
      <c r="AL527" s="39">
        <v>10.6627196795988</v>
      </c>
      <c r="AM527" s="39">
        <v>10.533517930741899</v>
      </c>
      <c r="AN527" s="39">
        <v>10.4135919827016</v>
      </c>
      <c r="AO527" s="39">
        <v>10.303028128898401</v>
      </c>
      <c r="AP527" s="39">
        <v>10.201299303445699</v>
      </c>
      <c r="AQ527" s="39">
        <v>10.107594952612899</v>
      </c>
      <c r="AR527" s="39">
        <v>10.0202936452832</v>
      </c>
      <c r="AS527" s="39">
        <v>9.9374384749493991</v>
      </c>
      <c r="AT527" s="39">
        <v>9.8560755926725996</v>
      </c>
      <c r="AU527" s="39">
        <v>9.7732609584815702</v>
      </c>
      <c r="AV527" s="39">
        <v>9.6870920354924994</v>
      </c>
      <c r="AW527" s="39">
        <v>9.5964413175006609</v>
      </c>
      <c r="AX527" s="39">
        <v>9.5008053375306201</v>
      </c>
      <c r="AY527" s="39">
        <v>9.4002453440570193</v>
      </c>
      <c r="AZ527" s="39">
        <v>9.29569575144812</v>
      </c>
      <c r="BA527" s="39">
        <v>9.1892916129851194</v>
      </c>
      <c r="BB527" s="39">
        <v>9.0836059149372304</v>
      </c>
      <c r="BC527" s="39">
        <v>8.9809637454894098</v>
      </c>
      <c r="BD527" s="39">
        <v>8.8832596721055896</v>
      </c>
      <c r="BE527" s="39">
        <v>8.7921226883985497</v>
      </c>
      <c r="BF527" s="39">
        <v>8.7091319906546598</v>
      </c>
      <c r="BG527" s="39">
        <v>8.6372391144641796</v>
      </c>
      <c r="BH527" s="39">
        <v>8.5795872266590099</v>
      </c>
      <c r="BI527" s="39">
        <v>8.5375917591778006</v>
      </c>
      <c r="BJ527" s="39">
        <v>8.5109595884547993</v>
      </c>
      <c r="BK527" s="39">
        <v>8.4976967987861798</v>
      </c>
      <c r="BL527" s="39">
        <v>8.4964800575831294</v>
      </c>
      <c r="BM527" s="39">
        <v>8.5077987300941</v>
      </c>
      <c r="BN527" s="39">
        <v>8.53071051533062</v>
      </c>
      <c r="BO527" s="39">
        <v>8.5635473940106905</v>
      </c>
      <c r="BP527" s="39">
        <v>8.6039354920799305</v>
      </c>
      <c r="BQ527" s="39">
        <v>8.6491253819857992</v>
      </c>
      <c r="BR527" s="39">
        <v>8.6969842415804806</v>
      </c>
      <c r="BS527" s="39">
        <v>8.7470793596873708</v>
      </c>
      <c r="BT527" s="39">
        <v>8.7998692818654902</v>
      </c>
      <c r="BU527" s="39">
        <v>8.8558253597257597</v>
      </c>
      <c r="BV527" s="39">
        <v>8.9163832133962799</v>
      </c>
      <c r="BW527" s="39">
        <v>8.9838475782406899</v>
      </c>
      <c r="BX527" s="39">
        <v>9.0596132632577309</v>
      </c>
      <c r="BY527" s="39">
        <v>9.1445865922055702</v>
      </c>
      <c r="BZ527" s="39">
        <v>9.2401859457809401</v>
      </c>
      <c r="CA527" s="39">
        <v>9.3452975907507998</v>
      </c>
      <c r="CB527" s="39">
        <v>9.4571686840402194</v>
      </c>
      <c r="CC527" s="39">
        <v>9.5717550185818894</v>
      </c>
      <c r="CD527" s="39">
        <v>9.6854257650122193</v>
      </c>
      <c r="CE527" s="39">
        <v>9.7958593709378796</v>
      </c>
      <c r="CF527" s="39">
        <v>9.9017725583149296</v>
      </c>
      <c r="CG527" s="39">
        <v>10.0018708241172</v>
      </c>
      <c r="CH527" s="39">
        <v>10.0935790893374</v>
      </c>
      <c r="CI527" s="39">
        <v>10.174767682123299</v>
      </c>
      <c r="CJ527" s="39">
        <v>10.2448236526157</v>
      </c>
      <c r="CK527" s="39">
        <v>10.303734988221899</v>
      </c>
      <c r="CL527" s="39">
        <v>10.3529215954183</v>
      </c>
      <c r="CM527" s="39">
        <v>10.3947865095826</v>
      </c>
      <c r="CN527" s="39">
        <v>10.431526204930501</v>
      </c>
      <c r="CO527" s="39">
        <v>10.465799898674399</v>
      </c>
      <c r="CP527" s="39">
        <v>10.5000646415848</v>
      </c>
      <c r="CQ527" s="39">
        <v>10.537391666244501</v>
      </c>
      <c r="CR527" s="39">
        <v>10.5801147990428</v>
      </c>
      <c r="CS527" s="39">
        <v>10.6295294400974</v>
      </c>
      <c r="CT527" s="39">
        <v>10.687031055180899</v>
      </c>
      <c r="CU527" s="39">
        <v>10.753024727087199</v>
      </c>
      <c r="CV527" s="39">
        <v>10.826459962447601</v>
      </c>
      <c r="CW527" s="39">
        <v>10.906320073194699</v>
      </c>
      <c r="CX527" s="39">
        <v>10.9907557130957</v>
      </c>
      <c r="CY527" s="39">
        <v>11.077163771495901</v>
      </c>
      <c r="CZ527" s="39">
        <v>11.163841192197401</v>
      </c>
      <c r="DA527" s="39">
        <v>11.250354390414699</v>
      </c>
      <c r="DB527" s="39">
        <v>11.3358156729333</v>
      </c>
      <c r="DC527" s="39">
        <v>11.419197018385001</v>
      </c>
      <c r="DD527" s="39">
        <v>11.499999064597</v>
      </c>
      <c r="DE527" s="39">
        <v>11.5770006304214</v>
      </c>
      <c r="DF527" s="39">
        <v>11.6473054946385</v>
      </c>
      <c r="DG527" s="39">
        <v>11.705895676554</v>
      </c>
      <c r="DH527" s="39">
        <v>11.7497558354855</v>
      </c>
      <c r="DI527" s="39">
        <v>11.7766154712433</v>
      </c>
      <c r="DJ527" s="39">
        <v>11.783655171384501</v>
      </c>
      <c r="DK527" s="39">
        <v>11.7684595096291</v>
      </c>
      <c r="DL527" s="39">
        <v>11.7306540498539</v>
      </c>
      <c r="DM527" s="39">
        <v>11.6714183880734</v>
      </c>
      <c r="DN527" s="39">
        <v>11.5927927661014</v>
      </c>
      <c r="DO527" s="39">
        <v>11.497779133141901</v>
      </c>
      <c r="DP527" s="39">
        <v>11.3902660066598</v>
      </c>
      <c r="DQ527" s="39">
        <v>11.275425008883101</v>
      </c>
      <c r="DR527" s="39">
        <v>11.1585278115642</v>
      </c>
      <c r="DS527" s="39">
        <v>11.0451341196013</v>
      </c>
      <c r="DT527" s="39">
        <v>10.942377882104401</v>
      </c>
      <c r="DU527" s="39">
        <v>10.8574882509853</v>
      </c>
      <c r="DV527" s="39">
        <v>10.7952668224567</v>
      </c>
      <c r="DW527" s="39">
        <v>10.759515653232899</v>
      </c>
      <c r="DX527" s="39">
        <v>10.7516186300725</v>
      </c>
      <c r="DY527" s="39">
        <v>10.7711737000648</v>
      </c>
      <c r="DZ527" s="39">
        <v>10.815579368959</v>
      </c>
      <c r="EA527" s="39">
        <v>10.8815847949618</v>
      </c>
      <c r="EB527" s="39">
        <v>10.965207503662601</v>
      </c>
      <c r="EC527" s="39">
        <v>11.0631491806474</v>
      </c>
      <c r="ED527" s="39">
        <v>11.174171391242099</v>
      </c>
      <c r="EE527" s="39">
        <v>11.300321887736001</v>
      </c>
      <c r="EF527" s="39">
        <v>11.443397392315299</v>
      </c>
      <c r="EG527" s="39">
        <v>11.6024313107672</v>
      </c>
      <c r="EH527" s="39">
        <v>11.775961646405401</v>
      </c>
      <c r="EI527" s="39">
        <v>11.962006071827201</v>
      </c>
      <c r="EJ527" s="39">
        <v>12.159152629464501</v>
      </c>
      <c r="EK527" s="39">
        <v>12.3648061963916</v>
      </c>
      <c r="EL527" s="39">
        <v>12.5768145089604</v>
      </c>
      <c r="EM527" s="39">
        <v>12.7920372429087</v>
      </c>
      <c r="EN527" s="39">
        <v>13.0092212532497</v>
      </c>
      <c r="EO527" s="39">
        <v>13.226085260006901</v>
      </c>
      <c r="EP527" s="39">
        <v>13.4410173039235</v>
      </c>
      <c r="EQ527" s="39">
        <v>13.6541455991378</v>
      </c>
      <c r="ER527" s="39">
        <v>13.8666470252547</v>
      </c>
      <c r="ES527" s="39">
        <v>14.0786670980383</v>
      </c>
      <c r="ET527" s="39">
        <v>14.2911006233813</v>
      </c>
      <c r="EU527" s="39">
        <v>14.5051923887169</v>
      </c>
      <c r="EV527" s="39">
        <v>14.720635023938</v>
      </c>
      <c r="EW527" s="39">
        <v>14.9367165759943</v>
      </c>
      <c r="EX527" s="39">
        <v>15.1522688730197</v>
      </c>
      <c r="EY527" s="39">
        <v>15.367789939078399</v>
      </c>
      <c r="EZ527" s="39">
        <v>15.582600999217499</v>
      </c>
      <c r="FA527" s="39">
        <v>15.7944434866083</v>
      </c>
      <c r="FB527" s="39">
        <v>16.002809721914598</v>
      </c>
      <c r="FC527" s="39">
        <v>16.209704376440399</v>
      </c>
      <c r="FD527" s="39">
        <v>16.417185414918901</v>
      </c>
      <c r="FE527" s="39">
        <v>16.626170728498099</v>
      </c>
      <c r="FF527" s="39">
        <v>16.8357334897361</v>
      </c>
      <c r="FG527" s="39">
        <v>17.0455856137309</v>
      </c>
      <c r="FH527" s="39">
        <v>17.254607314834601</v>
      </c>
    </row>
    <row r="528" spans="1:164">
      <c r="A528" s="38">
        <v>4</v>
      </c>
      <c r="B528" s="38" t="s">
        <v>1266</v>
      </c>
      <c r="C528" s="38" t="s">
        <v>516</v>
      </c>
      <c r="D528" s="38" t="s">
        <v>1165</v>
      </c>
      <c r="E528" s="38" t="s">
        <v>370</v>
      </c>
      <c r="F528" s="39">
        <v>66.270618353639307</v>
      </c>
      <c r="G528" s="39">
        <v>67.482099067774797</v>
      </c>
      <c r="H528" s="39">
        <v>68.695042521586501</v>
      </c>
      <c r="I528" s="39">
        <v>69.910632186992004</v>
      </c>
      <c r="J528" s="39">
        <v>71.131396493488595</v>
      </c>
      <c r="K528" s="39">
        <v>72.358948756880196</v>
      </c>
      <c r="L528" s="39">
        <v>73.594524895677296</v>
      </c>
      <c r="M528" s="39">
        <v>74.835512970490399</v>
      </c>
      <c r="N528" s="39">
        <v>76.076351854245402</v>
      </c>
      <c r="O528" s="39">
        <v>77.308520197194696</v>
      </c>
      <c r="P528" s="39">
        <v>78.521559950903693</v>
      </c>
      <c r="Q528" s="39">
        <v>79.701436134061595</v>
      </c>
      <c r="R528" s="39">
        <v>80.830649370447006</v>
      </c>
      <c r="S528" s="39">
        <v>81.890816395048802</v>
      </c>
      <c r="T528" s="39">
        <v>82.869722365966993</v>
      </c>
      <c r="U528" s="39">
        <v>83.761748362871202</v>
      </c>
      <c r="V528" s="39">
        <v>84.565567686859197</v>
      </c>
      <c r="W528" s="39">
        <v>85.279842454400395</v>
      </c>
      <c r="X528" s="39">
        <v>85.907000884041395</v>
      </c>
      <c r="Y528" s="39">
        <v>86.452748596958301</v>
      </c>
      <c r="Z528" s="39">
        <v>86.922787892169097</v>
      </c>
      <c r="AA528" s="39">
        <v>87.321336174269604</v>
      </c>
      <c r="AB528" s="39">
        <v>87.656836421217307</v>
      </c>
      <c r="AC528" s="39">
        <v>87.938672765147402</v>
      </c>
      <c r="AD528" s="39">
        <v>88.177466200809505</v>
      </c>
      <c r="AE528" s="39">
        <v>88.382070527704698</v>
      </c>
      <c r="AF528" s="39">
        <v>88.558855343422593</v>
      </c>
      <c r="AG528" s="39">
        <v>88.713648543699605</v>
      </c>
      <c r="AH528" s="39">
        <v>88.850033719064399</v>
      </c>
      <c r="AI528" s="39">
        <v>88.9724462250595</v>
      </c>
      <c r="AJ528" s="39">
        <v>89.084908688224502</v>
      </c>
      <c r="AK528" s="39">
        <v>89.1932749272829</v>
      </c>
      <c r="AL528" s="39">
        <v>89.299358603609093</v>
      </c>
      <c r="AM528" s="39">
        <v>89.400413075091606</v>
      </c>
      <c r="AN528" s="39">
        <v>89.488938633063498</v>
      </c>
      <c r="AO528" s="39">
        <v>89.555002754288395</v>
      </c>
      <c r="AP528" s="39">
        <v>89.593696734303094</v>
      </c>
      <c r="AQ528" s="39">
        <v>89.604361833396794</v>
      </c>
      <c r="AR528" s="39">
        <v>89.589836609375197</v>
      </c>
      <c r="AS528" s="39">
        <v>89.556337779845506</v>
      </c>
      <c r="AT528" s="39">
        <v>89.510824003386404</v>
      </c>
      <c r="AU528" s="39">
        <v>89.467760855593994</v>
      </c>
      <c r="AV528" s="39">
        <v>89.442585101544907</v>
      </c>
      <c r="AW528" s="39">
        <v>89.449139808847605</v>
      </c>
      <c r="AX528" s="39">
        <v>89.501368841711496</v>
      </c>
      <c r="AY528" s="39">
        <v>89.608917605982398</v>
      </c>
      <c r="AZ528" s="39">
        <v>89.772387029077606</v>
      </c>
      <c r="BA528" s="39">
        <v>89.987668523012005</v>
      </c>
      <c r="BB528" s="39">
        <v>90.246971218769403</v>
      </c>
      <c r="BC528" s="39">
        <v>90.543291967966297</v>
      </c>
      <c r="BD528" s="39">
        <v>90.865322013283603</v>
      </c>
      <c r="BE528" s="39">
        <v>91.196064478695305</v>
      </c>
      <c r="BF528" s="39">
        <v>91.516901827208002</v>
      </c>
      <c r="BG528" s="39">
        <v>91.808468235465497</v>
      </c>
      <c r="BH528" s="39">
        <v>92.055253782796399</v>
      </c>
      <c r="BI528" s="39">
        <v>92.246978542905694</v>
      </c>
      <c r="BJ528" s="39">
        <v>92.379993901714101</v>
      </c>
      <c r="BK528" s="39">
        <v>92.456419814650701</v>
      </c>
      <c r="BL528" s="39">
        <v>92.481535276753903</v>
      </c>
      <c r="BM528" s="39">
        <v>92.469190669247794</v>
      </c>
      <c r="BN528" s="39">
        <v>92.435658603414893</v>
      </c>
      <c r="BO528" s="39">
        <v>92.392172824976996</v>
      </c>
      <c r="BP528" s="39">
        <v>92.348793958265205</v>
      </c>
      <c r="BQ528" s="39">
        <v>92.312799661083503</v>
      </c>
      <c r="BR528" s="39">
        <v>92.287759478672299</v>
      </c>
      <c r="BS528" s="39">
        <v>92.275712411430703</v>
      </c>
      <c r="BT528" s="39">
        <v>92.279113382514595</v>
      </c>
      <c r="BU528" s="39">
        <v>92.305684685788904</v>
      </c>
      <c r="BV528" s="39">
        <v>92.369156099762805</v>
      </c>
      <c r="BW528" s="39">
        <v>92.486609920305199</v>
      </c>
      <c r="BX528" s="39">
        <v>92.673031819556797</v>
      </c>
      <c r="BY528" s="39">
        <v>92.937033775025995</v>
      </c>
      <c r="BZ528" s="39">
        <v>93.277969678500796</v>
      </c>
      <c r="CA528" s="39">
        <v>93.687521923683803</v>
      </c>
      <c r="CB528" s="39">
        <v>94.150955781316696</v>
      </c>
      <c r="CC528" s="39">
        <v>94.653255013480205</v>
      </c>
      <c r="CD528" s="39">
        <v>95.177238951487496</v>
      </c>
      <c r="CE528" s="39">
        <v>95.705066547422305</v>
      </c>
      <c r="CF528" s="39">
        <v>96.2200041473412</v>
      </c>
      <c r="CG528" s="39">
        <v>96.713436628510394</v>
      </c>
      <c r="CH528" s="39">
        <v>97.179193662947995</v>
      </c>
      <c r="CI528" s="39">
        <v>97.618859984472806</v>
      </c>
      <c r="CJ528" s="39">
        <v>98.038534117480694</v>
      </c>
      <c r="CK528" s="39">
        <v>98.444052489952497</v>
      </c>
      <c r="CL528" s="39">
        <v>98.839160759556805</v>
      </c>
      <c r="CM528" s="39">
        <v>99.227252339574605</v>
      </c>
      <c r="CN528" s="39">
        <v>99.606908902798807</v>
      </c>
      <c r="CO528" s="39">
        <v>99.976986939912095</v>
      </c>
      <c r="CP528" s="39">
        <v>100.33291251466601</v>
      </c>
      <c r="CQ528" s="39">
        <v>100.66966605252399</v>
      </c>
      <c r="CR528" s="39">
        <v>100.983046487574</v>
      </c>
      <c r="CS528" s="39">
        <v>101.268297370393</v>
      </c>
      <c r="CT528" s="39">
        <v>101.51530157623201</v>
      </c>
      <c r="CU528" s="39">
        <v>101.706976272855</v>
      </c>
      <c r="CV528" s="39">
        <v>101.83017574895599</v>
      </c>
      <c r="CW528" s="39">
        <v>101.87870575548401</v>
      </c>
      <c r="CX528" s="39">
        <v>101.846525195841</v>
      </c>
      <c r="CY528" s="39">
        <v>101.728423744051</v>
      </c>
      <c r="CZ528" s="39">
        <v>101.523546897689</v>
      </c>
      <c r="DA528" s="39">
        <v>101.234294786139</v>
      </c>
      <c r="DB528" s="39">
        <v>100.869269021671</v>
      </c>
      <c r="DC528" s="39">
        <v>100.438171480216</v>
      </c>
      <c r="DD528" s="39">
        <v>99.955182367728597</v>
      </c>
      <c r="DE528" s="39">
        <v>99.436392480062295</v>
      </c>
      <c r="DF528" s="39">
        <v>98.895092003174497</v>
      </c>
      <c r="DG528" s="39">
        <v>98.3382555061593</v>
      </c>
      <c r="DH528" s="39">
        <v>97.775241446743493</v>
      </c>
      <c r="DI528" s="39">
        <v>97.216064992670894</v>
      </c>
      <c r="DJ528" s="39">
        <v>96.666603372938098</v>
      </c>
      <c r="DK528" s="39">
        <v>96.126241357659794</v>
      </c>
      <c r="DL528" s="39">
        <v>95.596790618636206</v>
      </c>
      <c r="DM528" s="39">
        <v>95.083513033211304</v>
      </c>
      <c r="DN528" s="39">
        <v>94.589746217730294</v>
      </c>
      <c r="DO528" s="39">
        <v>94.113786056990506</v>
      </c>
      <c r="DP528" s="39">
        <v>93.6516217877885</v>
      </c>
      <c r="DQ528" s="39">
        <v>93.199129238606403</v>
      </c>
      <c r="DR528" s="39">
        <v>92.749251628965595</v>
      </c>
      <c r="DS528" s="39">
        <v>92.285799263509304</v>
      </c>
      <c r="DT528" s="39">
        <v>91.792462147216099</v>
      </c>
      <c r="DU528" s="39">
        <v>91.263378377092195</v>
      </c>
      <c r="DV528" s="39">
        <v>90.698941476625095</v>
      </c>
      <c r="DW528" s="39">
        <v>90.097289584085203</v>
      </c>
      <c r="DX528" s="39">
        <v>89.454953205077103</v>
      </c>
      <c r="DY528" s="39">
        <v>88.775733709346696</v>
      </c>
      <c r="DZ528" s="39">
        <v>88.061004701211303</v>
      </c>
      <c r="EA528" s="39">
        <v>87.307690193561101</v>
      </c>
      <c r="EB528" s="39">
        <v>86.516078143133896</v>
      </c>
      <c r="EC528" s="39">
        <v>85.684772001934206</v>
      </c>
      <c r="ED528" s="39">
        <v>84.815804544312797</v>
      </c>
      <c r="EE528" s="39">
        <v>83.916141407289402</v>
      </c>
      <c r="EF528" s="39">
        <v>82.995510423754098</v>
      </c>
      <c r="EG528" s="39">
        <v>82.063914982156405</v>
      </c>
      <c r="EH528" s="39">
        <v>81.132965658905903</v>
      </c>
      <c r="EI528" s="39">
        <v>80.216444303263103</v>
      </c>
      <c r="EJ528" s="39">
        <v>79.324355237724703</v>
      </c>
      <c r="EK528" s="39">
        <v>78.466114423266305</v>
      </c>
      <c r="EL528" s="39">
        <v>77.655371068891995</v>
      </c>
      <c r="EM528" s="39">
        <v>76.903642854943001</v>
      </c>
      <c r="EN528" s="39">
        <v>76.2155786851568</v>
      </c>
      <c r="EO528" s="39">
        <v>75.590982899872898</v>
      </c>
      <c r="EP528" s="39">
        <v>75.028621918881001</v>
      </c>
      <c r="EQ528" s="39">
        <v>74.5213842464659</v>
      </c>
      <c r="ER528" s="39">
        <v>74.0633293229006</v>
      </c>
      <c r="ES528" s="39">
        <v>73.662362462226696</v>
      </c>
      <c r="ET528" s="39">
        <v>73.327147099259193</v>
      </c>
      <c r="EU528" s="39">
        <v>73.059322777757302</v>
      </c>
      <c r="EV528" s="39">
        <v>72.855792732107105</v>
      </c>
      <c r="EW528" s="39">
        <v>72.711320996115106</v>
      </c>
      <c r="EX528" s="39">
        <v>72.612769336209894</v>
      </c>
      <c r="EY528" s="39">
        <v>72.543494998059501</v>
      </c>
      <c r="EZ528" s="39">
        <v>72.491053784681796</v>
      </c>
      <c r="FA528" s="39">
        <v>72.445791260678305</v>
      </c>
      <c r="FB528" s="39">
        <v>72.393524494735701</v>
      </c>
      <c r="FC528" s="39">
        <v>72.324784347009398</v>
      </c>
      <c r="FD528" s="39">
        <v>72.237381719778597</v>
      </c>
      <c r="FE528" s="39">
        <v>72.136003799631993</v>
      </c>
      <c r="FF528" s="39">
        <v>72.028539653488593</v>
      </c>
      <c r="FG528" s="39">
        <v>71.920200978677698</v>
      </c>
      <c r="FH528" s="39">
        <v>71.814817731982302</v>
      </c>
    </row>
    <row r="529" spans="1:164">
      <c r="A529" s="36">
        <v>3</v>
      </c>
      <c r="B529" s="36" t="s">
        <v>1266</v>
      </c>
      <c r="C529" s="36" t="s">
        <v>518</v>
      </c>
      <c r="D529" s="36" t="s">
        <v>822</v>
      </c>
      <c r="E529" s="36" t="s">
        <v>2</v>
      </c>
      <c r="F529" s="37">
        <v>31.035818472660999</v>
      </c>
      <c r="G529" s="37">
        <v>31.589533561004401</v>
      </c>
      <c r="H529" s="37">
        <v>32.142903451588097</v>
      </c>
      <c r="I529" s="37">
        <v>32.693780673261401</v>
      </c>
      <c r="J529" s="37">
        <v>33.238599079020503</v>
      </c>
      <c r="K529" s="37">
        <v>33.775672721325002</v>
      </c>
      <c r="L529" s="37">
        <v>34.303053006954798</v>
      </c>
      <c r="M529" s="37">
        <v>34.817103362105101</v>
      </c>
      <c r="N529" s="37">
        <v>35.312727195757397</v>
      </c>
      <c r="O529" s="37">
        <v>35.784885088053898</v>
      </c>
      <c r="P529" s="37">
        <v>36.2291839672219</v>
      </c>
      <c r="Q529" s="37">
        <v>36.640108246013902</v>
      </c>
      <c r="R529" s="37">
        <v>37.014592653558701</v>
      </c>
      <c r="S529" s="37">
        <v>37.352320665854798</v>
      </c>
      <c r="T529" s="37">
        <v>37.656101160789198</v>
      </c>
      <c r="U529" s="37">
        <v>37.931741571997101</v>
      </c>
      <c r="V529" s="37">
        <v>38.186385915294501</v>
      </c>
      <c r="W529" s="37">
        <v>38.429832446265301</v>
      </c>
      <c r="X529" s="37">
        <v>38.670657562484799</v>
      </c>
      <c r="Y529" s="37">
        <v>38.915465911958101</v>
      </c>
      <c r="Z529" s="37">
        <v>39.170433689129801</v>
      </c>
      <c r="AA529" s="37">
        <v>39.440610987213098</v>
      </c>
      <c r="AB529" s="37">
        <v>39.728727732743998</v>
      </c>
      <c r="AC529" s="37">
        <v>40.035043465938202</v>
      </c>
      <c r="AD529" s="37">
        <v>40.358170458810299</v>
      </c>
      <c r="AE529" s="37">
        <v>40.694317215407601</v>
      </c>
      <c r="AF529" s="37">
        <v>41.037982281063897</v>
      </c>
      <c r="AG529" s="37">
        <v>41.386137968929802</v>
      </c>
      <c r="AH529" s="37">
        <v>41.738477879277802</v>
      </c>
      <c r="AI529" s="37">
        <v>42.096881484447302</v>
      </c>
      <c r="AJ529" s="37">
        <v>42.463771253737498</v>
      </c>
      <c r="AK529" s="37">
        <v>42.841125494719797</v>
      </c>
      <c r="AL529" s="37">
        <v>43.232009518450802</v>
      </c>
      <c r="AM529" s="37">
        <v>43.638924745856102</v>
      </c>
      <c r="AN529" s="37">
        <v>44.063517774946902</v>
      </c>
      <c r="AO529" s="37">
        <v>44.508615645559402</v>
      </c>
      <c r="AP529" s="37">
        <v>44.976468028851997</v>
      </c>
      <c r="AQ529" s="37">
        <v>45.468578943942802</v>
      </c>
      <c r="AR529" s="37">
        <v>45.985251312248899</v>
      </c>
      <c r="AS529" s="37">
        <v>46.521569996649099</v>
      </c>
      <c r="AT529" s="37">
        <v>47.068872723217197</v>
      </c>
      <c r="AU529" s="37">
        <v>47.6155415962142</v>
      </c>
      <c r="AV529" s="37">
        <v>48.152117265885998</v>
      </c>
      <c r="AW529" s="37">
        <v>48.674473967646897</v>
      </c>
      <c r="AX529" s="37">
        <v>49.182975333918399</v>
      </c>
      <c r="AY529" s="37">
        <v>49.6787954386851</v>
      </c>
      <c r="AZ529" s="37">
        <v>50.163006614524598</v>
      </c>
      <c r="BA529" s="37">
        <v>50.639538570968597</v>
      </c>
      <c r="BB529" s="37">
        <v>51.113614644560798</v>
      </c>
      <c r="BC529" s="37">
        <v>51.591695900040499</v>
      </c>
      <c r="BD529" s="37">
        <v>52.081012862089203</v>
      </c>
      <c r="BE529" s="37">
        <v>52.586661220170498</v>
      </c>
      <c r="BF529" s="37">
        <v>53.1120673520509</v>
      </c>
      <c r="BG529" s="37">
        <v>53.660622383558497</v>
      </c>
      <c r="BH529" s="37">
        <v>54.234406064779897</v>
      </c>
      <c r="BI529" s="37">
        <v>54.831589767155002</v>
      </c>
      <c r="BJ529" s="37">
        <v>55.447301023940803</v>
      </c>
      <c r="BK529" s="37">
        <v>56.078574601468098</v>
      </c>
      <c r="BL529" s="37">
        <v>56.724012072224099</v>
      </c>
      <c r="BM529" s="37">
        <v>57.379840243984901</v>
      </c>
      <c r="BN529" s="37">
        <v>58.042066453959599</v>
      </c>
      <c r="BO529" s="37">
        <v>58.707418529576699</v>
      </c>
      <c r="BP529" s="37">
        <v>59.368333693469403</v>
      </c>
      <c r="BQ529" s="37">
        <v>60.016281101750103</v>
      </c>
      <c r="BR529" s="37">
        <v>60.644401671882498</v>
      </c>
      <c r="BS529" s="37">
        <v>61.246204791951897</v>
      </c>
      <c r="BT529" s="37">
        <v>61.816930671705201</v>
      </c>
      <c r="BU529" s="37">
        <v>62.3514856117677</v>
      </c>
      <c r="BV529" s="37">
        <v>62.845045691886902</v>
      </c>
      <c r="BW529" s="37">
        <v>63.297010893252299</v>
      </c>
      <c r="BX529" s="37">
        <v>63.710227445713798</v>
      </c>
      <c r="BY529" s="37">
        <v>64.086945737674995</v>
      </c>
      <c r="BZ529" s="37">
        <v>64.433441660935799</v>
      </c>
      <c r="CA529" s="37">
        <v>64.758853546557205</v>
      </c>
      <c r="CB529" s="37">
        <v>65.071574734576799</v>
      </c>
      <c r="CC529" s="37">
        <v>65.380750133190702</v>
      </c>
      <c r="CD529" s="37">
        <v>65.693232093923996</v>
      </c>
      <c r="CE529" s="37">
        <v>66.013510515846306</v>
      </c>
      <c r="CF529" s="37">
        <v>66.344137200195703</v>
      </c>
      <c r="CG529" s="37">
        <v>66.685208119821596</v>
      </c>
      <c r="CH529" s="37">
        <v>67.036341174607699</v>
      </c>
      <c r="CI529" s="37">
        <v>67.3961338842673</v>
      </c>
      <c r="CJ529" s="37">
        <v>67.767606360036694</v>
      </c>
      <c r="CK529" s="37">
        <v>68.154135957200793</v>
      </c>
      <c r="CL529" s="37">
        <v>68.559580728974296</v>
      </c>
      <c r="CM529" s="37">
        <v>68.988648088436506</v>
      </c>
      <c r="CN529" s="37">
        <v>69.443147135857302</v>
      </c>
      <c r="CO529" s="37">
        <v>69.921499157851798</v>
      </c>
      <c r="CP529" s="37">
        <v>70.419116560830602</v>
      </c>
      <c r="CQ529" s="37">
        <v>70.934239920523794</v>
      </c>
      <c r="CR529" s="37">
        <v>71.468180172539704</v>
      </c>
      <c r="CS529" s="37">
        <v>72.022742761413298</v>
      </c>
      <c r="CT529" s="37">
        <v>72.598684786299899</v>
      </c>
      <c r="CU529" s="37">
        <v>73.190879400617007</v>
      </c>
      <c r="CV529" s="37">
        <v>73.792932521581406</v>
      </c>
      <c r="CW529" s="37">
        <v>74.396203198263905</v>
      </c>
      <c r="CX529" s="37">
        <v>74.986378713663001</v>
      </c>
      <c r="CY529" s="37">
        <v>75.554175251295206</v>
      </c>
      <c r="CZ529" s="37">
        <v>76.0981737837335</v>
      </c>
      <c r="DA529" s="37">
        <v>76.624656362248103</v>
      </c>
      <c r="DB529" s="37">
        <v>77.142284111785798</v>
      </c>
      <c r="DC529" s="37">
        <v>77.661387565629497</v>
      </c>
      <c r="DD529" s="37">
        <v>78.184629716607901</v>
      </c>
      <c r="DE529" s="37">
        <v>78.713532393348402</v>
      </c>
      <c r="DF529" s="37">
        <v>79.253357018554595</v>
      </c>
      <c r="DG529" s="37">
        <v>79.812508229231</v>
      </c>
      <c r="DH529" s="37">
        <v>80.400465030178196</v>
      </c>
      <c r="DI529" s="37">
        <v>81.023663201729704</v>
      </c>
      <c r="DJ529" s="37">
        <v>81.687906650637402</v>
      </c>
      <c r="DK529" s="37">
        <v>82.392583188561801</v>
      </c>
      <c r="DL529" s="37">
        <v>83.133064163314799</v>
      </c>
      <c r="DM529" s="37">
        <v>83.899241772723698</v>
      </c>
      <c r="DN529" s="37">
        <v>84.677883404326707</v>
      </c>
      <c r="DO529" s="37">
        <v>85.458807995344301</v>
      </c>
      <c r="DP529" s="37">
        <v>86.233324995603297</v>
      </c>
      <c r="DQ529" s="37">
        <v>86.993115025930393</v>
      </c>
      <c r="DR529" s="37">
        <v>87.728709278115005</v>
      </c>
      <c r="DS529" s="37">
        <v>88.432091292801303</v>
      </c>
      <c r="DT529" s="37">
        <v>89.095683382241404</v>
      </c>
      <c r="DU529" s="37">
        <v>89.711155852423502</v>
      </c>
      <c r="DV529" s="37">
        <v>90.272557761130699</v>
      </c>
      <c r="DW529" s="37">
        <v>90.780110181931093</v>
      </c>
      <c r="DX529" s="37">
        <v>91.234753503548106</v>
      </c>
      <c r="DY529" s="37">
        <v>91.636238092809606</v>
      </c>
      <c r="DZ529" s="37">
        <v>91.988837428920604</v>
      </c>
      <c r="EA529" s="37">
        <v>92.293952299311201</v>
      </c>
      <c r="EB529" s="37">
        <v>92.556046954052604</v>
      </c>
      <c r="EC529" s="37">
        <v>92.788993840768796</v>
      </c>
      <c r="ED529" s="37">
        <v>93.006027811644998</v>
      </c>
      <c r="EE529" s="37">
        <v>93.2173150588401</v>
      </c>
      <c r="EF529" s="37">
        <v>93.430662999816207</v>
      </c>
      <c r="EG529" s="37">
        <v>93.649590001101402</v>
      </c>
      <c r="EH529" s="37">
        <v>93.8741661585195</v>
      </c>
      <c r="EI529" s="37">
        <v>94.105469612608005</v>
      </c>
      <c r="EJ529" s="37">
        <v>94.347729126735999</v>
      </c>
      <c r="EK529" s="37">
        <v>94.6045085057672</v>
      </c>
      <c r="EL529" s="37">
        <v>94.881172836390306</v>
      </c>
      <c r="EM529" s="37">
        <v>95.185444844926494</v>
      </c>
      <c r="EN529" s="37">
        <v>95.521483247244404</v>
      </c>
      <c r="EO529" s="37">
        <v>95.887348676822199</v>
      </c>
      <c r="EP529" s="37">
        <v>96.277500009419796</v>
      </c>
      <c r="EQ529" s="37">
        <v>96.686231370665794</v>
      </c>
      <c r="ER529" s="37">
        <v>97.110576299589397</v>
      </c>
      <c r="ES529" s="37">
        <v>97.551839583159193</v>
      </c>
      <c r="ET529" s="37">
        <v>98.015157434774693</v>
      </c>
      <c r="EU529" s="37">
        <v>98.505846001093104</v>
      </c>
      <c r="EV529" s="37">
        <v>99.024780856126299</v>
      </c>
      <c r="EW529" s="37">
        <v>99.567669949247602</v>
      </c>
      <c r="EX529" s="37">
        <v>100.123915984188</v>
      </c>
      <c r="EY529" s="37">
        <v>100.68083162836</v>
      </c>
      <c r="EZ529" s="37">
        <v>101.228130620553</v>
      </c>
      <c r="FA529" s="37">
        <v>101.747246954033</v>
      </c>
      <c r="FB529" s="37">
        <v>102.221568739964</v>
      </c>
      <c r="FC529" s="37">
        <v>102.639149826595</v>
      </c>
      <c r="FD529" s="37">
        <v>102.98949128152699</v>
      </c>
      <c r="FE529" s="37">
        <v>103.27554075705</v>
      </c>
      <c r="FF529" s="37">
        <v>103.510694273696</v>
      </c>
      <c r="FG529" s="37">
        <v>103.715639805161</v>
      </c>
      <c r="FH529" s="37">
        <v>103.90571894944</v>
      </c>
    </row>
    <row r="530" spans="1:164">
      <c r="A530" s="38">
        <v>4</v>
      </c>
      <c r="B530" s="38" t="s">
        <v>1266</v>
      </c>
      <c r="C530" s="38" t="s">
        <v>519</v>
      </c>
      <c r="D530" s="38" t="s">
        <v>822</v>
      </c>
      <c r="E530" s="38" t="s">
        <v>242</v>
      </c>
      <c r="F530" s="39">
        <v>31.035818472660999</v>
      </c>
      <c r="G530" s="39">
        <v>31.589533561004401</v>
      </c>
      <c r="H530" s="39">
        <v>32.142903451588097</v>
      </c>
      <c r="I530" s="39">
        <v>32.693780673261401</v>
      </c>
      <c r="J530" s="39">
        <v>33.238599079020503</v>
      </c>
      <c r="K530" s="39">
        <v>33.775672721325002</v>
      </c>
      <c r="L530" s="39">
        <v>34.303053006954798</v>
      </c>
      <c r="M530" s="39">
        <v>34.817103362105101</v>
      </c>
      <c r="N530" s="39">
        <v>35.312727195757397</v>
      </c>
      <c r="O530" s="39">
        <v>35.784885088053898</v>
      </c>
      <c r="P530" s="39">
        <v>36.2291839672219</v>
      </c>
      <c r="Q530" s="39">
        <v>36.640108246013902</v>
      </c>
      <c r="R530" s="39">
        <v>37.014592653558701</v>
      </c>
      <c r="S530" s="39">
        <v>37.352320665854798</v>
      </c>
      <c r="T530" s="39">
        <v>37.656101160789198</v>
      </c>
      <c r="U530" s="39">
        <v>37.931741571997101</v>
      </c>
      <c r="V530" s="39">
        <v>38.186385915294501</v>
      </c>
      <c r="W530" s="39">
        <v>38.429832446265301</v>
      </c>
      <c r="X530" s="39">
        <v>38.670657562484799</v>
      </c>
      <c r="Y530" s="39">
        <v>38.915465911958101</v>
      </c>
      <c r="Z530" s="39">
        <v>39.170433689129801</v>
      </c>
      <c r="AA530" s="39">
        <v>39.440610987213098</v>
      </c>
      <c r="AB530" s="39">
        <v>39.728727732743998</v>
      </c>
      <c r="AC530" s="39">
        <v>40.035043465938202</v>
      </c>
      <c r="AD530" s="39">
        <v>40.358170458810299</v>
      </c>
      <c r="AE530" s="39">
        <v>40.694317215407601</v>
      </c>
      <c r="AF530" s="39">
        <v>41.037982281063897</v>
      </c>
      <c r="AG530" s="39">
        <v>41.386137968929802</v>
      </c>
      <c r="AH530" s="39">
        <v>41.738477879277802</v>
      </c>
      <c r="AI530" s="39">
        <v>42.096881484447302</v>
      </c>
      <c r="AJ530" s="39">
        <v>42.463771253737498</v>
      </c>
      <c r="AK530" s="39">
        <v>42.841125494719797</v>
      </c>
      <c r="AL530" s="39">
        <v>43.232009518450802</v>
      </c>
      <c r="AM530" s="39">
        <v>43.638924745856102</v>
      </c>
      <c r="AN530" s="39">
        <v>44.063517774946902</v>
      </c>
      <c r="AO530" s="39">
        <v>44.508615645559402</v>
      </c>
      <c r="AP530" s="39">
        <v>44.976468028851997</v>
      </c>
      <c r="AQ530" s="39">
        <v>45.468578943942802</v>
      </c>
      <c r="AR530" s="39">
        <v>45.985251312248899</v>
      </c>
      <c r="AS530" s="39">
        <v>46.521569996649099</v>
      </c>
      <c r="AT530" s="39">
        <v>47.068872723217197</v>
      </c>
      <c r="AU530" s="39">
        <v>47.6155415962142</v>
      </c>
      <c r="AV530" s="39">
        <v>48.152117265885998</v>
      </c>
      <c r="AW530" s="39">
        <v>48.674473967646897</v>
      </c>
      <c r="AX530" s="39">
        <v>49.182975333918399</v>
      </c>
      <c r="AY530" s="39">
        <v>49.6787954386851</v>
      </c>
      <c r="AZ530" s="39">
        <v>50.163006614524598</v>
      </c>
      <c r="BA530" s="39">
        <v>50.639538570968597</v>
      </c>
      <c r="BB530" s="39">
        <v>51.113614644560798</v>
      </c>
      <c r="BC530" s="39">
        <v>51.591695900040499</v>
      </c>
      <c r="BD530" s="39">
        <v>52.081012862089203</v>
      </c>
      <c r="BE530" s="39">
        <v>52.586661220170498</v>
      </c>
      <c r="BF530" s="39">
        <v>53.1120673520509</v>
      </c>
      <c r="BG530" s="39">
        <v>53.660622383558497</v>
      </c>
      <c r="BH530" s="39">
        <v>54.234406064779897</v>
      </c>
      <c r="BI530" s="39">
        <v>54.831589767155002</v>
      </c>
      <c r="BJ530" s="39">
        <v>55.447301023940803</v>
      </c>
      <c r="BK530" s="39">
        <v>56.078574601468098</v>
      </c>
      <c r="BL530" s="39">
        <v>56.724012072224099</v>
      </c>
      <c r="BM530" s="39">
        <v>57.379840243984901</v>
      </c>
      <c r="BN530" s="39">
        <v>58.042066453959599</v>
      </c>
      <c r="BO530" s="39">
        <v>58.707418529576699</v>
      </c>
      <c r="BP530" s="39">
        <v>59.368333693469403</v>
      </c>
      <c r="BQ530" s="39">
        <v>60.016281101750103</v>
      </c>
      <c r="BR530" s="39">
        <v>60.644401671882498</v>
      </c>
      <c r="BS530" s="39">
        <v>61.246204791951897</v>
      </c>
      <c r="BT530" s="39">
        <v>61.816930671705201</v>
      </c>
      <c r="BU530" s="39">
        <v>62.3514856117677</v>
      </c>
      <c r="BV530" s="39">
        <v>62.845045691886902</v>
      </c>
      <c r="BW530" s="39">
        <v>63.297010893252299</v>
      </c>
      <c r="BX530" s="39">
        <v>63.710227445713798</v>
      </c>
      <c r="BY530" s="39">
        <v>64.086945737674995</v>
      </c>
      <c r="BZ530" s="39">
        <v>64.433441660935799</v>
      </c>
      <c r="CA530" s="39">
        <v>64.758853546557205</v>
      </c>
      <c r="CB530" s="39">
        <v>65.071574734576799</v>
      </c>
      <c r="CC530" s="39">
        <v>65.380750133190702</v>
      </c>
      <c r="CD530" s="39">
        <v>65.693232093923996</v>
      </c>
      <c r="CE530" s="39">
        <v>66.013510515846306</v>
      </c>
      <c r="CF530" s="39">
        <v>66.344137200195703</v>
      </c>
      <c r="CG530" s="39">
        <v>66.685208119821596</v>
      </c>
      <c r="CH530" s="39">
        <v>67.036341174607699</v>
      </c>
      <c r="CI530" s="39">
        <v>67.3961338842673</v>
      </c>
      <c r="CJ530" s="39">
        <v>67.767606360036694</v>
      </c>
      <c r="CK530" s="39">
        <v>68.154135957200793</v>
      </c>
      <c r="CL530" s="39">
        <v>68.559580728974296</v>
      </c>
      <c r="CM530" s="39">
        <v>68.988648088436506</v>
      </c>
      <c r="CN530" s="39">
        <v>69.443147135857302</v>
      </c>
      <c r="CO530" s="39">
        <v>69.921499157851798</v>
      </c>
      <c r="CP530" s="39">
        <v>70.419116560830602</v>
      </c>
      <c r="CQ530" s="39">
        <v>70.934239920523794</v>
      </c>
      <c r="CR530" s="39">
        <v>71.468180172539704</v>
      </c>
      <c r="CS530" s="39">
        <v>72.022742761413298</v>
      </c>
      <c r="CT530" s="39">
        <v>72.598684786299899</v>
      </c>
      <c r="CU530" s="39">
        <v>73.190879400617007</v>
      </c>
      <c r="CV530" s="39">
        <v>73.792932521581406</v>
      </c>
      <c r="CW530" s="39">
        <v>74.396203198263905</v>
      </c>
      <c r="CX530" s="39">
        <v>74.986378713663001</v>
      </c>
      <c r="CY530" s="39">
        <v>75.554175251295206</v>
      </c>
      <c r="CZ530" s="39">
        <v>76.0981737837335</v>
      </c>
      <c r="DA530" s="39">
        <v>76.624656362248103</v>
      </c>
      <c r="DB530" s="39">
        <v>77.142284111785798</v>
      </c>
      <c r="DC530" s="39">
        <v>77.661387565629497</v>
      </c>
      <c r="DD530" s="39">
        <v>78.184629716607901</v>
      </c>
      <c r="DE530" s="39">
        <v>78.713532393348402</v>
      </c>
      <c r="DF530" s="39">
        <v>79.253357018554595</v>
      </c>
      <c r="DG530" s="39">
        <v>79.812508229231</v>
      </c>
      <c r="DH530" s="39">
        <v>80.400465030178196</v>
      </c>
      <c r="DI530" s="39">
        <v>81.023663201729704</v>
      </c>
      <c r="DJ530" s="39">
        <v>81.687906650637402</v>
      </c>
      <c r="DK530" s="39">
        <v>82.392583188561801</v>
      </c>
      <c r="DL530" s="39">
        <v>83.133064163314799</v>
      </c>
      <c r="DM530" s="39">
        <v>83.899241772723698</v>
      </c>
      <c r="DN530" s="39">
        <v>84.677883404326707</v>
      </c>
      <c r="DO530" s="39">
        <v>85.458807995344301</v>
      </c>
      <c r="DP530" s="39">
        <v>86.233324995603297</v>
      </c>
      <c r="DQ530" s="39">
        <v>86.993115025930393</v>
      </c>
      <c r="DR530" s="39">
        <v>87.728709278115005</v>
      </c>
      <c r="DS530" s="39">
        <v>88.432091292801303</v>
      </c>
      <c r="DT530" s="39">
        <v>89.095683382241404</v>
      </c>
      <c r="DU530" s="39">
        <v>89.711155852423502</v>
      </c>
      <c r="DV530" s="39">
        <v>90.272557761130699</v>
      </c>
      <c r="DW530" s="39">
        <v>90.780110181931093</v>
      </c>
      <c r="DX530" s="39">
        <v>91.234753503548106</v>
      </c>
      <c r="DY530" s="39">
        <v>91.636238092809606</v>
      </c>
      <c r="DZ530" s="39">
        <v>91.988837428920604</v>
      </c>
      <c r="EA530" s="39">
        <v>92.293952299311201</v>
      </c>
      <c r="EB530" s="39">
        <v>92.556046954052604</v>
      </c>
      <c r="EC530" s="39">
        <v>92.788993840768796</v>
      </c>
      <c r="ED530" s="39">
        <v>93.006027811644998</v>
      </c>
      <c r="EE530" s="39">
        <v>93.2173150588401</v>
      </c>
      <c r="EF530" s="39">
        <v>93.430662999816207</v>
      </c>
      <c r="EG530" s="39">
        <v>93.649590001101402</v>
      </c>
      <c r="EH530" s="39">
        <v>93.8741661585195</v>
      </c>
      <c r="EI530" s="39">
        <v>94.105469612608005</v>
      </c>
      <c r="EJ530" s="39">
        <v>94.347729126735999</v>
      </c>
      <c r="EK530" s="39">
        <v>94.6045085057672</v>
      </c>
      <c r="EL530" s="39">
        <v>94.881172836390306</v>
      </c>
      <c r="EM530" s="39">
        <v>95.185444844926494</v>
      </c>
      <c r="EN530" s="39">
        <v>95.521483247244404</v>
      </c>
      <c r="EO530" s="39">
        <v>95.887348676822199</v>
      </c>
      <c r="EP530" s="39">
        <v>96.277500009419796</v>
      </c>
      <c r="EQ530" s="39">
        <v>96.686231370665794</v>
      </c>
      <c r="ER530" s="39">
        <v>97.110576299589397</v>
      </c>
      <c r="ES530" s="39">
        <v>97.551839583159193</v>
      </c>
      <c r="ET530" s="39">
        <v>98.015157434774693</v>
      </c>
      <c r="EU530" s="39">
        <v>98.505846001093104</v>
      </c>
      <c r="EV530" s="39">
        <v>99.024780856126299</v>
      </c>
      <c r="EW530" s="39">
        <v>99.567669949247602</v>
      </c>
      <c r="EX530" s="39">
        <v>100.123915984188</v>
      </c>
      <c r="EY530" s="39">
        <v>100.68083162836</v>
      </c>
      <c r="EZ530" s="39">
        <v>101.228130620553</v>
      </c>
      <c r="FA530" s="39">
        <v>101.747246954033</v>
      </c>
      <c r="FB530" s="39">
        <v>102.221568739964</v>
      </c>
      <c r="FC530" s="39">
        <v>102.639149826595</v>
      </c>
      <c r="FD530" s="39">
        <v>102.98949128152699</v>
      </c>
      <c r="FE530" s="39">
        <v>103.27554075705</v>
      </c>
      <c r="FF530" s="39">
        <v>103.510694273696</v>
      </c>
      <c r="FG530" s="39">
        <v>103.715639805161</v>
      </c>
      <c r="FH530" s="39">
        <v>103.90571894944</v>
      </c>
    </row>
    <row r="531" spans="1:164" ht="15.5">
      <c r="A531" s="34">
        <v>2</v>
      </c>
      <c r="B531" s="34" t="s">
        <v>1266</v>
      </c>
      <c r="C531" s="34" t="s">
        <v>522</v>
      </c>
      <c r="D531" s="34" t="s">
        <v>714</v>
      </c>
      <c r="E531" s="34" t="s">
        <v>2</v>
      </c>
      <c r="F531" s="35">
        <v>419.33756542777098</v>
      </c>
      <c r="G531" s="35">
        <v>420.04013717408901</v>
      </c>
      <c r="H531" s="35">
        <v>420.69917924509002</v>
      </c>
      <c r="I531" s="35">
        <v>422.69482057914098</v>
      </c>
      <c r="J531" s="35">
        <v>426.80846567274</v>
      </c>
      <c r="K531" s="35">
        <v>430.81762531499197</v>
      </c>
      <c r="L531" s="35">
        <v>431.71528328996902</v>
      </c>
      <c r="M531" s="35">
        <v>431.45958623026598</v>
      </c>
      <c r="N531" s="35">
        <v>432.947169948934</v>
      </c>
      <c r="O531" s="35">
        <v>436.87795565911102</v>
      </c>
      <c r="P531" s="35">
        <v>442.94166304830702</v>
      </c>
      <c r="Q531" s="35">
        <v>450.74606683222902</v>
      </c>
      <c r="R531" s="35">
        <v>460.22905447639602</v>
      </c>
      <c r="S531" s="35">
        <v>469.136485995307</v>
      </c>
      <c r="T531" s="35">
        <v>476.02452725240403</v>
      </c>
      <c r="U531" s="35">
        <v>480.71636947832002</v>
      </c>
      <c r="V531" s="35">
        <v>481.78605176482603</v>
      </c>
      <c r="W531" s="35">
        <v>479.57739910830497</v>
      </c>
      <c r="X531" s="35">
        <v>474.32291253021401</v>
      </c>
      <c r="Y531" s="35">
        <v>468.60016880054002</v>
      </c>
      <c r="Z531" s="35">
        <v>464.43712002110402</v>
      </c>
      <c r="AA531" s="35">
        <v>463.14426482963103</v>
      </c>
      <c r="AB531" s="35">
        <v>464.49756449799702</v>
      </c>
      <c r="AC531" s="35">
        <v>467.25901494614999</v>
      </c>
      <c r="AD531" s="35">
        <v>470.25992573435502</v>
      </c>
      <c r="AE531" s="35">
        <v>472.80730876836202</v>
      </c>
      <c r="AF531" s="35">
        <v>474.28941196906698</v>
      </c>
      <c r="AG531" s="35">
        <v>475.74931226664802</v>
      </c>
      <c r="AH531" s="35">
        <v>478.72661275131998</v>
      </c>
      <c r="AI531" s="35">
        <v>484.15739135707702</v>
      </c>
      <c r="AJ531" s="35">
        <v>493.07087072219298</v>
      </c>
      <c r="AK531" s="35">
        <v>504.405599790179</v>
      </c>
      <c r="AL531" s="35">
        <v>514.38446297600899</v>
      </c>
      <c r="AM531" s="35">
        <v>522.59430521356603</v>
      </c>
      <c r="AN531" s="35">
        <v>530.01625171543503</v>
      </c>
      <c r="AO531" s="35">
        <v>537.87328352036104</v>
      </c>
      <c r="AP531" s="35">
        <v>545.73776492448201</v>
      </c>
      <c r="AQ531" s="35">
        <v>552.84188884489402</v>
      </c>
      <c r="AR531" s="35">
        <v>557.79616061909303</v>
      </c>
      <c r="AS531" s="35">
        <v>559.48976927806802</v>
      </c>
      <c r="AT531" s="35">
        <v>558.71005563304902</v>
      </c>
      <c r="AU531" s="35">
        <v>558.29813611841701</v>
      </c>
      <c r="AV531" s="35">
        <v>559.78470502810399</v>
      </c>
      <c r="AW531" s="35">
        <v>563.53890964779805</v>
      </c>
      <c r="AX531" s="35">
        <v>568.16547070156798</v>
      </c>
      <c r="AY531" s="35">
        <v>572.43926224639995</v>
      </c>
      <c r="AZ531" s="35">
        <v>574.89612437952303</v>
      </c>
      <c r="BA531" s="35">
        <v>575.86299371565997</v>
      </c>
      <c r="BB531" s="35">
        <v>576.67345652853999</v>
      </c>
      <c r="BC531" s="35">
        <v>577.83294603414595</v>
      </c>
      <c r="BD531" s="35">
        <v>578.80184000741303</v>
      </c>
      <c r="BE531" s="35">
        <v>579.78496181441994</v>
      </c>
      <c r="BF531" s="35">
        <v>580.94161485921597</v>
      </c>
      <c r="BG531" s="35">
        <v>581.50620784842499</v>
      </c>
      <c r="BH531" s="35">
        <v>582.75113069577401</v>
      </c>
      <c r="BI531" s="35">
        <v>585.51801219430104</v>
      </c>
      <c r="BJ531" s="35">
        <v>589.01366107342994</v>
      </c>
      <c r="BK531" s="35">
        <v>592.39072140702604</v>
      </c>
      <c r="BL531" s="35">
        <v>595.60745054961001</v>
      </c>
      <c r="BM531" s="35">
        <v>598.36635714383999</v>
      </c>
      <c r="BN531" s="35">
        <v>601.11204566979904</v>
      </c>
      <c r="BO531" s="35">
        <v>604.84716674289803</v>
      </c>
      <c r="BP531" s="35">
        <v>609.38518446282399</v>
      </c>
      <c r="BQ531" s="35">
        <v>614.87127275480304</v>
      </c>
      <c r="BR531" s="35">
        <v>619.91345907773405</v>
      </c>
      <c r="BS531" s="35">
        <v>623.24481754888905</v>
      </c>
      <c r="BT531" s="35">
        <v>624.77342330906197</v>
      </c>
      <c r="BU531" s="35">
        <v>626.33580846986899</v>
      </c>
      <c r="BV531" s="35">
        <v>628.96335510513597</v>
      </c>
      <c r="BW531" s="35">
        <v>633.012417451685</v>
      </c>
      <c r="BX531" s="35">
        <v>638.24265330729702</v>
      </c>
      <c r="BY531" s="35">
        <v>645.13212424467099</v>
      </c>
      <c r="BZ531" s="35">
        <v>652.269366824607</v>
      </c>
      <c r="CA531" s="35">
        <v>659.52036883827702</v>
      </c>
      <c r="CB531" s="35">
        <v>666.47706313049503</v>
      </c>
      <c r="CC531" s="35">
        <v>671.51874621230797</v>
      </c>
      <c r="CD531" s="35">
        <v>673.26260513514001</v>
      </c>
      <c r="CE531" s="35">
        <v>670.86795603604401</v>
      </c>
      <c r="CF531" s="35">
        <v>664.00093659491495</v>
      </c>
      <c r="CG531" s="35">
        <v>654.82321044343905</v>
      </c>
      <c r="CH531" s="35">
        <v>644.48072197520901</v>
      </c>
      <c r="CI531" s="35">
        <v>634.98601679419096</v>
      </c>
      <c r="CJ531" s="35">
        <v>628.27192817809896</v>
      </c>
      <c r="CK531" s="35">
        <v>625.45636126220199</v>
      </c>
      <c r="CL531" s="35">
        <v>626.93640748509597</v>
      </c>
      <c r="CM531" s="35">
        <v>629.99818306307498</v>
      </c>
      <c r="CN531" s="35">
        <v>631.82968597307899</v>
      </c>
      <c r="CO531" s="35">
        <v>631.81324810097499</v>
      </c>
      <c r="CP531" s="35">
        <v>630.37795101951394</v>
      </c>
      <c r="CQ531" s="35">
        <v>629.720810288336</v>
      </c>
      <c r="CR531" s="35">
        <v>631.544688873935</v>
      </c>
      <c r="CS531" s="35">
        <v>636.75145750511297</v>
      </c>
      <c r="CT531" s="35">
        <v>643.58476737159299</v>
      </c>
      <c r="CU531" s="35">
        <v>650.87672496578398</v>
      </c>
      <c r="CV531" s="35">
        <v>658.72291220592001</v>
      </c>
      <c r="CW531" s="35">
        <v>666.40446951269598</v>
      </c>
      <c r="CX531" s="35">
        <v>673.23077796983</v>
      </c>
      <c r="CY531" s="35">
        <v>675.56635420433997</v>
      </c>
      <c r="CZ531" s="35">
        <v>672.57439947534795</v>
      </c>
      <c r="DA531" s="35">
        <v>666.72109667741802</v>
      </c>
      <c r="DB531" s="35">
        <v>662.28824789062799</v>
      </c>
      <c r="DC531" s="35">
        <v>659.56401207010299</v>
      </c>
      <c r="DD531" s="35">
        <v>659.66015907316296</v>
      </c>
      <c r="DE531" s="35">
        <v>663.03350461123898</v>
      </c>
      <c r="DF531" s="35">
        <v>670.67946461177496</v>
      </c>
      <c r="DG531" s="35">
        <v>680.26556162729503</v>
      </c>
      <c r="DH531" s="35">
        <v>689.70923910804197</v>
      </c>
      <c r="DI531" s="35">
        <v>697.91336459266802</v>
      </c>
      <c r="DJ531" s="35">
        <v>702.52478454672996</v>
      </c>
      <c r="DK531" s="35">
        <v>704.92633643993804</v>
      </c>
      <c r="DL531" s="35">
        <v>706.139016385422</v>
      </c>
      <c r="DM531" s="35">
        <v>707.834880990991</v>
      </c>
      <c r="DN531" s="35">
        <v>710.19579994956905</v>
      </c>
      <c r="DO531" s="35">
        <v>714.50376292540295</v>
      </c>
      <c r="DP531" s="35">
        <v>721.83998982036098</v>
      </c>
      <c r="DQ531" s="35">
        <v>732.26239193219499</v>
      </c>
      <c r="DR531" s="35">
        <v>741.53823897382301</v>
      </c>
      <c r="DS531" s="35">
        <v>745.67434655900297</v>
      </c>
      <c r="DT531" s="35">
        <v>742.97243655630905</v>
      </c>
      <c r="DU531" s="35">
        <v>735.74583197059997</v>
      </c>
      <c r="DV531" s="35">
        <v>726.53489007323799</v>
      </c>
      <c r="DW531" s="35">
        <v>721.45107374922304</v>
      </c>
      <c r="DX531" s="35">
        <v>719.54881206288098</v>
      </c>
      <c r="DY531" s="35">
        <v>720.95182543328701</v>
      </c>
      <c r="DZ531" s="35">
        <v>722.51956141128903</v>
      </c>
      <c r="EA531" s="35">
        <v>722.19868631531301</v>
      </c>
      <c r="EB531" s="35">
        <v>717.49090002876301</v>
      </c>
      <c r="EC531" s="35">
        <v>712.49491591611104</v>
      </c>
      <c r="ED531" s="35">
        <v>707.88075864897598</v>
      </c>
      <c r="EE531" s="35">
        <v>700.21969098263298</v>
      </c>
      <c r="EF531" s="35">
        <v>688.16707740029699</v>
      </c>
      <c r="EG531" s="35">
        <v>674.76231384268203</v>
      </c>
      <c r="EH531" s="35">
        <v>666.62621276446305</v>
      </c>
      <c r="EI531" s="35">
        <v>662.76170163670395</v>
      </c>
      <c r="EJ531" s="35">
        <v>660.10290914280904</v>
      </c>
      <c r="EK531" s="35">
        <v>659.57588136184904</v>
      </c>
      <c r="EL531" s="35">
        <v>667.942936233208</v>
      </c>
      <c r="EM531" s="35">
        <v>682.30542875406104</v>
      </c>
      <c r="EN531" s="35">
        <v>696.05262643656602</v>
      </c>
      <c r="EO531" s="35">
        <v>704.83297443004597</v>
      </c>
      <c r="EP531" s="35">
        <v>710.60885094217394</v>
      </c>
      <c r="EQ531" s="35">
        <v>716.74197547086396</v>
      </c>
      <c r="ER531" s="35">
        <v>724.48439547271403</v>
      </c>
      <c r="ES531" s="35">
        <v>733.43294459446702</v>
      </c>
      <c r="ET531" s="35">
        <v>743.05861484907405</v>
      </c>
      <c r="EU531" s="35">
        <v>748.478387065069</v>
      </c>
      <c r="EV531" s="35">
        <v>748.86620154279501</v>
      </c>
      <c r="EW531" s="35">
        <v>746.45218280531799</v>
      </c>
      <c r="EX531" s="35">
        <v>742.44084758164399</v>
      </c>
      <c r="EY531" s="35">
        <v>736.692294827154</v>
      </c>
      <c r="EZ531" s="35">
        <v>732.13788702328998</v>
      </c>
      <c r="FA531" s="35">
        <v>732.38234990128501</v>
      </c>
      <c r="FB531" s="35">
        <v>737.33123038867905</v>
      </c>
      <c r="FC531" s="35">
        <v>743.05991788418703</v>
      </c>
      <c r="FD531" s="35">
        <v>748.29757053989795</v>
      </c>
      <c r="FE531" s="35">
        <v>751.26785141162202</v>
      </c>
      <c r="FF531" s="35">
        <v>751.58669927139204</v>
      </c>
      <c r="FG531" s="35">
        <v>750.65303462178895</v>
      </c>
      <c r="FH531" s="35">
        <v>750.107680727706</v>
      </c>
    </row>
    <row r="532" spans="1:164">
      <c r="A532" s="36">
        <v>3</v>
      </c>
      <c r="B532" s="36" t="s">
        <v>1266</v>
      </c>
      <c r="C532" s="36" t="s">
        <v>523</v>
      </c>
      <c r="D532" s="36" t="s">
        <v>714</v>
      </c>
      <c r="E532" s="36" t="s">
        <v>2</v>
      </c>
      <c r="F532" s="37">
        <v>419.33756542777098</v>
      </c>
      <c r="G532" s="37">
        <v>420.04013717408901</v>
      </c>
      <c r="H532" s="37">
        <v>420.69917924509002</v>
      </c>
      <c r="I532" s="37">
        <v>422.69482057914098</v>
      </c>
      <c r="J532" s="37">
        <v>426.80846567274</v>
      </c>
      <c r="K532" s="37">
        <v>430.81762531499197</v>
      </c>
      <c r="L532" s="37">
        <v>431.71528328996902</v>
      </c>
      <c r="M532" s="37">
        <v>431.45958623026598</v>
      </c>
      <c r="N532" s="37">
        <v>432.947169948934</v>
      </c>
      <c r="O532" s="37">
        <v>436.87795565911102</v>
      </c>
      <c r="P532" s="37">
        <v>442.94166304830702</v>
      </c>
      <c r="Q532" s="37">
        <v>450.74606683222902</v>
      </c>
      <c r="R532" s="37">
        <v>460.22905447639602</v>
      </c>
      <c r="S532" s="37">
        <v>469.136485995307</v>
      </c>
      <c r="T532" s="37">
        <v>476.02452725240403</v>
      </c>
      <c r="U532" s="37">
        <v>480.71636947832002</v>
      </c>
      <c r="V532" s="37">
        <v>481.78605176482603</v>
      </c>
      <c r="W532" s="37">
        <v>479.57739910830497</v>
      </c>
      <c r="X532" s="37">
        <v>474.32291253021401</v>
      </c>
      <c r="Y532" s="37">
        <v>468.60016880054002</v>
      </c>
      <c r="Z532" s="37">
        <v>464.43712002110402</v>
      </c>
      <c r="AA532" s="37">
        <v>463.14426482963103</v>
      </c>
      <c r="AB532" s="37">
        <v>464.49756449799702</v>
      </c>
      <c r="AC532" s="37">
        <v>467.25901494614999</v>
      </c>
      <c r="AD532" s="37">
        <v>470.25992573435502</v>
      </c>
      <c r="AE532" s="37">
        <v>472.80730876836202</v>
      </c>
      <c r="AF532" s="37">
        <v>474.28941196906698</v>
      </c>
      <c r="AG532" s="37">
        <v>475.74931226664802</v>
      </c>
      <c r="AH532" s="37">
        <v>478.72661275131998</v>
      </c>
      <c r="AI532" s="37">
        <v>484.15739135707702</v>
      </c>
      <c r="AJ532" s="37">
        <v>493.07087072219298</v>
      </c>
      <c r="AK532" s="37">
        <v>504.405599790179</v>
      </c>
      <c r="AL532" s="37">
        <v>514.38446297600899</v>
      </c>
      <c r="AM532" s="37">
        <v>522.59430521356603</v>
      </c>
      <c r="AN532" s="37">
        <v>530.01625171543503</v>
      </c>
      <c r="AO532" s="37">
        <v>537.87328352036104</v>
      </c>
      <c r="AP532" s="37">
        <v>545.73776492448201</v>
      </c>
      <c r="AQ532" s="37">
        <v>552.84188884489402</v>
      </c>
      <c r="AR532" s="37">
        <v>557.79616061909303</v>
      </c>
      <c r="AS532" s="37">
        <v>559.48976927806802</v>
      </c>
      <c r="AT532" s="37">
        <v>558.71005563304902</v>
      </c>
      <c r="AU532" s="37">
        <v>558.29813611841701</v>
      </c>
      <c r="AV532" s="37">
        <v>559.78470502810399</v>
      </c>
      <c r="AW532" s="37">
        <v>563.53890964779805</v>
      </c>
      <c r="AX532" s="37">
        <v>568.16547070156798</v>
      </c>
      <c r="AY532" s="37">
        <v>572.43926224639995</v>
      </c>
      <c r="AZ532" s="37">
        <v>574.89612437952303</v>
      </c>
      <c r="BA532" s="37">
        <v>575.86299371565997</v>
      </c>
      <c r="BB532" s="37">
        <v>576.67345652853999</v>
      </c>
      <c r="BC532" s="37">
        <v>577.83294603414595</v>
      </c>
      <c r="BD532" s="37">
        <v>578.80184000741303</v>
      </c>
      <c r="BE532" s="37">
        <v>579.78496181441994</v>
      </c>
      <c r="BF532" s="37">
        <v>580.94161485921597</v>
      </c>
      <c r="BG532" s="37">
        <v>581.50620784842499</v>
      </c>
      <c r="BH532" s="37">
        <v>582.75113069577401</v>
      </c>
      <c r="BI532" s="37">
        <v>585.51801219430104</v>
      </c>
      <c r="BJ532" s="37">
        <v>589.01366107342994</v>
      </c>
      <c r="BK532" s="37">
        <v>592.39072140702604</v>
      </c>
      <c r="BL532" s="37">
        <v>595.60745054961001</v>
      </c>
      <c r="BM532" s="37">
        <v>598.36635714383999</v>
      </c>
      <c r="BN532" s="37">
        <v>601.11204566979904</v>
      </c>
      <c r="BO532" s="37">
        <v>604.84716674289803</v>
      </c>
      <c r="BP532" s="37">
        <v>609.38518446282399</v>
      </c>
      <c r="BQ532" s="37">
        <v>614.87127275480304</v>
      </c>
      <c r="BR532" s="37">
        <v>619.91345907773405</v>
      </c>
      <c r="BS532" s="37">
        <v>623.24481754888905</v>
      </c>
      <c r="BT532" s="37">
        <v>624.77342330906197</v>
      </c>
      <c r="BU532" s="37">
        <v>626.33580846986899</v>
      </c>
      <c r="BV532" s="37">
        <v>628.96335510513597</v>
      </c>
      <c r="BW532" s="37">
        <v>633.012417451685</v>
      </c>
      <c r="BX532" s="37">
        <v>638.24265330729702</v>
      </c>
      <c r="BY532" s="37">
        <v>645.13212424467099</v>
      </c>
      <c r="BZ532" s="37">
        <v>652.269366824607</v>
      </c>
      <c r="CA532" s="37">
        <v>659.52036883827702</v>
      </c>
      <c r="CB532" s="37">
        <v>666.47706313049503</v>
      </c>
      <c r="CC532" s="37">
        <v>671.51874621230797</v>
      </c>
      <c r="CD532" s="37">
        <v>673.26260513514001</v>
      </c>
      <c r="CE532" s="37">
        <v>670.86795603604401</v>
      </c>
      <c r="CF532" s="37">
        <v>664.00093659491495</v>
      </c>
      <c r="CG532" s="37">
        <v>654.82321044343905</v>
      </c>
      <c r="CH532" s="37">
        <v>644.48072197520901</v>
      </c>
      <c r="CI532" s="37">
        <v>634.98601679419096</v>
      </c>
      <c r="CJ532" s="37">
        <v>628.27192817809896</v>
      </c>
      <c r="CK532" s="37">
        <v>625.45636126220199</v>
      </c>
      <c r="CL532" s="37">
        <v>626.93640748509597</v>
      </c>
      <c r="CM532" s="37">
        <v>629.99818306307498</v>
      </c>
      <c r="CN532" s="37">
        <v>631.82968597307899</v>
      </c>
      <c r="CO532" s="37">
        <v>631.81324810097499</v>
      </c>
      <c r="CP532" s="37">
        <v>630.37795101951394</v>
      </c>
      <c r="CQ532" s="37">
        <v>629.720810288336</v>
      </c>
      <c r="CR532" s="37">
        <v>631.544688873935</v>
      </c>
      <c r="CS532" s="37">
        <v>636.75145750511297</v>
      </c>
      <c r="CT532" s="37">
        <v>643.58476737159299</v>
      </c>
      <c r="CU532" s="37">
        <v>650.87672496578398</v>
      </c>
      <c r="CV532" s="37">
        <v>658.72291220592001</v>
      </c>
      <c r="CW532" s="37">
        <v>666.40446951269598</v>
      </c>
      <c r="CX532" s="37">
        <v>673.23077796983</v>
      </c>
      <c r="CY532" s="37">
        <v>675.56635420433997</v>
      </c>
      <c r="CZ532" s="37">
        <v>672.57439947534795</v>
      </c>
      <c r="DA532" s="37">
        <v>666.72109667741802</v>
      </c>
      <c r="DB532" s="37">
        <v>662.28824789062799</v>
      </c>
      <c r="DC532" s="37">
        <v>659.56401207010299</v>
      </c>
      <c r="DD532" s="37">
        <v>659.66015907316296</v>
      </c>
      <c r="DE532" s="37">
        <v>663.03350461123898</v>
      </c>
      <c r="DF532" s="37">
        <v>670.67946461177496</v>
      </c>
      <c r="DG532" s="37">
        <v>680.26556162729503</v>
      </c>
      <c r="DH532" s="37">
        <v>689.70923910804197</v>
      </c>
      <c r="DI532" s="37">
        <v>697.91336459266802</v>
      </c>
      <c r="DJ532" s="37">
        <v>702.52478454672996</v>
      </c>
      <c r="DK532" s="37">
        <v>704.92633643993804</v>
      </c>
      <c r="DL532" s="37">
        <v>706.139016385422</v>
      </c>
      <c r="DM532" s="37">
        <v>707.834880990991</v>
      </c>
      <c r="DN532" s="37">
        <v>710.19579994956905</v>
      </c>
      <c r="DO532" s="37">
        <v>714.50376292540295</v>
      </c>
      <c r="DP532" s="37">
        <v>721.83998982036098</v>
      </c>
      <c r="DQ532" s="37">
        <v>732.26239193219499</v>
      </c>
      <c r="DR532" s="37">
        <v>741.53823897382301</v>
      </c>
      <c r="DS532" s="37">
        <v>745.67434655900297</v>
      </c>
      <c r="DT532" s="37">
        <v>742.97243655630905</v>
      </c>
      <c r="DU532" s="37">
        <v>735.74583197059997</v>
      </c>
      <c r="DV532" s="37">
        <v>726.53489007323799</v>
      </c>
      <c r="DW532" s="37">
        <v>721.45107374922304</v>
      </c>
      <c r="DX532" s="37">
        <v>719.54881206288098</v>
      </c>
      <c r="DY532" s="37">
        <v>720.95182543328701</v>
      </c>
      <c r="DZ532" s="37">
        <v>722.51956141128903</v>
      </c>
      <c r="EA532" s="37">
        <v>722.19868631531301</v>
      </c>
      <c r="EB532" s="37">
        <v>717.49090002876301</v>
      </c>
      <c r="EC532" s="37">
        <v>712.49491591611104</v>
      </c>
      <c r="ED532" s="37">
        <v>707.88075864897598</v>
      </c>
      <c r="EE532" s="37">
        <v>700.21969098263298</v>
      </c>
      <c r="EF532" s="37">
        <v>688.16707740029699</v>
      </c>
      <c r="EG532" s="37">
        <v>674.76231384268203</v>
      </c>
      <c r="EH532" s="37">
        <v>666.62621276446305</v>
      </c>
      <c r="EI532" s="37">
        <v>662.76170163670395</v>
      </c>
      <c r="EJ532" s="37">
        <v>660.10290914280904</v>
      </c>
      <c r="EK532" s="37">
        <v>659.57588136184904</v>
      </c>
      <c r="EL532" s="37">
        <v>667.942936233208</v>
      </c>
      <c r="EM532" s="37">
        <v>682.30542875406104</v>
      </c>
      <c r="EN532" s="37">
        <v>696.05262643656602</v>
      </c>
      <c r="EO532" s="37">
        <v>704.83297443004597</v>
      </c>
      <c r="EP532" s="37">
        <v>710.60885094217394</v>
      </c>
      <c r="EQ532" s="37">
        <v>716.74197547086396</v>
      </c>
      <c r="ER532" s="37">
        <v>724.48439547271403</v>
      </c>
      <c r="ES532" s="37">
        <v>733.43294459446702</v>
      </c>
      <c r="ET532" s="37">
        <v>743.05861484907405</v>
      </c>
      <c r="EU532" s="37">
        <v>748.478387065069</v>
      </c>
      <c r="EV532" s="37">
        <v>748.86620154279501</v>
      </c>
      <c r="EW532" s="37">
        <v>746.45218280531799</v>
      </c>
      <c r="EX532" s="37">
        <v>742.44084758164399</v>
      </c>
      <c r="EY532" s="37">
        <v>736.692294827154</v>
      </c>
      <c r="EZ532" s="37">
        <v>732.13788702328998</v>
      </c>
      <c r="FA532" s="37">
        <v>732.38234990128501</v>
      </c>
      <c r="FB532" s="37">
        <v>737.33123038867905</v>
      </c>
      <c r="FC532" s="37">
        <v>743.05991788418703</v>
      </c>
      <c r="FD532" s="37">
        <v>748.29757053989795</v>
      </c>
      <c r="FE532" s="37">
        <v>751.26785141162202</v>
      </c>
      <c r="FF532" s="37">
        <v>751.58669927139204</v>
      </c>
      <c r="FG532" s="37">
        <v>750.65303462178895</v>
      </c>
      <c r="FH532" s="37">
        <v>750.107680727706</v>
      </c>
    </row>
    <row r="533" spans="1:164">
      <c r="A533" s="38">
        <v>4</v>
      </c>
      <c r="B533" s="38" t="s">
        <v>1267</v>
      </c>
      <c r="C533" s="38" t="s">
        <v>532</v>
      </c>
      <c r="D533" s="38" t="s">
        <v>1175</v>
      </c>
      <c r="E533" s="38" t="s">
        <v>437</v>
      </c>
      <c r="F533" s="39">
        <v>15.3361069982596</v>
      </c>
      <c r="G533" s="39">
        <v>15.447169788666301</v>
      </c>
      <c r="H533" s="39">
        <v>15.558165839250799</v>
      </c>
      <c r="I533" s="39">
        <v>15.6693616259736</v>
      </c>
      <c r="J533" s="39">
        <v>15.7809682311636</v>
      </c>
      <c r="K533" s="39">
        <v>15.8927369046186</v>
      </c>
      <c r="L533" s="39">
        <v>16.003868791222899</v>
      </c>
      <c r="M533" s="39">
        <v>16.1143647945743</v>
      </c>
      <c r="N533" s="39">
        <v>16.224447791502801</v>
      </c>
      <c r="O533" s="39">
        <v>16.333926153824699</v>
      </c>
      <c r="P533" s="39">
        <v>16.442158003196202</v>
      </c>
      <c r="Q533" s="39">
        <v>16.5484341729791</v>
      </c>
      <c r="R533" s="39">
        <v>16.652145961397601</v>
      </c>
      <c r="S533" s="39">
        <v>16.752440211847301</v>
      </c>
      <c r="T533" s="39">
        <v>16.848573486798099</v>
      </c>
      <c r="U533" s="39">
        <v>16.9403293753046</v>
      </c>
      <c r="V533" s="39">
        <v>17.0278489671581</v>
      </c>
      <c r="W533" s="39">
        <v>17.112146806239998</v>
      </c>
      <c r="X533" s="39">
        <v>17.194627164372399</v>
      </c>
      <c r="Y533" s="39">
        <v>17.2775087501374</v>
      </c>
      <c r="Z533" s="39">
        <v>17.3632388666257</v>
      </c>
      <c r="AA533" s="39">
        <v>17.4541756238022</v>
      </c>
      <c r="AB533" s="39">
        <v>17.552257357774501</v>
      </c>
      <c r="AC533" s="39">
        <v>17.659036244185799</v>
      </c>
      <c r="AD533" s="39">
        <v>17.775705062490399</v>
      </c>
      <c r="AE533" s="39">
        <v>17.903207845965099</v>
      </c>
      <c r="AF533" s="39">
        <v>18.042004645842798</v>
      </c>
      <c r="AG533" s="39">
        <v>18.192533036798402</v>
      </c>
      <c r="AH533" s="39">
        <v>18.354947563112599</v>
      </c>
      <c r="AI533" s="39">
        <v>18.528860161683099</v>
      </c>
      <c r="AJ533" s="39">
        <v>18.713284956494299</v>
      </c>
      <c r="AK533" s="39">
        <v>18.906475038510099</v>
      </c>
      <c r="AL533" s="39">
        <v>19.105936002537799</v>
      </c>
      <c r="AM533" s="39">
        <v>19.309595159652002</v>
      </c>
      <c r="AN533" s="39">
        <v>19.5151816072012</v>
      </c>
      <c r="AO533" s="39">
        <v>19.720592368818998</v>
      </c>
      <c r="AP533" s="39">
        <v>19.923668690764799</v>
      </c>
      <c r="AQ533" s="39">
        <v>20.122408748394999</v>
      </c>
      <c r="AR533" s="39">
        <v>20.314818553404599</v>
      </c>
      <c r="AS533" s="39">
        <v>20.499374846464899</v>
      </c>
      <c r="AT533" s="39">
        <v>20.675244337025902</v>
      </c>
      <c r="AU533" s="39">
        <v>20.8421553821284</v>
      </c>
      <c r="AV533" s="39">
        <v>20.9998076222778</v>
      </c>
      <c r="AW533" s="39">
        <v>21.148184733385602</v>
      </c>
      <c r="AX533" s="39">
        <v>21.287461183828601</v>
      </c>
      <c r="AY533" s="39">
        <v>21.418088787114499</v>
      </c>
      <c r="AZ533" s="39">
        <v>21.540354575098</v>
      </c>
      <c r="BA533" s="39">
        <v>21.655229138987099</v>
      </c>
      <c r="BB533" s="39">
        <v>21.7643141228913</v>
      </c>
      <c r="BC533" s="39">
        <v>21.869195689014401</v>
      </c>
      <c r="BD533" s="39">
        <v>21.971389744403499</v>
      </c>
      <c r="BE533" s="39">
        <v>22.072786883407701</v>
      </c>
      <c r="BF533" s="39">
        <v>22.175446522260199</v>
      </c>
      <c r="BG533" s="39">
        <v>22.281303319265501</v>
      </c>
      <c r="BH533" s="39">
        <v>22.391789431739799</v>
      </c>
      <c r="BI533" s="39">
        <v>22.508127243334702</v>
      </c>
      <c r="BJ533" s="39">
        <v>22.630891971550199</v>
      </c>
      <c r="BK533" s="39">
        <v>22.760289728129599</v>
      </c>
      <c r="BL533" s="39">
        <v>22.896289873309001</v>
      </c>
      <c r="BM533" s="39">
        <v>23.038753431219501</v>
      </c>
      <c r="BN533" s="39">
        <v>23.187628832767398</v>
      </c>
      <c r="BO533" s="39">
        <v>23.3424889877762</v>
      </c>
      <c r="BP533" s="39">
        <v>23.502433684599001</v>
      </c>
      <c r="BQ533" s="39">
        <v>23.6666394512356</v>
      </c>
      <c r="BR533" s="39">
        <v>23.833905131904</v>
      </c>
      <c r="BS533" s="39">
        <v>24.002691859433</v>
      </c>
      <c r="BT533" s="39">
        <v>24.1712275025859</v>
      </c>
      <c r="BU533" s="39">
        <v>24.338015991956699</v>
      </c>
      <c r="BV533" s="39">
        <v>24.501415443593299</v>
      </c>
      <c r="BW533" s="39">
        <v>24.6596948661015</v>
      </c>
      <c r="BX533" s="39">
        <v>24.810615665857998</v>
      </c>
      <c r="BY533" s="39">
        <v>24.9520587542914</v>
      </c>
      <c r="BZ533" s="39">
        <v>25.081586583716099</v>
      </c>
      <c r="CA533" s="39">
        <v>25.197022484014401</v>
      </c>
      <c r="CB533" s="39">
        <v>25.295886223558501</v>
      </c>
      <c r="CC533" s="39">
        <v>25.375692652405199</v>
      </c>
      <c r="CD533" s="39">
        <v>25.434284519365999</v>
      </c>
      <c r="CE533" s="39">
        <v>25.469579629957501</v>
      </c>
      <c r="CF533" s="39">
        <v>25.479186502193599</v>
      </c>
      <c r="CG533" s="39">
        <v>25.461162566847399</v>
      </c>
      <c r="CH533" s="39">
        <v>25.4134490218411</v>
      </c>
      <c r="CI533" s="39">
        <v>25.3339983327221</v>
      </c>
      <c r="CJ533" s="39">
        <v>25.216599771347301</v>
      </c>
      <c r="CK533" s="39">
        <v>25.0573505462234</v>
      </c>
      <c r="CL533" s="39">
        <v>24.858704817362199</v>
      </c>
      <c r="CM533" s="39">
        <v>24.621080377786701</v>
      </c>
      <c r="CN533" s="39">
        <v>24.348242552390499</v>
      </c>
      <c r="CO533" s="39">
        <v>24.048762009850702</v>
      </c>
      <c r="CP533" s="39">
        <v>23.732786556971401</v>
      </c>
      <c r="CQ533" s="39">
        <v>23.4074803348987</v>
      </c>
      <c r="CR533" s="39">
        <v>23.079228668278802</v>
      </c>
      <c r="CS533" s="39">
        <v>22.7540016361108</v>
      </c>
      <c r="CT533" s="39">
        <v>22.4433877977451</v>
      </c>
      <c r="CU533" s="39">
        <v>22.160601119747199</v>
      </c>
      <c r="CV533" s="39">
        <v>21.920599532495402</v>
      </c>
      <c r="CW533" s="39">
        <v>21.735379128246699</v>
      </c>
      <c r="CX533" s="39">
        <v>21.617726361147302</v>
      </c>
      <c r="CY533" s="39">
        <v>21.580222491065101</v>
      </c>
      <c r="CZ533" s="39">
        <v>21.636719090270301</v>
      </c>
      <c r="DA533" s="39">
        <v>21.7969035275047</v>
      </c>
      <c r="DB533" s="39">
        <v>22.065333569742499</v>
      </c>
      <c r="DC533" s="39">
        <v>22.4432674622429</v>
      </c>
      <c r="DD533" s="39">
        <v>22.929766830711099</v>
      </c>
      <c r="DE533" s="39">
        <v>23.522216106499702</v>
      </c>
      <c r="DF533" s="39">
        <v>24.212759362569798</v>
      </c>
      <c r="DG533" s="39">
        <v>24.988418568054399</v>
      </c>
      <c r="DH533" s="39">
        <v>25.831002621434301</v>
      </c>
      <c r="DI533" s="39">
        <v>26.719846601847699</v>
      </c>
      <c r="DJ533" s="39">
        <v>27.6372851431389</v>
      </c>
      <c r="DK533" s="39">
        <v>28.565661993324401</v>
      </c>
      <c r="DL533" s="39">
        <v>29.4806649352665</v>
      </c>
      <c r="DM533" s="39">
        <v>30.354408624236001</v>
      </c>
      <c r="DN533" s="39">
        <v>31.1531073550013</v>
      </c>
      <c r="DO533" s="39">
        <v>31.8413081473572</v>
      </c>
      <c r="DP533" s="39">
        <v>32.398466100622599</v>
      </c>
      <c r="DQ533" s="39">
        <v>32.816169323885198</v>
      </c>
      <c r="DR533" s="39">
        <v>33.088230172655798</v>
      </c>
      <c r="DS533" s="39">
        <v>33.2127706494433</v>
      </c>
      <c r="DT533" s="39">
        <v>33.178872799948799</v>
      </c>
      <c r="DU533" s="39">
        <v>32.971738451391197</v>
      </c>
      <c r="DV533" s="39">
        <v>32.588687662117799</v>
      </c>
      <c r="DW533" s="39">
        <v>32.024903748161599</v>
      </c>
      <c r="DX533" s="39">
        <v>31.278299632358099</v>
      </c>
      <c r="DY533" s="39">
        <v>30.364226816648198</v>
      </c>
      <c r="DZ533" s="39">
        <v>29.307017288102301</v>
      </c>
      <c r="EA533" s="39">
        <v>28.129341325220899</v>
      </c>
      <c r="EB533" s="39">
        <v>26.8537302068404</v>
      </c>
      <c r="EC533" s="39">
        <v>25.5033966729066</v>
      </c>
      <c r="ED533" s="39">
        <v>24.096621732339798</v>
      </c>
      <c r="EE533" s="39">
        <v>22.646649656270402</v>
      </c>
      <c r="EF533" s="39">
        <v>21.166223649437999</v>
      </c>
      <c r="EG533" s="39">
        <v>19.679977295475101</v>
      </c>
      <c r="EH533" s="39">
        <v>18.218131631194499</v>
      </c>
      <c r="EI533" s="39">
        <v>16.807971208926201</v>
      </c>
      <c r="EJ533" s="39">
        <v>15.473188170618499</v>
      </c>
      <c r="EK533" s="39">
        <v>14.233383917589901</v>
      </c>
      <c r="EL533" s="39">
        <v>13.104333352431301</v>
      </c>
      <c r="EM533" s="39">
        <v>12.096957247133</v>
      </c>
      <c r="EN533" s="39">
        <v>11.215810477605</v>
      </c>
      <c r="EO533" s="39">
        <v>10.459214566935399</v>
      </c>
      <c r="EP533" s="39">
        <v>9.8228989338918105</v>
      </c>
      <c r="EQ533" s="39">
        <v>9.2985724915590193</v>
      </c>
      <c r="ER533" s="39">
        <v>8.8761643621744906</v>
      </c>
      <c r="ES533" s="39">
        <v>8.5450667953305395</v>
      </c>
      <c r="ET533" s="39">
        <v>8.2952333308222492</v>
      </c>
      <c r="EU533" s="39">
        <v>8.1186010311000292</v>
      </c>
      <c r="EV533" s="39">
        <v>8.0056530743801204</v>
      </c>
      <c r="EW533" s="39">
        <v>7.9460484139858396</v>
      </c>
      <c r="EX533" s="39">
        <v>7.9286424516511298</v>
      </c>
      <c r="EY533" s="39">
        <v>7.9393753226123103</v>
      </c>
      <c r="EZ533" s="39">
        <v>7.9662680003209596</v>
      </c>
      <c r="FA533" s="39">
        <v>8.0023990024588496</v>
      </c>
      <c r="FB533" s="39">
        <v>8.0419094916492408</v>
      </c>
      <c r="FC533" s="39">
        <v>8.0835222188801499</v>
      </c>
      <c r="FD533" s="39">
        <v>8.1247686336469904</v>
      </c>
      <c r="FE533" s="39">
        <v>8.1650846453876493</v>
      </c>
      <c r="FF533" s="39">
        <v>8.2046333398336095</v>
      </c>
      <c r="FG533" s="39">
        <v>8.2439189591063897</v>
      </c>
      <c r="FH533" s="39">
        <v>8.2840410644431799</v>
      </c>
    </row>
    <row r="534" spans="1:164">
      <c r="A534" s="38">
        <v>4</v>
      </c>
      <c r="B534" s="38" t="s">
        <v>1266</v>
      </c>
      <c r="C534" s="38" t="s">
        <v>524</v>
      </c>
      <c r="D534" s="38" t="s">
        <v>1167</v>
      </c>
      <c r="E534" s="38" t="s">
        <v>437</v>
      </c>
      <c r="F534" s="39">
        <v>306.96286449855899</v>
      </c>
      <c r="G534" s="39">
        <v>309.36380081841997</v>
      </c>
      <c r="H534" s="39">
        <v>310.92015487278297</v>
      </c>
      <c r="I534" s="39">
        <v>312.68762719957402</v>
      </c>
      <c r="J534" s="39">
        <v>315.75658162241302</v>
      </c>
      <c r="K534" s="39">
        <v>319.31866534299797</v>
      </c>
      <c r="L534" s="39">
        <v>320.37653119910499</v>
      </c>
      <c r="M534" s="39">
        <v>320.052816967213</v>
      </c>
      <c r="N534" s="39">
        <v>320.85894443890601</v>
      </c>
      <c r="O534" s="39">
        <v>323.954689119112</v>
      </c>
      <c r="P534" s="39">
        <v>328.38553765009902</v>
      </c>
      <c r="Q534" s="39">
        <v>333.66831900350297</v>
      </c>
      <c r="R534" s="39">
        <v>340.27414259956998</v>
      </c>
      <c r="S534" s="39">
        <v>347.42839553342401</v>
      </c>
      <c r="T534" s="39">
        <v>353.33822296108701</v>
      </c>
      <c r="U534" s="39">
        <v>357.331448688509</v>
      </c>
      <c r="V534" s="39">
        <v>358.34311454232301</v>
      </c>
      <c r="W534" s="39">
        <v>357.21829637397002</v>
      </c>
      <c r="X534" s="39">
        <v>353.47709625319197</v>
      </c>
      <c r="Y534" s="39">
        <v>348.82301837395897</v>
      </c>
      <c r="Z534" s="39">
        <v>344.96415946437799</v>
      </c>
      <c r="AA534" s="39">
        <v>343.07193724186197</v>
      </c>
      <c r="AB534" s="39">
        <v>343.035571532662</v>
      </c>
      <c r="AC534" s="39">
        <v>344.21280852024501</v>
      </c>
      <c r="AD534" s="39">
        <v>345.905646103869</v>
      </c>
      <c r="AE534" s="39">
        <v>348.08034184054401</v>
      </c>
      <c r="AF534" s="39">
        <v>349.37303290256301</v>
      </c>
      <c r="AG534" s="39">
        <v>350.39638603744697</v>
      </c>
      <c r="AH534" s="39">
        <v>352.62908761760298</v>
      </c>
      <c r="AI534" s="39">
        <v>357.44023626815402</v>
      </c>
      <c r="AJ534" s="39">
        <v>365.03627297301801</v>
      </c>
      <c r="AK534" s="39">
        <v>374.36049860073501</v>
      </c>
      <c r="AL534" s="39">
        <v>382.51827027992601</v>
      </c>
      <c r="AM534" s="39">
        <v>389.80296640908199</v>
      </c>
      <c r="AN534" s="39">
        <v>396.20840456131799</v>
      </c>
      <c r="AO534" s="39">
        <v>402.48680373333701</v>
      </c>
      <c r="AP534" s="39">
        <v>408.67243849682501</v>
      </c>
      <c r="AQ534" s="39">
        <v>414.85222817803202</v>
      </c>
      <c r="AR534" s="39">
        <v>419.157494416026</v>
      </c>
      <c r="AS534" s="39">
        <v>420.63131711799798</v>
      </c>
      <c r="AT534" s="39">
        <v>420.20303387931602</v>
      </c>
      <c r="AU534" s="39">
        <v>420.488477011486</v>
      </c>
      <c r="AV534" s="39">
        <v>421.81247423265199</v>
      </c>
      <c r="AW534" s="39">
        <v>424.22307921375</v>
      </c>
      <c r="AX534" s="39">
        <v>427.34216684901799</v>
      </c>
      <c r="AY534" s="39">
        <v>430.91803477025002</v>
      </c>
      <c r="AZ534" s="39">
        <v>432.87757122596298</v>
      </c>
      <c r="BA534" s="39">
        <v>433.14890112624499</v>
      </c>
      <c r="BB534" s="39">
        <v>433.34453581561002</v>
      </c>
      <c r="BC534" s="39">
        <v>433.83530606074299</v>
      </c>
      <c r="BD534" s="39">
        <v>432.92058138250502</v>
      </c>
      <c r="BE534" s="39">
        <v>430.97976005934697</v>
      </c>
      <c r="BF534" s="39">
        <v>429.13542000858001</v>
      </c>
      <c r="BG534" s="39">
        <v>428.49827768832</v>
      </c>
      <c r="BH534" s="39">
        <v>429.16162997205998</v>
      </c>
      <c r="BI534" s="39">
        <v>431.79427133761499</v>
      </c>
      <c r="BJ534" s="39">
        <v>435.65094027684199</v>
      </c>
      <c r="BK534" s="39">
        <v>440.00743109639899</v>
      </c>
      <c r="BL534" s="39">
        <v>443.64213468198102</v>
      </c>
      <c r="BM534" s="39">
        <v>446.18460207258403</v>
      </c>
      <c r="BN534" s="39">
        <v>448.933787190153</v>
      </c>
      <c r="BO534" s="39">
        <v>452.59317242337602</v>
      </c>
      <c r="BP534" s="39">
        <v>455.77202733544999</v>
      </c>
      <c r="BQ534" s="39">
        <v>459.38345216566501</v>
      </c>
      <c r="BR534" s="39">
        <v>463.59010862176802</v>
      </c>
      <c r="BS534" s="39">
        <v>468.14440421143797</v>
      </c>
      <c r="BT534" s="39">
        <v>471.49275978176098</v>
      </c>
      <c r="BU534" s="39">
        <v>474.16472016275998</v>
      </c>
      <c r="BV534" s="39">
        <v>476.85382169967102</v>
      </c>
      <c r="BW534" s="39">
        <v>480.90791085210799</v>
      </c>
      <c r="BX534" s="39">
        <v>485.15109550025198</v>
      </c>
      <c r="BY534" s="39">
        <v>489.78267867013301</v>
      </c>
      <c r="BZ534" s="39">
        <v>493.87932840620198</v>
      </c>
      <c r="CA534" s="39">
        <v>498.27686307575499</v>
      </c>
      <c r="CB534" s="39">
        <v>501.34549131082298</v>
      </c>
      <c r="CC534" s="39">
        <v>502.27118917313902</v>
      </c>
      <c r="CD534" s="39">
        <v>501.545332482319</v>
      </c>
      <c r="CE534" s="39">
        <v>499.72219626286</v>
      </c>
      <c r="CF534" s="39">
        <v>494.64401528880302</v>
      </c>
      <c r="CG534" s="39">
        <v>486.69560491303099</v>
      </c>
      <c r="CH534" s="39">
        <v>476.84584266791899</v>
      </c>
      <c r="CI534" s="39">
        <v>468.53092603330799</v>
      </c>
      <c r="CJ534" s="39">
        <v>462.584142747562</v>
      </c>
      <c r="CK534" s="39">
        <v>459.64560368291899</v>
      </c>
      <c r="CL534" s="39">
        <v>459.575895394349</v>
      </c>
      <c r="CM534" s="39">
        <v>461.61224496226998</v>
      </c>
      <c r="CN534" s="39">
        <v>461.95378603949501</v>
      </c>
      <c r="CO534" s="39">
        <v>460.297429909139</v>
      </c>
      <c r="CP534" s="39">
        <v>457.32813176432097</v>
      </c>
      <c r="CQ534" s="39">
        <v>456.29895481483697</v>
      </c>
      <c r="CR534" s="39">
        <v>457.53407404382602</v>
      </c>
      <c r="CS534" s="39">
        <v>462.28243300937203</v>
      </c>
      <c r="CT534" s="39">
        <v>469.07717817337101</v>
      </c>
      <c r="CU534" s="39">
        <v>476.68085748503302</v>
      </c>
      <c r="CV534" s="39">
        <v>483.69881828983603</v>
      </c>
      <c r="CW534" s="39">
        <v>490.07537648532798</v>
      </c>
      <c r="CX534" s="39">
        <v>496.42528529173501</v>
      </c>
      <c r="CY534" s="39">
        <v>500.884327291239</v>
      </c>
      <c r="CZ534" s="39">
        <v>500.78925419924201</v>
      </c>
      <c r="DA534" s="39">
        <v>497.118279906456</v>
      </c>
      <c r="DB534" s="39">
        <v>493.20040538836901</v>
      </c>
      <c r="DC534" s="39">
        <v>490.63941718165802</v>
      </c>
      <c r="DD534" s="39">
        <v>489.27863833010298</v>
      </c>
      <c r="DE534" s="39">
        <v>489.50577245654102</v>
      </c>
      <c r="DF534" s="39">
        <v>492.94083716534402</v>
      </c>
      <c r="DG534" s="39">
        <v>498.65763901132198</v>
      </c>
      <c r="DH534" s="39">
        <v>504.577541758959</v>
      </c>
      <c r="DI534" s="39">
        <v>511.04963264308299</v>
      </c>
      <c r="DJ534" s="39">
        <v>515.666388172746</v>
      </c>
      <c r="DK534" s="39">
        <v>518.51499723289498</v>
      </c>
      <c r="DL534" s="39">
        <v>518.29894043541697</v>
      </c>
      <c r="DM534" s="39">
        <v>516.362838495907</v>
      </c>
      <c r="DN534" s="39">
        <v>514.40243324520895</v>
      </c>
      <c r="DO534" s="39">
        <v>515.420823579189</v>
      </c>
      <c r="DP534" s="39">
        <v>520.16390934388698</v>
      </c>
      <c r="DQ534" s="39">
        <v>528.39902338508398</v>
      </c>
      <c r="DR534" s="39">
        <v>535.42321528277296</v>
      </c>
      <c r="DS534" s="39">
        <v>537.71841396264301</v>
      </c>
      <c r="DT534" s="39">
        <v>533.49184715895399</v>
      </c>
      <c r="DU534" s="39">
        <v>526.14069866800901</v>
      </c>
      <c r="DV534" s="39">
        <v>517.07400282546905</v>
      </c>
      <c r="DW534" s="39">
        <v>513.13339622048704</v>
      </c>
      <c r="DX534" s="39">
        <v>513.92903656217095</v>
      </c>
      <c r="DY534" s="39">
        <v>517.86193855803003</v>
      </c>
      <c r="DZ534" s="39">
        <v>520.75798109107302</v>
      </c>
      <c r="EA534" s="39">
        <v>522.22222634273601</v>
      </c>
      <c r="EB534" s="39">
        <v>518.56432894129102</v>
      </c>
      <c r="EC534" s="39">
        <v>513.39630839506697</v>
      </c>
      <c r="ED534" s="39">
        <v>506.96504502695302</v>
      </c>
      <c r="EE534" s="39">
        <v>498.16496740100899</v>
      </c>
      <c r="EF534" s="39">
        <v>486.004572433573</v>
      </c>
      <c r="EG534" s="39">
        <v>474.20574617329697</v>
      </c>
      <c r="EH534" s="39">
        <v>468.995054087455</v>
      </c>
      <c r="EI534" s="39">
        <v>469.74608278446198</v>
      </c>
      <c r="EJ534" s="39">
        <v>473.73842086806502</v>
      </c>
      <c r="EK534" s="39">
        <v>479.72806660588901</v>
      </c>
      <c r="EL534" s="39">
        <v>492.86223069433203</v>
      </c>
      <c r="EM534" s="39">
        <v>509.91408341012499</v>
      </c>
      <c r="EN534" s="39">
        <v>523.54101126588705</v>
      </c>
      <c r="EO534" s="39">
        <v>531.44139438067396</v>
      </c>
      <c r="EP534" s="39">
        <v>535.83620228003599</v>
      </c>
      <c r="EQ534" s="39">
        <v>542.01560858283005</v>
      </c>
      <c r="ER534" s="39">
        <v>549.07799450722996</v>
      </c>
      <c r="ES534" s="39">
        <v>556.097989492186</v>
      </c>
      <c r="ET534" s="39">
        <v>563.36657449353095</v>
      </c>
      <c r="EU534" s="39">
        <v>567.29628315497098</v>
      </c>
      <c r="EV534" s="39">
        <v>566.67331754133897</v>
      </c>
      <c r="EW534" s="39">
        <v>563.90747762083504</v>
      </c>
      <c r="EX534" s="39">
        <v>559.77496151246601</v>
      </c>
      <c r="EY534" s="39">
        <v>555.76542406074395</v>
      </c>
      <c r="EZ534" s="39">
        <v>551.98090012654995</v>
      </c>
      <c r="FA534" s="39">
        <v>549.81646211121597</v>
      </c>
      <c r="FB534" s="39">
        <v>549.92169218838796</v>
      </c>
      <c r="FC534" s="39">
        <v>551.08404502549797</v>
      </c>
      <c r="FD534" s="39">
        <v>552.47513057947799</v>
      </c>
      <c r="FE534" s="39">
        <v>553.996957619108</v>
      </c>
      <c r="FF534" s="39">
        <v>555.97631431168702</v>
      </c>
      <c r="FG534" s="39">
        <v>559.23664088102805</v>
      </c>
      <c r="FH534" s="39">
        <v>561.95874269707895</v>
      </c>
    </row>
    <row r="535" spans="1:164">
      <c r="A535" s="38">
        <v>4</v>
      </c>
      <c r="B535" s="38" t="s">
        <v>1266</v>
      </c>
      <c r="C535" s="38" t="s">
        <v>525</v>
      </c>
      <c r="D535" s="38" t="s">
        <v>1168</v>
      </c>
      <c r="E535" s="38" t="s">
        <v>437</v>
      </c>
      <c r="F535" s="39">
        <v>9.7640476609130005</v>
      </c>
      <c r="G535" s="39">
        <v>9.8293561246655798</v>
      </c>
      <c r="H535" s="39">
        <v>9.8947227494876699</v>
      </c>
      <c r="I535" s="39">
        <v>9.9603440846713305</v>
      </c>
      <c r="J535" s="39">
        <v>10.0263134303074</v>
      </c>
      <c r="K535" s="39">
        <v>10.092369163364401</v>
      </c>
      <c r="L535" s="39">
        <v>10.1581429592625</v>
      </c>
      <c r="M535" s="39">
        <v>10.2237090782065</v>
      </c>
      <c r="N535" s="39">
        <v>10.289223544983299</v>
      </c>
      <c r="O535" s="39">
        <v>10.3545262939298</v>
      </c>
      <c r="P535" s="39">
        <v>10.419298319339401</v>
      </c>
      <c r="Q535" s="39">
        <v>10.4831274532491</v>
      </c>
      <c r="R535" s="39">
        <v>10.5456159357533</v>
      </c>
      <c r="S535" s="39">
        <v>10.6061653618882</v>
      </c>
      <c r="T535" s="39">
        <v>10.664393594844899</v>
      </c>
      <c r="U535" s="39">
        <v>10.720206368347901</v>
      </c>
      <c r="V535" s="39">
        <v>10.773692060591699</v>
      </c>
      <c r="W535" s="39">
        <v>10.825447387327101</v>
      </c>
      <c r="X535" s="39">
        <v>10.8764760015092</v>
      </c>
      <c r="Y535" s="39">
        <v>10.9282545392633</v>
      </c>
      <c r="Z535" s="39">
        <v>10.9823646853373</v>
      </c>
      <c r="AA535" s="39">
        <v>11.040293519992399</v>
      </c>
      <c r="AB535" s="39">
        <v>11.103225482165399</v>
      </c>
      <c r="AC535" s="39">
        <v>11.172063051264001</v>
      </c>
      <c r="AD535" s="39">
        <v>11.2474428032598</v>
      </c>
      <c r="AE535" s="39">
        <v>11.3298039541961</v>
      </c>
      <c r="AF535" s="39">
        <v>11.4194335875099</v>
      </c>
      <c r="AG535" s="39">
        <v>11.516561132162099</v>
      </c>
      <c r="AH535" s="39">
        <v>11.621193029580899</v>
      </c>
      <c r="AI535" s="39">
        <v>11.7329479401452</v>
      </c>
      <c r="AJ535" s="39">
        <v>11.8512194413023</v>
      </c>
      <c r="AK535" s="39">
        <v>11.974872917000599</v>
      </c>
      <c r="AL535" s="39">
        <v>12.1022526479468</v>
      </c>
      <c r="AM535" s="39">
        <v>12.231915842730199</v>
      </c>
      <c r="AN535" s="39">
        <v>12.362574066386999</v>
      </c>
      <c r="AO535" s="39">
        <v>12.4929900027897</v>
      </c>
      <c r="AP535" s="39">
        <v>12.621835909728199</v>
      </c>
      <c r="AQ535" s="39">
        <v>12.747826635672199</v>
      </c>
      <c r="AR535" s="39">
        <v>12.869824281878</v>
      </c>
      <c r="AS535" s="39">
        <v>12.9869295819126</v>
      </c>
      <c r="AT535" s="39">
        <v>13.0986191779776</v>
      </c>
      <c r="AU535" s="39">
        <v>13.2046642701676</v>
      </c>
      <c r="AV535" s="39">
        <v>13.3047586359248</v>
      </c>
      <c r="AW535" s="39">
        <v>13.398714667534099</v>
      </c>
      <c r="AX535" s="39">
        <v>13.4864041403579</v>
      </c>
      <c r="AY535" s="39">
        <v>13.5678122528863</v>
      </c>
      <c r="AZ535" s="39">
        <v>13.643131589658401</v>
      </c>
      <c r="BA535" s="39">
        <v>13.712924057034501</v>
      </c>
      <c r="BB535" s="39">
        <v>13.7780888464798</v>
      </c>
      <c r="BC535" s="39">
        <v>13.8394573344127</v>
      </c>
      <c r="BD535" s="39">
        <v>13.8979770572214</v>
      </c>
      <c r="BE535" s="39">
        <v>13.954718387563499</v>
      </c>
      <c r="BF535" s="39">
        <v>14.0108084224346</v>
      </c>
      <c r="BG535" s="39">
        <v>14.067250731988301</v>
      </c>
      <c r="BH535" s="39">
        <v>14.1250713249543</v>
      </c>
      <c r="BI535" s="39">
        <v>14.185130846105199</v>
      </c>
      <c r="BJ535" s="39">
        <v>14.2478567728563</v>
      </c>
      <c r="BK535" s="39">
        <v>14.313426494863201</v>
      </c>
      <c r="BL535" s="39">
        <v>14.3820818789962</v>
      </c>
      <c r="BM535" s="39">
        <v>14.453997653276801</v>
      </c>
      <c r="BN535" s="39">
        <v>14.529415069684701</v>
      </c>
      <c r="BO535" s="39">
        <v>14.6083618007828</v>
      </c>
      <c r="BP535" s="39">
        <v>14.6908259906032</v>
      </c>
      <c r="BQ535" s="39">
        <v>14.776827149435899</v>
      </c>
      <c r="BR535" s="39">
        <v>14.866204099208399</v>
      </c>
      <c r="BS535" s="39">
        <v>14.9586509113393</v>
      </c>
      <c r="BT535" s="39">
        <v>15.0540268281295</v>
      </c>
      <c r="BU535" s="39">
        <v>15.1524508322521</v>
      </c>
      <c r="BV535" s="39">
        <v>15.254042948969801</v>
      </c>
      <c r="BW535" s="39">
        <v>15.3589639598564</v>
      </c>
      <c r="BX535" s="39">
        <v>15.4673895498238</v>
      </c>
      <c r="BY535" s="39">
        <v>15.5796647449032</v>
      </c>
      <c r="BZ535" s="39">
        <v>15.6960200157248</v>
      </c>
      <c r="CA535" s="39">
        <v>15.816921078044</v>
      </c>
      <c r="CB535" s="39">
        <v>15.942937762810001</v>
      </c>
      <c r="CC535" s="39">
        <v>16.0745889761196</v>
      </c>
      <c r="CD535" s="39">
        <v>16.212579132012198</v>
      </c>
      <c r="CE535" s="39">
        <v>16.3575882176502</v>
      </c>
      <c r="CF535" s="39">
        <v>16.510215959113498</v>
      </c>
      <c r="CG535" s="39">
        <v>16.671132822817</v>
      </c>
      <c r="CH535" s="39">
        <v>16.840632952921499</v>
      </c>
      <c r="CI535" s="39">
        <v>17.018606704111601</v>
      </c>
      <c r="CJ535" s="39">
        <v>17.2040503547714</v>
      </c>
      <c r="CK535" s="39">
        <v>17.395395360211701</v>
      </c>
      <c r="CL535" s="39">
        <v>17.589769316209001</v>
      </c>
      <c r="CM535" s="39">
        <v>17.7832416316419</v>
      </c>
      <c r="CN535" s="39">
        <v>17.9711533963698</v>
      </c>
      <c r="CO535" s="39">
        <v>18.1482490284445</v>
      </c>
      <c r="CP535" s="39">
        <v>18.306688677916899</v>
      </c>
      <c r="CQ535" s="39">
        <v>18.440580690511499</v>
      </c>
      <c r="CR535" s="39">
        <v>18.545920873302801</v>
      </c>
      <c r="CS535" s="39">
        <v>18.620733879709999</v>
      </c>
      <c r="CT535" s="39">
        <v>18.665091184580099</v>
      </c>
      <c r="CU535" s="39">
        <v>18.6808690115617</v>
      </c>
      <c r="CV535" s="39">
        <v>18.671097062842701</v>
      </c>
      <c r="CW535" s="39">
        <v>18.638405744477399</v>
      </c>
      <c r="CX535" s="39">
        <v>18.5860170771996</v>
      </c>
      <c r="CY535" s="39">
        <v>18.515678936163901</v>
      </c>
      <c r="CZ535" s="39">
        <v>18.4288973658274</v>
      </c>
      <c r="DA535" s="39">
        <v>18.327636418890599</v>
      </c>
      <c r="DB535" s="39">
        <v>18.2162648423595</v>
      </c>
      <c r="DC535" s="39">
        <v>18.0970261824076</v>
      </c>
      <c r="DD535" s="39">
        <v>17.973214702950401</v>
      </c>
      <c r="DE535" s="39">
        <v>17.848664445652801</v>
      </c>
      <c r="DF535" s="39">
        <v>17.727288997347799</v>
      </c>
      <c r="DG535" s="39">
        <v>17.613219516509599</v>
      </c>
      <c r="DH535" s="39">
        <v>17.507052593527</v>
      </c>
      <c r="DI535" s="39">
        <v>17.407628036479501</v>
      </c>
      <c r="DJ535" s="39">
        <v>17.313635187374299</v>
      </c>
      <c r="DK535" s="39">
        <v>17.225787383732701</v>
      </c>
      <c r="DL535" s="39">
        <v>17.145444736610301</v>
      </c>
      <c r="DM535" s="39">
        <v>17.0730864997719</v>
      </c>
      <c r="DN535" s="39">
        <v>17.008221587385201</v>
      </c>
      <c r="DO535" s="39">
        <v>16.948727666803801</v>
      </c>
      <c r="DP535" s="39">
        <v>16.891495235239599</v>
      </c>
      <c r="DQ535" s="39">
        <v>16.832443985790899</v>
      </c>
      <c r="DR535" s="39">
        <v>16.767155074588199</v>
      </c>
      <c r="DS535" s="39">
        <v>16.692110970774099</v>
      </c>
      <c r="DT535" s="39">
        <v>16.6042977690967</v>
      </c>
      <c r="DU535" s="39">
        <v>16.505658283061699</v>
      </c>
      <c r="DV535" s="39">
        <v>16.4005813627764</v>
      </c>
      <c r="DW535" s="39">
        <v>16.293613798666598</v>
      </c>
      <c r="DX535" s="39">
        <v>16.189082989022801</v>
      </c>
      <c r="DY535" s="39">
        <v>16.092017862404099</v>
      </c>
      <c r="DZ535" s="39">
        <v>16.005818541211902</v>
      </c>
      <c r="EA535" s="39">
        <v>15.933087680542201</v>
      </c>
      <c r="EB535" s="39">
        <v>15.873432831816199</v>
      </c>
      <c r="EC535" s="39">
        <v>15.825751928500299</v>
      </c>
      <c r="ED535" s="39">
        <v>15.7888918788778</v>
      </c>
      <c r="EE535" s="39">
        <v>15.7604449063082</v>
      </c>
      <c r="EF535" s="39">
        <v>15.740714494353201</v>
      </c>
      <c r="EG535" s="39">
        <v>15.7297576994662</v>
      </c>
      <c r="EH535" s="39">
        <v>15.7282477729325</v>
      </c>
      <c r="EI535" s="39">
        <v>15.7369208241225</v>
      </c>
      <c r="EJ535" s="39">
        <v>15.7569032286415</v>
      </c>
      <c r="EK535" s="39">
        <v>15.787079126108701</v>
      </c>
      <c r="EL535" s="39">
        <v>15.825875094677199</v>
      </c>
      <c r="EM535" s="39">
        <v>15.870117374626499</v>
      </c>
      <c r="EN535" s="39">
        <v>15.915567204992</v>
      </c>
      <c r="EO535" s="39">
        <v>15.9581897506489</v>
      </c>
      <c r="EP535" s="39">
        <v>15.9937592775442</v>
      </c>
      <c r="EQ535" s="39">
        <v>16.017815954427402</v>
      </c>
      <c r="ER535" s="39">
        <v>16.027904426711199</v>
      </c>
      <c r="ES535" s="39">
        <v>16.024964063988701</v>
      </c>
      <c r="ET535" s="39">
        <v>16.010570569201899</v>
      </c>
      <c r="EU535" s="39">
        <v>15.984569864238001</v>
      </c>
      <c r="EV535" s="39">
        <v>15.942138452598201</v>
      </c>
      <c r="EW535" s="39">
        <v>15.877803027671</v>
      </c>
      <c r="EX535" s="39">
        <v>15.7881531184818</v>
      </c>
      <c r="EY535" s="39">
        <v>15.6699678018791</v>
      </c>
      <c r="EZ535" s="39">
        <v>15.5233693334112</v>
      </c>
      <c r="FA535" s="39">
        <v>15.350493723121399</v>
      </c>
      <c r="FB535" s="39">
        <v>15.1533242390583</v>
      </c>
      <c r="FC535" s="39">
        <v>14.933445054180901</v>
      </c>
      <c r="FD535" s="39">
        <v>14.6950343608178</v>
      </c>
      <c r="FE535" s="39">
        <v>14.442792400616799</v>
      </c>
      <c r="FF535" s="39">
        <v>14.1807562885372</v>
      </c>
      <c r="FG535" s="39">
        <v>13.912518254957201</v>
      </c>
      <c r="FH535" s="39">
        <v>13.641596790611899</v>
      </c>
    </row>
    <row r="536" spans="1:164">
      <c r="A536" s="38">
        <v>4</v>
      </c>
      <c r="B536" s="38" t="s">
        <v>1266</v>
      </c>
      <c r="C536" s="38" t="s">
        <v>526</v>
      </c>
      <c r="D536" s="38" t="s">
        <v>1169</v>
      </c>
      <c r="E536" s="38" t="s">
        <v>370</v>
      </c>
      <c r="F536" s="39">
        <v>19.193323887770902</v>
      </c>
      <c r="G536" s="39">
        <v>19.362115911267601</v>
      </c>
      <c r="H536" s="39">
        <v>19.5306455570304</v>
      </c>
      <c r="I536" s="39">
        <v>19.698975700887399</v>
      </c>
      <c r="J536" s="39">
        <v>19.8670805850047</v>
      </c>
      <c r="K536" s="39">
        <v>20.034441265303901</v>
      </c>
      <c r="L536" s="39">
        <v>20.2002558788271</v>
      </c>
      <c r="M536" s="39">
        <v>20.364696682376302</v>
      </c>
      <c r="N536" s="39">
        <v>20.5281783756148</v>
      </c>
      <c r="O536" s="39">
        <v>20.690516255708399</v>
      </c>
      <c r="P536" s="39">
        <v>20.850837381502298</v>
      </c>
      <c r="Q536" s="39">
        <v>21.008131106171501</v>
      </c>
      <c r="R536" s="39">
        <v>21.161395512288099</v>
      </c>
      <c r="S536" s="39">
        <v>21.309219401531099</v>
      </c>
      <c r="T536" s="39">
        <v>21.4501192229413</v>
      </c>
      <c r="U536" s="39">
        <v>21.583126380090899</v>
      </c>
      <c r="V536" s="39">
        <v>21.707540049196499</v>
      </c>
      <c r="W536" s="39">
        <v>21.823620832631899</v>
      </c>
      <c r="X536" s="39">
        <v>21.9318736922888</v>
      </c>
      <c r="Y536" s="39">
        <v>22.033630814602901</v>
      </c>
      <c r="Z536" s="39">
        <v>22.130403742521999</v>
      </c>
      <c r="AA536" s="39">
        <v>22.223409888491101</v>
      </c>
      <c r="AB536" s="39">
        <v>22.313228127136099</v>
      </c>
      <c r="AC536" s="39">
        <v>22.3998515393946</v>
      </c>
      <c r="AD536" s="39">
        <v>22.482668940883201</v>
      </c>
      <c r="AE536" s="39">
        <v>22.560668189273201</v>
      </c>
      <c r="AF536" s="39">
        <v>22.632137801542999</v>
      </c>
      <c r="AG536" s="39">
        <v>22.695405285778101</v>
      </c>
      <c r="AH536" s="39">
        <v>22.748588950942398</v>
      </c>
      <c r="AI536" s="39">
        <v>22.789321814095199</v>
      </c>
      <c r="AJ536" s="39">
        <v>22.814671526544402</v>
      </c>
      <c r="AK536" s="39">
        <v>22.821150710455999</v>
      </c>
      <c r="AL536" s="39">
        <v>22.804858976622</v>
      </c>
      <c r="AM536" s="39">
        <v>22.763131731386999</v>
      </c>
      <c r="AN536" s="39">
        <v>22.694382367721001</v>
      </c>
      <c r="AO536" s="39">
        <v>22.598303186627</v>
      </c>
      <c r="AP536" s="39">
        <v>22.475774741146498</v>
      </c>
      <c r="AQ536" s="39">
        <v>22.3293752010267</v>
      </c>
      <c r="AR536" s="39">
        <v>22.163399632703399</v>
      </c>
      <c r="AS536" s="39">
        <v>21.9847888284615</v>
      </c>
      <c r="AT536" s="39">
        <v>21.8036049001227</v>
      </c>
      <c r="AU536" s="39">
        <v>21.633097881906</v>
      </c>
      <c r="AV536" s="39">
        <v>21.487590303689402</v>
      </c>
      <c r="AW536" s="39">
        <v>21.380108161160699</v>
      </c>
      <c r="AX536" s="39">
        <v>21.322109095449601</v>
      </c>
      <c r="AY536" s="39">
        <v>21.321780763463</v>
      </c>
      <c r="AZ536" s="39">
        <v>21.384627171515799</v>
      </c>
      <c r="BA536" s="39">
        <v>21.514393099251201</v>
      </c>
      <c r="BB536" s="39">
        <v>21.712139342666902</v>
      </c>
      <c r="BC536" s="39">
        <v>21.977043305239999</v>
      </c>
      <c r="BD536" s="39">
        <v>22.305196827923201</v>
      </c>
      <c r="BE536" s="39">
        <v>22.690054534024799</v>
      </c>
      <c r="BF536" s="39">
        <v>23.123653441843199</v>
      </c>
      <c r="BG536" s="39">
        <v>23.594892208649298</v>
      </c>
      <c r="BH536" s="39">
        <v>24.092365695288699</v>
      </c>
      <c r="BI536" s="39">
        <v>24.605153453959598</v>
      </c>
      <c r="BJ536" s="39">
        <v>25.122104404334198</v>
      </c>
      <c r="BK536" s="39">
        <v>25.633522758829901</v>
      </c>
      <c r="BL536" s="39">
        <v>26.128238931940899</v>
      </c>
      <c r="BM536" s="39">
        <v>26.595510472276199</v>
      </c>
      <c r="BN536" s="39">
        <v>27.026042164749299</v>
      </c>
      <c r="BO536" s="39">
        <v>27.417480153607698</v>
      </c>
      <c r="BP536" s="39">
        <v>27.770798729587899</v>
      </c>
      <c r="BQ536" s="39">
        <v>28.088467690132699</v>
      </c>
      <c r="BR536" s="39">
        <v>28.375528421312701</v>
      </c>
      <c r="BS536" s="39">
        <v>28.6398155088498</v>
      </c>
      <c r="BT536" s="39">
        <v>28.887677003589499</v>
      </c>
      <c r="BU536" s="39">
        <v>29.125278087158101</v>
      </c>
      <c r="BV536" s="39">
        <v>29.358226327120999</v>
      </c>
      <c r="BW536" s="39">
        <v>29.5908077303353</v>
      </c>
      <c r="BX536" s="39">
        <v>29.826255784722299</v>
      </c>
      <c r="BY536" s="39">
        <v>30.064172419658</v>
      </c>
      <c r="BZ536" s="39">
        <v>30.301583386173</v>
      </c>
      <c r="CA536" s="39">
        <v>30.532735663329301</v>
      </c>
      <c r="CB536" s="39">
        <v>30.752403473364399</v>
      </c>
      <c r="CC536" s="39">
        <v>30.956148839575601</v>
      </c>
      <c r="CD536" s="39">
        <v>31.139419751704001</v>
      </c>
      <c r="CE536" s="39">
        <v>31.3007016235089</v>
      </c>
      <c r="CF536" s="39">
        <v>31.4397386897339</v>
      </c>
      <c r="CG536" s="39">
        <v>31.556657546978499</v>
      </c>
      <c r="CH536" s="39">
        <v>31.651182101093202</v>
      </c>
      <c r="CI536" s="39">
        <v>31.722394410022702</v>
      </c>
      <c r="CJ536" s="39">
        <v>31.7735716877527</v>
      </c>
      <c r="CK536" s="39">
        <v>31.810014938566201</v>
      </c>
      <c r="CL536" s="39">
        <v>31.838766430238401</v>
      </c>
      <c r="CM536" s="39">
        <v>31.866848659857201</v>
      </c>
      <c r="CN536" s="39">
        <v>31.899698528977702</v>
      </c>
      <c r="CO536" s="39">
        <v>31.941672745490099</v>
      </c>
      <c r="CP536" s="39">
        <v>31.9950860162255</v>
      </c>
      <c r="CQ536" s="39">
        <v>32.059859611483198</v>
      </c>
      <c r="CR536" s="39">
        <v>32.137890940083203</v>
      </c>
      <c r="CS536" s="39">
        <v>32.227643829991798</v>
      </c>
      <c r="CT536" s="39">
        <v>32.325761139292702</v>
      </c>
      <c r="CU536" s="39">
        <v>32.427419578459897</v>
      </c>
      <c r="CV536" s="39">
        <v>32.531039960119799</v>
      </c>
      <c r="CW536" s="39">
        <v>32.636962927038901</v>
      </c>
      <c r="CX536" s="39">
        <v>32.746583237908297</v>
      </c>
      <c r="CY536" s="39">
        <v>32.862367292208198</v>
      </c>
      <c r="CZ536" s="39">
        <v>32.983914973876601</v>
      </c>
      <c r="DA536" s="39">
        <v>33.1123392788421</v>
      </c>
      <c r="DB536" s="39">
        <v>33.246199670553999</v>
      </c>
      <c r="DC536" s="39">
        <v>33.383377173680898</v>
      </c>
      <c r="DD536" s="39">
        <v>33.523891958413301</v>
      </c>
      <c r="DE536" s="39">
        <v>33.666651453736002</v>
      </c>
      <c r="DF536" s="39">
        <v>33.8075715207587</v>
      </c>
      <c r="DG536" s="39">
        <v>33.942302197461203</v>
      </c>
      <c r="DH536" s="39">
        <v>34.067378723686303</v>
      </c>
      <c r="DI536" s="39">
        <v>34.1803772003815</v>
      </c>
      <c r="DJ536" s="39">
        <v>34.280866032850902</v>
      </c>
      <c r="DK536" s="39">
        <v>34.371396353776497</v>
      </c>
      <c r="DL536" s="39">
        <v>34.454507060812901</v>
      </c>
      <c r="DM536" s="39">
        <v>34.534022658645497</v>
      </c>
      <c r="DN536" s="39">
        <v>34.614185967921699</v>
      </c>
      <c r="DO536" s="39">
        <v>34.7002137252408</v>
      </c>
      <c r="DP536" s="39">
        <v>34.796023326557801</v>
      </c>
      <c r="DQ536" s="39">
        <v>34.9005610748913</v>
      </c>
      <c r="DR536" s="39">
        <v>35.013539402983803</v>
      </c>
      <c r="DS536" s="39">
        <v>35.131640731404701</v>
      </c>
      <c r="DT536" s="39">
        <v>35.251726794434497</v>
      </c>
      <c r="DU536" s="39">
        <v>35.372984014472003</v>
      </c>
      <c r="DV536" s="39">
        <v>35.493789475476298</v>
      </c>
      <c r="DW536" s="39">
        <v>35.607934740105897</v>
      </c>
      <c r="DX536" s="39">
        <v>35.705307294105502</v>
      </c>
      <c r="DY536" s="39">
        <v>35.7813073157388</v>
      </c>
      <c r="DZ536" s="39">
        <v>35.834915211762301</v>
      </c>
      <c r="EA536" s="39">
        <v>35.867770391957897</v>
      </c>
      <c r="EB536" s="39">
        <v>35.881574037380297</v>
      </c>
      <c r="EC536" s="39">
        <v>35.8790824124927</v>
      </c>
      <c r="ED536" s="39">
        <v>35.865583519829102</v>
      </c>
      <c r="EE536" s="39">
        <v>35.843225908538301</v>
      </c>
      <c r="EF536" s="39">
        <v>35.812866649658702</v>
      </c>
      <c r="EG536" s="39">
        <v>35.774198198898802</v>
      </c>
      <c r="EH536" s="39">
        <v>35.727800659711903</v>
      </c>
      <c r="EI536" s="39">
        <v>35.675826562841699</v>
      </c>
      <c r="EJ536" s="39">
        <v>35.620996520603697</v>
      </c>
      <c r="EK536" s="39">
        <v>35.564344235184301</v>
      </c>
      <c r="EL536" s="39">
        <v>35.506718887076701</v>
      </c>
      <c r="EM536" s="39">
        <v>35.451218452525403</v>
      </c>
      <c r="EN536" s="39">
        <v>35.400533365104501</v>
      </c>
      <c r="EO536" s="39">
        <v>35.358498287717403</v>
      </c>
      <c r="EP536" s="39">
        <v>35.327718872225802</v>
      </c>
      <c r="EQ536" s="39">
        <v>35.306229854221598</v>
      </c>
      <c r="ER536" s="39">
        <v>35.291909552413301</v>
      </c>
      <c r="ES536" s="39">
        <v>35.284087576431702</v>
      </c>
      <c r="ET536" s="39">
        <v>35.284180968828302</v>
      </c>
      <c r="EU536" s="39">
        <v>35.298528486495599</v>
      </c>
      <c r="EV536" s="39">
        <v>35.3355049961405</v>
      </c>
      <c r="EW536" s="39">
        <v>35.401742182527599</v>
      </c>
      <c r="EX536" s="39">
        <v>35.502957447124302</v>
      </c>
      <c r="EY536" s="39">
        <v>35.6437757881978</v>
      </c>
      <c r="EZ536" s="39">
        <v>35.834861326191401</v>
      </c>
      <c r="FA536" s="39">
        <v>36.083983588957899</v>
      </c>
      <c r="FB536" s="39">
        <v>36.3925585094917</v>
      </c>
      <c r="FC536" s="39">
        <v>36.757567715548497</v>
      </c>
      <c r="FD536" s="39">
        <v>37.170631939427103</v>
      </c>
      <c r="FE536" s="39">
        <v>37.6214222224773</v>
      </c>
      <c r="FF536" s="39">
        <v>38.097131581872603</v>
      </c>
      <c r="FG536" s="39">
        <v>38.587835762830601</v>
      </c>
      <c r="FH536" s="39">
        <v>39.085022706268298</v>
      </c>
    </row>
    <row r="537" spans="1:164">
      <c r="A537" s="38">
        <v>4</v>
      </c>
      <c r="B537" s="38" t="s">
        <v>1266</v>
      </c>
      <c r="C537" s="38" t="s">
        <v>527</v>
      </c>
      <c r="D537" s="38" t="s">
        <v>1170</v>
      </c>
      <c r="E537" s="38" t="s">
        <v>370</v>
      </c>
      <c r="F537" s="39">
        <v>19.941787258144998</v>
      </c>
      <c r="G537" s="39">
        <v>20.0765340045164</v>
      </c>
      <c r="H537" s="39">
        <v>20.2113937296484</v>
      </c>
      <c r="I537" s="39">
        <v>20.346767125164099</v>
      </c>
      <c r="J537" s="39">
        <v>20.482848396503901</v>
      </c>
      <c r="K537" s="39">
        <v>20.619118966681199</v>
      </c>
      <c r="L537" s="39">
        <v>20.7548216785977</v>
      </c>
      <c r="M537" s="39">
        <v>20.890103944212498</v>
      </c>
      <c r="N537" s="39">
        <v>21.025281475514699</v>
      </c>
      <c r="O537" s="39">
        <v>21.160032476216301</v>
      </c>
      <c r="P537" s="39">
        <v>21.293695134769099</v>
      </c>
      <c r="Q537" s="39">
        <v>21.425419214814799</v>
      </c>
      <c r="R537" s="39">
        <v>21.5543840809481</v>
      </c>
      <c r="S537" s="39">
        <v>21.6793642444276</v>
      </c>
      <c r="T537" s="39">
        <v>21.799559702885698</v>
      </c>
      <c r="U537" s="39">
        <v>21.9147587121318</v>
      </c>
      <c r="V537" s="39">
        <v>22.025118829937</v>
      </c>
      <c r="W537" s="39">
        <v>22.131827441605999</v>
      </c>
      <c r="X537" s="39">
        <v>22.2368739466311</v>
      </c>
      <c r="Y537" s="39">
        <v>22.343207413803601</v>
      </c>
      <c r="Z537" s="39">
        <v>22.453978771482898</v>
      </c>
      <c r="AA537" s="39">
        <v>22.5721490097723</v>
      </c>
      <c r="AB537" s="39">
        <v>22.700069846290901</v>
      </c>
      <c r="AC537" s="39">
        <v>22.839528634210399</v>
      </c>
      <c r="AD537" s="39">
        <v>22.991778180638399</v>
      </c>
      <c r="AE537" s="39">
        <v>23.157675170104699</v>
      </c>
      <c r="AF537" s="39">
        <v>23.3377480625077</v>
      </c>
      <c r="AG537" s="39">
        <v>23.532406907959299</v>
      </c>
      <c r="AH537" s="39">
        <v>23.741610468282399</v>
      </c>
      <c r="AI537" s="39">
        <v>23.9645367468028</v>
      </c>
      <c r="AJ537" s="39">
        <v>24.199894407103201</v>
      </c>
      <c r="AK537" s="39">
        <v>24.445338552032599</v>
      </c>
      <c r="AL537" s="39">
        <v>24.697484862816001</v>
      </c>
      <c r="AM537" s="39">
        <v>24.9534010866039</v>
      </c>
      <c r="AN537" s="39">
        <v>25.210462976172501</v>
      </c>
      <c r="AO537" s="39">
        <v>25.466181876251198</v>
      </c>
      <c r="AP537" s="39">
        <v>25.717925467676899</v>
      </c>
      <c r="AQ537" s="39">
        <v>25.9631986254618</v>
      </c>
      <c r="AR537" s="39">
        <v>26.199838776402299</v>
      </c>
      <c r="AS537" s="39">
        <v>26.426226006253099</v>
      </c>
      <c r="AT537" s="39">
        <v>26.641567456772901</v>
      </c>
      <c r="AU537" s="39">
        <v>26.845747414796602</v>
      </c>
      <c r="AV537" s="39">
        <v>27.038455124670499</v>
      </c>
      <c r="AW537" s="39">
        <v>27.219589489700098</v>
      </c>
      <c r="AX537" s="39">
        <v>27.3891453816465</v>
      </c>
      <c r="AY537" s="39">
        <v>27.547329259882801</v>
      </c>
      <c r="AZ537" s="39">
        <v>27.694714022661199</v>
      </c>
      <c r="BA537" s="39">
        <v>27.832613078097499</v>
      </c>
      <c r="BB537" s="39">
        <v>27.963018745075299</v>
      </c>
      <c r="BC537" s="39">
        <v>28.087782518627598</v>
      </c>
      <c r="BD537" s="39">
        <v>28.208965707146501</v>
      </c>
      <c r="BE537" s="39">
        <v>28.3284635234074</v>
      </c>
      <c r="BF537" s="39">
        <v>28.448282566465799</v>
      </c>
      <c r="BG537" s="39">
        <v>28.570172318999099</v>
      </c>
      <c r="BH537" s="39">
        <v>28.6958758555642</v>
      </c>
      <c r="BI537" s="39">
        <v>28.826785892514799</v>
      </c>
      <c r="BJ537" s="39">
        <v>28.963396106747499</v>
      </c>
      <c r="BK537" s="39">
        <v>29.105667012267901</v>
      </c>
      <c r="BL537" s="39">
        <v>29.253633969696601</v>
      </c>
      <c r="BM537" s="39">
        <v>29.407158850266502</v>
      </c>
      <c r="BN537" s="39">
        <v>29.566195872958101</v>
      </c>
      <c r="BO537" s="39">
        <v>29.7302184520676</v>
      </c>
      <c r="BP537" s="39">
        <v>29.898543946172101</v>
      </c>
      <c r="BQ537" s="39">
        <v>30.0700683577031</v>
      </c>
      <c r="BR537" s="39">
        <v>30.2432668850197</v>
      </c>
      <c r="BS537" s="39">
        <v>30.416268723351699</v>
      </c>
      <c r="BT537" s="39">
        <v>30.587465254437301</v>
      </c>
      <c r="BU537" s="39">
        <v>30.755736918675499</v>
      </c>
      <c r="BV537" s="39">
        <v>30.919942210027301</v>
      </c>
      <c r="BW537" s="39">
        <v>31.0790179291116</v>
      </c>
      <c r="BX537" s="39">
        <v>31.2319268507622</v>
      </c>
      <c r="BY537" s="39">
        <v>31.378030863271199</v>
      </c>
      <c r="BZ537" s="39">
        <v>31.516556809204101</v>
      </c>
      <c r="CA537" s="39">
        <v>31.6473574158708</v>
      </c>
      <c r="CB537" s="39">
        <v>31.7706791003537</v>
      </c>
      <c r="CC537" s="39">
        <v>31.886482842350802</v>
      </c>
      <c r="CD537" s="39">
        <v>31.9954699110022</v>
      </c>
      <c r="CE537" s="39">
        <v>32.098750443070998</v>
      </c>
      <c r="CF537" s="39">
        <v>32.197809568428802</v>
      </c>
      <c r="CG537" s="39">
        <v>32.294960669111497</v>
      </c>
      <c r="CH537" s="39">
        <v>32.392569826145802</v>
      </c>
      <c r="CI537" s="39">
        <v>32.493143453967697</v>
      </c>
      <c r="CJ537" s="39">
        <v>32.599931922829199</v>
      </c>
      <c r="CK537" s="39">
        <v>32.714467838484801</v>
      </c>
      <c r="CL537" s="39">
        <v>32.836794951033099</v>
      </c>
      <c r="CM537" s="39">
        <v>32.965161275054498</v>
      </c>
      <c r="CN537" s="39">
        <v>33.098427213199002</v>
      </c>
      <c r="CO537" s="39">
        <v>33.234468201316403</v>
      </c>
      <c r="CP537" s="39">
        <v>33.370596110263101</v>
      </c>
      <c r="CQ537" s="39">
        <v>33.5049619693255</v>
      </c>
      <c r="CR537" s="39">
        <v>33.6353958847033</v>
      </c>
      <c r="CS537" s="39">
        <v>33.760425343825098</v>
      </c>
      <c r="CT537" s="39">
        <v>33.878304151495399</v>
      </c>
      <c r="CU537" s="39">
        <v>33.989328989857498</v>
      </c>
      <c r="CV537" s="39">
        <v>34.094890021776102</v>
      </c>
      <c r="CW537" s="39">
        <v>34.1978540190795</v>
      </c>
      <c r="CX537" s="39">
        <v>34.300540249906298</v>
      </c>
      <c r="CY537" s="39">
        <v>34.406309311525902</v>
      </c>
      <c r="CZ537" s="39">
        <v>34.519046987086497</v>
      </c>
      <c r="DA537" s="39">
        <v>34.642927293827803</v>
      </c>
      <c r="DB537" s="39">
        <v>34.7819418604278</v>
      </c>
      <c r="DC537" s="39">
        <v>34.938842996807402</v>
      </c>
      <c r="DD537" s="39">
        <v>35.116253992216002</v>
      </c>
      <c r="DE537" s="39">
        <v>35.315742249465899</v>
      </c>
      <c r="DF537" s="39">
        <v>35.536901086970502</v>
      </c>
      <c r="DG537" s="39">
        <v>35.778443790419502</v>
      </c>
      <c r="DH537" s="39">
        <v>36.036669853397399</v>
      </c>
      <c r="DI537" s="39">
        <v>36.304442271590901</v>
      </c>
      <c r="DJ537" s="39">
        <v>36.573150702592699</v>
      </c>
      <c r="DK537" s="39">
        <v>36.835143278181299</v>
      </c>
      <c r="DL537" s="39">
        <v>37.079683059033499</v>
      </c>
      <c r="DM537" s="39">
        <v>37.299420534843001</v>
      </c>
      <c r="DN537" s="39">
        <v>37.490130996514502</v>
      </c>
      <c r="DO537" s="39">
        <v>37.651936957838302</v>
      </c>
      <c r="DP537" s="39">
        <v>37.786971883347398</v>
      </c>
      <c r="DQ537" s="39">
        <v>37.897488604247101</v>
      </c>
      <c r="DR537" s="39">
        <v>37.982354120049997</v>
      </c>
      <c r="DS537" s="39">
        <v>38.036578608233199</v>
      </c>
      <c r="DT537" s="39">
        <v>38.056349178831702</v>
      </c>
      <c r="DU537" s="39">
        <v>38.041898369721601</v>
      </c>
      <c r="DV537" s="39">
        <v>37.9961048658488</v>
      </c>
      <c r="DW537" s="39">
        <v>37.923291875344397</v>
      </c>
      <c r="DX537" s="39">
        <v>37.828786063416999</v>
      </c>
      <c r="DY537" s="39">
        <v>37.717927634034901</v>
      </c>
      <c r="DZ537" s="39">
        <v>37.594332242001698</v>
      </c>
      <c r="EA537" s="39">
        <v>37.459892841035902</v>
      </c>
      <c r="EB537" s="39">
        <v>37.313757540262202</v>
      </c>
      <c r="EC537" s="39">
        <v>37.154234724916698</v>
      </c>
      <c r="ED537" s="39">
        <v>36.985282060972402</v>
      </c>
      <c r="EE537" s="39">
        <v>36.811230652292501</v>
      </c>
      <c r="EF537" s="39">
        <v>36.635893069037799</v>
      </c>
      <c r="EG537" s="39">
        <v>36.4645925804735</v>
      </c>
      <c r="EH537" s="39">
        <v>36.306116312766299</v>
      </c>
      <c r="EI537" s="39">
        <v>36.168970134995803</v>
      </c>
      <c r="EJ537" s="39">
        <v>36.060773596654798</v>
      </c>
      <c r="EK537" s="39">
        <v>35.9887879818831</v>
      </c>
      <c r="EL537" s="39">
        <v>35.956450470029097</v>
      </c>
      <c r="EM537" s="39">
        <v>35.961957470408997</v>
      </c>
      <c r="EN537" s="39">
        <v>36.0015673310659</v>
      </c>
      <c r="EO537" s="39">
        <v>36.074995122077702</v>
      </c>
      <c r="EP537" s="39">
        <v>36.184391535229402</v>
      </c>
      <c r="EQ537" s="39">
        <v>36.331609979187</v>
      </c>
      <c r="ER537" s="39">
        <v>36.516859896996699</v>
      </c>
      <c r="ES537" s="39">
        <v>36.735303659268197</v>
      </c>
      <c r="ET537" s="39">
        <v>36.9784716389753</v>
      </c>
      <c r="EU537" s="39">
        <v>37.239247317314401</v>
      </c>
      <c r="EV537" s="39">
        <v>37.511339135198597</v>
      </c>
      <c r="EW537" s="39">
        <v>37.791300995907903</v>
      </c>
      <c r="EX537" s="39">
        <v>38.073735458322297</v>
      </c>
      <c r="EY537" s="39">
        <v>38.354809844257304</v>
      </c>
      <c r="EZ537" s="39">
        <v>38.627867386887203</v>
      </c>
      <c r="FA537" s="39">
        <v>38.885886133894701</v>
      </c>
      <c r="FB537" s="39">
        <v>39.1220488041916</v>
      </c>
      <c r="FC537" s="39">
        <v>39.327465930461003</v>
      </c>
      <c r="FD537" s="39">
        <v>39.499339486603503</v>
      </c>
      <c r="FE537" s="39">
        <v>39.636479568645001</v>
      </c>
      <c r="FF537" s="39">
        <v>39.743030416841499</v>
      </c>
      <c r="FG537" s="39">
        <v>39.825129629176402</v>
      </c>
      <c r="FH537" s="39">
        <v>39.891499893631703</v>
      </c>
    </row>
    <row r="538" spans="1:164">
      <c r="A538" s="38">
        <v>4</v>
      </c>
      <c r="B538" s="38" t="s">
        <v>1266</v>
      </c>
      <c r="C538" s="38" t="s">
        <v>528</v>
      </c>
      <c r="D538" s="38" t="s">
        <v>1171</v>
      </c>
      <c r="E538" s="38" t="s">
        <v>370</v>
      </c>
      <c r="F538" s="39">
        <v>14.5483852243597</v>
      </c>
      <c r="G538" s="39">
        <v>14.691379176083201</v>
      </c>
      <c r="H538" s="39">
        <v>14.8342433486975</v>
      </c>
      <c r="I538" s="39">
        <v>14.9770129952825</v>
      </c>
      <c r="J538" s="39">
        <v>15.119635121199201</v>
      </c>
      <c r="K538" s="39">
        <v>15.2616751895787</v>
      </c>
      <c r="L538" s="39">
        <v>15.402195424789699</v>
      </c>
      <c r="M538" s="39">
        <v>15.540848976233701</v>
      </c>
      <c r="N538" s="39">
        <v>15.677452160845201</v>
      </c>
      <c r="O538" s="39">
        <v>15.8114700788318</v>
      </c>
      <c r="P538" s="39">
        <v>15.942078448893</v>
      </c>
      <c r="Q538" s="39">
        <v>16.068344734229399</v>
      </c>
      <c r="R538" s="39">
        <v>16.1894163605178</v>
      </c>
      <c r="S538" s="39">
        <v>16.304337589355399</v>
      </c>
      <c r="T538" s="39">
        <v>16.4123918118723</v>
      </c>
      <c r="U538" s="39">
        <v>16.513308965054101</v>
      </c>
      <c r="V538" s="39">
        <v>16.607085714501501</v>
      </c>
      <c r="W538" s="39">
        <v>16.694412129385899</v>
      </c>
      <c r="X538" s="39">
        <v>16.7762245524344</v>
      </c>
      <c r="Y538" s="39">
        <v>16.853920255569399</v>
      </c>
      <c r="Z538" s="39">
        <v>16.928896963772001</v>
      </c>
      <c r="AA538" s="39">
        <v>17.002284747810201</v>
      </c>
      <c r="AB538" s="39">
        <v>17.0747995284162</v>
      </c>
      <c r="AC538" s="39">
        <v>17.146871243791999</v>
      </c>
      <c r="AD538" s="39">
        <v>17.2187804507472</v>
      </c>
      <c r="AE538" s="39">
        <v>17.290778799765999</v>
      </c>
      <c r="AF538" s="39">
        <v>17.362958011240799</v>
      </c>
      <c r="AG538" s="39">
        <v>17.4354642776022</v>
      </c>
      <c r="AH538" s="39">
        <v>17.508351456800899</v>
      </c>
      <c r="AI538" s="39">
        <v>17.581501687975798</v>
      </c>
      <c r="AJ538" s="39">
        <v>17.654540031728502</v>
      </c>
      <c r="AK538" s="39">
        <v>17.726532211058299</v>
      </c>
      <c r="AL538" s="39">
        <v>17.7961129471337</v>
      </c>
      <c r="AM538" s="39">
        <v>17.8625634754397</v>
      </c>
      <c r="AN538" s="39">
        <v>17.9254767643496</v>
      </c>
      <c r="AO538" s="39">
        <v>17.9853169499135</v>
      </c>
      <c r="AP538" s="39">
        <v>18.043289525579201</v>
      </c>
      <c r="AQ538" s="39">
        <v>18.101693942999201</v>
      </c>
      <c r="AR538" s="39">
        <v>18.163895056873798</v>
      </c>
      <c r="AS538" s="39">
        <v>18.234688683220799</v>
      </c>
      <c r="AT538" s="39">
        <v>18.3206330079169</v>
      </c>
      <c r="AU538" s="39">
        <v>18.4299883163701</v>
      </c>
      <c r="AV538" s="39">
        <v>18.571026895081999</v>
      </c>
      <c r="AW538" s="39">
        <v>18.748070748261199</v>
      </c>
      <c r="AX538" s="39">
        <v>18.961054111681602</v>
      </c>
      <c r="AY538" s="39">
        <v>19.207567479367501</v>
      </c>
      <c r="AZ538" s="39">
        <v>19.483491420568001</v>
      </c>
      <c r="BA538" s="39">
        <v>19.783460739747099</v>
      </c>
      <c r="BB538" s="39">
        <v>20.0994021541268</v>
      </c>
      <c r="BC538" s="39">
        <v>20.422776981899901</v>
      </c>
      <c r="BD538" s="39">
        <v>20.745918327504398</v>
      </c>
      <c r="BE538" s="39">
        <v>21.063340906156199</v>
      </c>
      <c r="BF538" s="39">
        <v>21.3694035528891</v>
      </c>
      <c r="BG538" s="39">
        <v>21.6604089928842</v>
      </c>
      <c r="BH538" s="39">
        <v>21.936462872754699</v>
      </c>
      <c r="BI538" s="39">
        <v>22.198754137380899</v>
      </c>
      <c r="BJ538" s="39">
        <v>22.4513655030038</v>
      </c>
      <c r="BK538" s="39">
        <v>22.698685414522</v>
      </c>
      <c r="BL538" s="39">
        <v>22.944210849700699</v>
      </c>
      <c r="BM538" s="39">
        <v>23.190008079197199</v>
      </c>
      <c r="BN538" s="39">
        <v>23.435699518063799</v>
      </c>
      <c r="BO538" s="39">
        <v>23.6820184095656</v>
      </c>
      <c r="BP538" s="39">
        <v>23.926477519554101</v>
      </c>
      <c r="BQ538" s="39">
        <v>24.168006114180699</v>
      </c>
      <c r="BR538" s="39">
        <v>24.4058947303355</v>
      </c>
      <c r="BS538" s="39">
        <v>24.642863167104299</v>
      </c>
      <c r="BT538" s="39">
        <v>24.882945476394202</v>
      </c>
      <c r="BU538" s="39">
        <v>25.129496536346</v>
      </c>
      <c r="BV538" s="39">
        <v>25.387130372295701</v>
      </c>
      <c r="BW538" s="39">
        <v>25.658561298150801</v>
      </c>
      <c r="BX538" s="39">
        <v>25.9455167665026</v>
      </c>
      <c r="BY538" s="39">
        <v>26.2497053945944</v>
      </c>
      <c r="BZ538" s="39">
        <v>26.569933858158699</v>
      </c>
      <c r="CA538" s="39">
        <v>26.9046734657984</v>
      </c>
      <c r="CB538" s="39">
        <v>27.2502096868993</v>
      </c>
      <c r="CC538" s="39">
        <v>27.601932565678201</v>
      </c>
      <c r="CD538" s="39">
        <v>27.9548637072355</v>
      </c>
      <c r="CE538" s="39">
        <v>28.305522228445199</v>
      </c>
      <c r="CF538" s="39">
        <v>28.653628273936999</v>
      </c>
      <c r="CG538" s="39">
        <v>28.999751660135502</v>
      </c>
      <c r="CH538" s="39">
        <v>29.343077585034901</v>
      </c>
      <c r="CI538" s="39">
        <v>29.680452955509299</v>
      </c>
      <c r="CJ538" s="39">
        <v>30.0116707691176</v>
      </c>
      <c r="CK538" s="39">
        <v>30.337261950487601</v>
      </c>
      <c r="CL538" s="39">
        <v>30.655928481882501</v>
      </c>
      <c r="CM538" s="39">
        <v>30.964993753346601</v>
      </c>
      <c r="CN538" s="39">
        <v>31.2609058815064</v>
      </c>
      <c r="CO538" s="39">
        <v>31.5382844186576</v>
      </c>
      <c r="CP538" s="39">
        <v>31.797136000357</v>
      </c>
      <c r="CQ538" s="39">
        <v>32.039432134642396</v>
      </c>
      <c r="CR538" s="39">
        <v>32.269811057224999</v>
      </c>
      <c r="CS538" s="39">
        <v>32.492503845784</v>
      </c>
      <c r="CT538" s="39">
        <v>32.710875090519998</v>
      </c>
      <c r="CU538" s="39">
        <v>32.929234355454398</v>
      </c>
      <c r="CV538" s="39">
        <v>33.147514940280402</v>
      </c>
      <c r="CW538" s="39">
        <v>33.365018650894598</v>
      </c>
      <c r="CX538" s="39">
        <v>33.579458569197897</v>
      </c>
      <c r="CY538" s="39">
        <v>33.7895539995707</v>
      </c>
      <c r="CZ538" s="39">
        <v>33.997931634608499</v>
      </c>
      <c r="DA538" s="39">
        <v>34.209063716953601</v>
      </c>
      <c r="DB538" s="39">
        <v>34.4283363631233</v>
      </c>
      <c r="DC538" s="39">
        <v>34.656750176217997</v>
      </c>
      <c r="DD538" s="39">
        <v>34.893213819540698</v>
      </c>
      <c r="DE538" s="39">
        <v>35.133918891217697</v>
      </c>
      <c r="DF538" s="39">
        <v>35.376979110258098</v>
      </c>
      <c r="DG538" s="39">
        <v>35.6201711827051</v>
      </c>
      <c r="DH538" s="39">
        <v>35.861680828908803</v>
      </c>
      <c r="DI538" s="39">
        <v>36.098403718699302</v>
      </c>
      <c r="DJ538" s="39">
        <v>36.3292815772949</v>
      </c>
      <c r="DK538" s="39">
        <v>36.555847809193601</v>
      </c>
      <c r="DL538" s="39">
        <v>36.779031107188203</v>
      </c>
      <c r="DM538" s="39">
        <v>36.996503180887601</v>
      </c>
      <c r="DN538" s="39">
        <v>37.2035188314482</v>
      </c>
      <c r="DO538" s="39">
        <v>37.393504331444497</v>
      </c>
      <c r="DP538" s="39">
        <v>37.560269946376003</v>
      </c>
      <c r="DQ538" s="39">
        <v>37.701135024138701</v>
      </c>
      <c r="DR538" s="39">
        <v>37.815026067592498</v>
      </c>
      <c r="DS538" s="39">
        <v>37.9051039505961</v>
      </c>
      <c r="DT538" s="39">
        <v>37.975407758364902</v>
      </c>
      <c r="DU538" s="39">
        <v>38.026217928887398</v>
      </c>
      <c r="DV538" s="39">
        <v>38.058201388191101</v>
      </c>
      <c r="DW538" s="39">
        <v>38.078516801872603</v>
      </c>
      <c r="DX538" s="39">
        <v>38.095720658692997</v>
      </c>
      <c r="DY538" s="39">
        <v>38.116162738956596</v>
      </c>
      <c r="DZ538" s="39">
        <v>38.141021994950101</v>
      </c>
      <c r="EA538" s="39">
        <v>38.1698094829637</v>
      </c>
      <c r="EB538" s="39">
        <v>38.206912785867701</v>
      </c>
      <c r="EC538" s="39">
        <v>38.257572737098101</v>
      </c>
      <c r="ED538" s="39">
        <v>38.323850548416303</v>
      </c>
      <c r="EE538" s="39">
        <v>38.408510455844599</v>
      </c>
      <c r="EF538" s="39">
        <v>38.512485284971497</v>
      </c>
      <c r="EG538" s="39">
        <v>38.636551415643503</v>
      </c>
      <c r="EH538" s="39">
        <v>38.780796775112698</v>
      </c>
      <c r="EI538" s="39">
        <v>38.941807879137897</v>
      </c>
      <c r="EJ538" s="39">
        <v>39.1140172947119</v>
      </c>
      <c r="EK538" s="39">
        <v>39.295018344231799</v>
      </c>
      <c r="EL538" s="39">
        <v>39.4844945149135</v>
      </c>
      <c r="EM538" s="39">
        <v>39.6868657435448</v>
      </c>
      <c r="EN538" s="39">
        <v>39.906888597241</v>
      </c>
      <c r="EO538" s="39">
        <v>40.145939339320002</v>
      </c>
      <c r="EP538" s="39">
        <v>40.407530337107303</v>
      </c>
      <c r="EQ538" s="39">
        <v>40.697885444521802</v>
      </c>
      <c r="ER538" s="39">
        <v>41.023558826375996</v>
      </c>
      <c r="ES538" s="39">
        <v>41.389189887702102</v>
      </c>
      <c r="ET538" s="39">
        <v>41.793229329554002</v>
      </c>
      <c r="EU538" s="39">
        <v>42.2293678482987</v>
      </c>
      <c r="EV538" s="39">
        <v>42.691530932754901</v>
      </c>
      <c r="EW538" s="39">
        <v>43.178565390604703</v>
      </c>
      <c r="EX538" s="39">
        <v>43.6947604955024</v>
      </c>
      <c r="EY538" s="39">
        <v>44.241547545421803</v>
      </c>
      <c r="EZ538" s="39">
        <v>44.815383950979196</v>
      </c>
      <c r="FA538" s="39">
        <v>45.409988496416503</v>
      </c>
      <c r="FB538" s="39">
        <v>46.0162861044777</v>
      </c>
      <c r="FC538" s="39">
        <v>46.624656331541203</v>
      </c>
      <c r="FD538" s="39">
        <v>47.223685900466201</v>
      </c>
      <c r="FE538" s="39">
        <v>47.8014052033026</v>
      </c>
      <c r="FF538" s="39">
        <v>48.358378548156502</v>
      </c>
      <c r="FG538" s="39">
        <v>48.901500603552101</v>
      </c>
      <c r="FH538" s="39">
        <v>49.439458845932798</v>
      </c>
    </row>
    <row r="539" spans="1:164">
      <c r="A539" s="38">
        <v>4</v>
      </c>
      <c r="B539" s="38" t="s">
        <v>1266</v>
      </c>
      <c r="C539" s="38" t="s">
        <v>529</v>
      </c>
      <c r="D539" s="38" t="s">
        <v>1172</v>
      </c>
      <c r="E539" s="38" t="s">
        <v>437</v>
      </c>
      <c r="F539" s="39">
        <v>7.6114675940321597</v>
      </c>
      <c r="G539" s="39">
        <v>7.6573977683202203</v>
      </c>
      <c r="H539" s="39">
        <v>7.7035643519718704</v>
      </c>
      <c r="I539" s="39">
        <v>7.7502214949451602</v>
      </c>
      <c r="J539" s="39">
        <v>7.7976259246434703</v>
      </c>
      <c r="K539" s="39">
        <v>7.8458269426251199</v>
      </c>
      <c r="L539" s="39">
        <v>7.8950573790208303</v>
      </c>
      <c r="M539" s="39">
        <v>7.9458187516206298</v>
      </c>
      <c r="N539" s="39">
        <v>7.9980520013973297</v>
      </c>
      <c r="O539" s="39">
        <v>8.0524219335948697</v>
      </c>
      <c r="P539" s="39">
        <v>8.1092874661747203</v>
      </c>
      <c r="Q539" s="39">
        <v>8.1682274075083399</v>
      </c>
      <c r="R539" s="39">
        <v>8.2282880552702196</v>
      </c>
      <c r="S539" s="39">
        <v>8.28903833299597</v>
      </c>
      <c r="T539" s="39">
        <v>8.3505658896904098</v>
      </c>
      <c r="U539" s="39">
        <v>8.4136842920843495</v>
      </c>
      <c r="V539" s="39">
        <v>8.4790159044202493</v>
      </c>
      <c r="W539" s="39">
        <v>8.5476024266467103</v>
      </c>
      <c r="X539" s="39">
        <v>8.6193543598045004</v>
      </c>
      <c r="Y539" s="39">
        <v>8.6944411933368997</v>
      </c>
      <c r="Z539" s="39">
        <v>8.7725599517206394</v>
      </c>
      <c r="AA539" s="39">
        <v>8.8531278022807403</v>
      </c>
      <c r="AB539" s="39">
        <v>8.9352257012794603</v>
      </c>
      <c r="AC539" s="39">
        <v>9.0178240013251205</v>
      </c>
      <c r="AD539" s="39">
        <v>9.1004704929489399</v>
      </c>
      <c r="AE539" s="39">
        <v>9.1827566095873507</v>
      </c>
      <c r="AF539" s="39">
        <v>9.2635901016836009</v>
      </c>
      <c r="AG539" s="39">
        <v>9.3416626234491105</v>
      </c>
      <c r="AH539" s="39">
        <v>9.4165107850515692</v>
      </c>
      <c r="AI539" s="39">
        <v>9.4878534379971207</v>
      </c>
      <c r="AJ539" s="39">
        <v>9.55537492172936</v>
      </c>
      <c r="AK539" s="39">
        <v>9.6186267647199806</v>
      </c>
      <c r="AL539" s="39">
        <v>9.6776299066613696</v>
      </c>
      <c r="AM539" s="39">
        <v>9.7324300599940994</v>
      </c>
      <c r="AN539" s="39">
        <v>9.7833225086031703</v>
      </c>
      <c r="AO539" s="39">
        <v>9.8306405592262305</v>
      </c>
      <c r="AP539" s="39">
        <v>9.8738746406048001</v>
      </c>
      <c r="AQ539" s="39">
        <v>9.9121145085405704</v>
      </c>
      <c r="AR539" s="39">
        <v>9.9439839419155298</v>
      </c>
      <c r="AS539" s="39">
        <v>9.9667341316770308</v>
      </c>
      <c r="AT539" s="39">
        <v>9.9766130001088698</v>
      </c>
      <c r="AU539" s="39">
        <v>9.9695876465824291</v>
      </c>
      <c r="AV539" s="39">
        <v>9.9434073254641202</v>
      </c>
      <c r="AW539" s="39">
        <v>9.8963332754843094</v>
      </c>
      <c r="AX539" s="39">
        <v>9.8272995281363809</v>
      </c>
      <c r="AY539" s="39">
        <v>9.7371079543154302</v>
      </c>
      <c r="AZ539" s="39">
        <v>9.6263572933521093</v>
      </c>
      <c r="BA539" s="39">
        <v>9.4963614976508808</v>
      </c>
      <c r="BB539" s="39">
        <v>9.3506626242194599</v>
      </c>
      <c r="BC539" s="39">
        <v>9.1941386342053004</v>
      </c>
      <c r="BD539" s="39">
        <v>9.0306123237812699</v>
      </c>
      <c r="BE539" s="39">
        <v>8.8630159159374902</v>
      </c>
      <c r="BF539" s="39">
        <v>8.6943352364910993</v>
      </c>
      <c r="BG539" s="39">
        <v>8.5280457116556594</v>
      </c>
      <c r="BH539" s="39">
        <v>8.3669329785075703</v>
      </c>
      <c r="BI539" s="39">
        <v>8.2125661600094393</v>
      </c>
      <c r="BJ539" s="39">
        <v>8.0657806267348402</v>
      </c>
      <c r="BK539" s="39">
        <v>7.92779839386366</v>
      </c>
      <c r="BL539" s="39">
        <v>7.7988636589220004</v>
      </c>
      <c r="BM539" s="39">
        <v>7.6789587218679998</v>
      </c>
      <c r="BN539" s="39">
        <v>7.5684042327552001</v>
      </c>
      <c r="BO539" s="39">
        <v>7.4684059400132199</v>
      </c>
      <c r="BP539" s="39">
        <v>7.3805909403535797</v>
      </c>
      <c r="BQ539" s="39">
        <v>7.30580477557604</v>
      </c>
      <c r="BR539" s="39">
        <v>7.2451298224742304</v>
      </c>
      <c r="BS539" s="39">
        <v>7.19965883500966</v>
      </c>
      <c r="BT539" s="39">
        <v>7.1706204087647398</v>
      </c>
      <c r="BU539" s="39">
        <v>7.1592033361400098</v>
      </c>
      <c r="BV539" s="39">
        <v>7.1658043955770001</v>
      </c>
      <c r="BW539" s="39">
        <v>7.1895603083831503</v>
      </c>
      <c r="BX539" s="39">
        <v>7.22926461851696</v>
      </c>
      <c r="BY539" s="39">
        <v>7.2820392115414698</v>
      </c>
      <c r="BZ539" s="39">
        <v>7.3446812067880103</v>
      </c>
      <c r="CA539" s="39">
        <v>7.4126726264860201</v>
      </c>
      <c r="CB539" s="39">
        <v>7.4816005673379999</v>
      </c>
      <c r="CC539" s="39">
        <v>7.5467201855949204</v>
      </c>
      <c r="CD539" s="39">
        <v>7.6030960662129097</v>
      </c>
      <c r="CE539" s="39">
        <v>7.6472592540819004</v>
      </c>
      <c r="CF539" s="39">
        <v>7.6778497357719804</v>
      </c>
      <c r="CG539" s="39">
        <v>7.6954907231965102</v>
      </c>
      <c r="CH539" s="39">
        <v>7.7020182652223301</v>
      </c>
      <c r="CI539" s="39">
        <v>7.6999029722945096</v>
      </c>
      <c r="CJ539" s="39">
        <v>7.6927128431384002</v>
      </c>
      <c r="CK539" s="39">
        <v>7.6843078119223804</v>
      </c>
      <c r="CL539" s="39">
        <v>7.67718412285969</v>
      </c>
      <c r="CM539" s="39">
        <v>7.6726694208496697</v>
      </c>
      <c r="CN539" s="39">
        <v>7.6730223772721704</v>
      </c>
      <c r="CO539" s="39">
        <v>7.6804471844429498</v>
      </c>
      <c r="CP539" s="39">
        <v>7.6964607573263697</v>
      </c>
      <c r="CQ539" s="39">
        <v>7.72257132398894</v>
      </c>
      <c r="CR539" s="39">
        <v>7.7591536490087396</v>
      </c>
      <c r="CS539" s="39">
        <v>7.8070911072026599</v>
      </c>
      <c r="CT539" s="39">
        <v>7.86670444681722</v>
      </c>
      <c r="CU539" s="39">
        <v>7.9399815161751102</v>
      </c>
      <c r="CV539" s="39">
        <v>8.0282171415635908</v>
      </c>
      <c r="CW539" s="39">
        <v>8.1309192782643098</v>
      </c>
      <c r="CX539" s="39">
        <v>8.2466731069207597</v>
      </c>
      <c r="CY539" s="39">
        <v>8.3735988202442595</v>
      </c>
      <c r="CZ539" s="39">
        <v>8.5098856417821693</v>
      </c>
      <c r="DA539" s="39">
        <v>8.6538919476182894</v>
      </c>
      <c r="DB539" s="39">
        <v>8.8034985855792396</v>
      </c>
      <c r="DC539" s="39">
        <v>8.9563001708088894</v>
      </c>
      <c r="DD539" s="39">
        <v>9.1103793576908192</v>
      </c>
      <c r="DE539" s="39">
        <v>9.2642087495035508</v>
      </c>
      <c r="DF539" s="39">
        <v>9.4160145398374198</v>
      </c>
      <c r="DG539" s="39">
        <v>9.5642620719962892</v>
      </c>
      <c r="DH539" s="39">
        <v>9.7079192552487292</v>
      </c>
      <c r="DI539" s="39">
        <v>9.8471211096221491</v>
      </c>
      <c r="DJ539" s="39">
        <v>9.9825367128214406</v>
      </c>
      <c r="DK539" s="39">
        <v>10.114039482427</v>
      </c>
      <c r="DL539" s="39">
        <v>10.2421713422892</v>
      </c>
      <c r="DM539" s="39">
        <v>10.368816036319799</v>
      </c>
      <c r="DN539" s="39">
        <v>10.4958080740121</v>
      </c>
      <c r="DO539" s="39">
        <v>10.625730001631201</v>
      </c>
      <c r="DP539" s="39">
        <v>10.760936107305101</v>
      </c>
      <c r="DQ539" s="39">
        <v>10.901670772473601</v>
      </c>
      <c r="DR539" s="39">
        <v>11.04914925285</v>
      </c>
      <c r="DS539" s="39">
        <v>11.202947570085</v>
      </c>
      <c r="DT539" s="39">
        <v>11.3604959420627</v>
      </c>
      <c r="DU539" s="39">
        <v>11.5204436796951</v>
      </c>
      <c r="DV539" s="39">
        <v>11.681940260740101</v>
      </c>
      <c r="DW539" s="39">
        <v>11.8437899353479</v>
      </c>
      <c r="DX539" s="39">
        <v>12.004959540408301</v>
      </c>
      <c r="DY539" s="39">
        <v>12.1632582230898</v>
      </c>
      <c r="DZ539" s="39">
        <v>12.3153559832848</v>
      </c>
      <c r="EA539" s="39">
        <v>12.4573038176972</v>
      </c>
      <c r="EB539" s="39">
        <v>12.5833563013149</v>
      </c>
      <c r="EC539" s="39">
        <v>12.687683180507801</v>
      </c>
      <c r="ED539" s="39">
        <v>12.767093319731901</v>
      </c>
      <c r="EE539" s="39">
        <v>12.8230766560495</v>
      </c>
      <c r="EF539" s="39">
        <v>12.8572909891517</v>
      </c>
      <c r="EG539" s="39">
        <v>12.8688025011114</v>
      </c>
      <c r="EH539" s="39">
        <v>12.8567639400415</v>
      </c>
      <c r="EI539" s="39">
        <v>12.8234742564533</v>
      </c>
      <c r="EJ539" s="39">
        <v>12.7724886291996</v>
      </c>
      <c r="EK539" s="39">
        <v>12.7079371989281</v>
      </c>
      <c r="EL539" s="39">
        <v>12.635516582727201</v>
      </c>
      <c r="EM539" s="39">
        <v>12.559797616599401</v>
      </c>
      <c r="EN539" s="39">
        <v>12.486302390164999</v>
      </c>
      <c r="EO539" s="39">
        <v>12.419196419323701</v>
      </c>
      <c r="EP539" s="39">
        <v>12.362085081137</v>
      </c>
      <c r="EQ539" s="39">
        <v>12.3184415350902</v>
      </c>
      <c r="ER539" s="39">
        <v>12.2920735451965</v>
      </c>
      <c r="ES539" s="39">
        <v>12.2850832395658</v>
      </c>
      <c r="ET539" s="39">
        <v>12.297625238673</v>
      </c>
      <c r="EU539" s="39">
        <v>12.329218654978201</v>
      </c>
      <c r="EV539" s="39">
        <v>12.37684680463</v>
      </c>
      <c r="EW539" s="39">
        <v>12.4365110795374</v>
      </c>
      <c r="EX539" s="39">
        <v>12.5060065065733</v>
      </c>
      <c r="EY539" s="39">
        <v>12.5813512636384</v>
      </c>
      <c r="EZ539" s="39">
        <v>12.661483219855601</v>
      </c>
      <c r="FA539" s="39">
        <v>12.7461761707509</v>
      </c>
      <c r="FB539" s="39">
        <v>12.8345197665975</v>
      </c>
      <c r="FC539" s="39">
        <v>12.9241751276343</v>
      </c>
      <c r="FD539" s="39">
        <v>13.013045226777599</v>
      </c>
      <c r="FE539" s="39">
        <v>13.1009859006094</v>
      </c>
      <c r="FF539" s="39">
        <v>13.184619161284701</v>
      </c>
      <c r="FG539" s="39">
        <v>13.2634281532186</v>
      </c>
      <c r="FH539" s="39">
        <v>13.337358490918</v>
      </c>
    </row>
    <row r="540" spans="1:164">
      <c r="A540" s="38">
        <v>4</v>
      </c>
      <c r="B540" s="38" t="s">
        <v>1266</v>
      </c>
      <c r="C540" s="38" t="s">
        <v>530</v>
      </c>
      <c r="D540" s="38" t="s">
        <v>1173</v>
      </c>
      <c r="E540" s="38" t="s">
        <v>437</v>
      </c>
      <c r="F540" s="39">
        <v>12.805066018640099</v>
      </c>
      <c r="G540" s="39">
        <v>12.8229685321327</v>
      </c>
      <c r="H540" s="39">
        <v>12.8416335050699</v>
      </c>
      <c r="I540" s="39">
        <v>12.8618206721054</v>
      </c>
      <c r="J540" s="39">
        <v>12.8844091695216</v>
      </c>
      <c r="K540" s="39">
        <v>12.9104979913501</v>
      </c>
      <c r="L540" s="39">
        <v>12.941587427867301</v>
      </c>
      <c r="M540" s="39">
        <v>12.979915640337801</v>
      </c>
      <c r="N540" s="39">
        <v>13.0269573176643</v>
      </c>
      <c r="O540" s="39">
        <v>13.082950227069601</v>
      </c>
      <c r="P540" s="39">
        <v>13.1479468612366</v>
      </c>
      <c r="Q540" s="39">
        <v>13.2217246167654</v>
      </c>
      <c r="R540" s="39">
        <v>13.303207896684301</v>
      </c>
      <c r="S540" s="39">
        <v>13.3902518943025</v>
      </c>
      <c r="T540" s="39">
        <v>13.4817389898221</v>
      </c>
      <c r="U540" s="39">
        <v>13.577807754477</v>
      </c>
      <c r="V540" s="39">
        <v>13.678442002017899</v>
      </c>
      <c r="W540" s="39">
        <v>13.7829478014475</v>
      </c>
      <c r="X540" s="39">
        <v>13.890477762212001</v>
      </c>
      <c r="Y540" s="39">
        <v>13.9996830461064</v>
      </c>
      <c r="Z540" s="39">
        <v>14.108278551660399</v>
      </c>
      <c r="AA540" s="39">
        <v>14.2146569906369</v>
      </c>
      <c r="AB540" s="39">
        <v>14.318793914932501</v>
      </c>
      <c r="AC540" s="39">
        <v>14.420844484806301</v>
      </c>
      <c r="AD540" s="39">
        <v>14.5229520130342</v>
      </c>
      <c r="AE540" s="39">
        <v>14.6285703372276</v>
      </c>
      <c r="AF540" s="39">
        <v>14.7423308084102</v>
      </c>
      <c r="AG540" s="39">
        <v>14.869301779413901</v>
      </c>
      <c r="AH540" s="39">
        <v>15.014441637949799</v>
      </c>
      <c r="AI540" s="39">
        <v>15.1834350886881</v>
      </c>
      <c r="AJ540" s="39">
        <v>15.3814492577498</v>
      </c>
      <c r="AK540" s="39">
        <v>15.614428361126</v>
      </c>
      <c r="AL540" s="39">
        <v>15.8881663604</v>
      </c>
      <c r="AM540" s="39">
        <v>16.207357103962799</v>
      </c>
      <c r="AN540" s="39">
        <v>16.573878579377901</v>
      </c>
      <c r="AO540" s="39">
        <v>16.986626938064902</v>
      </c>
      <c r="AP540" s="39">
        <v>17.441894584571699</v>
      </c>
      <c r="AQ540" s="39">
        <v>17.933761314292099</v>
      </c>
      <c r="AR540" s="39">
        <v>18.453303088790701</v>
      </c>
      <c r="AS540" s="39">
        <v>18.9878187119096</v>
      </c>
      <c r="AT540" s="39">
        <v>19.5215589283778</v>
      </c>
      <c r="AU540" s="39">
        <v>20.036123519982901</v>
      </c>
      <c r="AV540" s="39">
        <v>20.515718302063</v>
      </c>
      <c r="AW540" s="39">
        <v>20.9467981645357</v>
      </c>
      <c r="AX540" s="39">
        <v>21.317380706871798</v>
      </c>
      <c r="AY540" s="39">
        <v>21.6214651825705</v>
      </c>
      <c r="AZ540" s="39">
        <v>21.855070748529901</v>
      </c>
      <c r="BA540" s="39">
        <v>22.015953585552499</v>
      </c>
      <c r="BB540" s="39">
        <v>22.102882323304399</v>
      </c>
      <c r="BC540" s="39">
        <v>22.1184326903916</v>
      </c>
      <c r="BD540" s="39">
        <v>22.064231559152802</v>
      </c>
      <c r="BE540" s="39">
        <v>21.941895639301801</v>
      </c>
      <c r="BF540" s="39">
        <v>21.753402935103502</v>
      </c>
      <c r="BG540" s="39">
        <v>21.501052889127202</v>
      </c>
      <c r="BH540" s="39">
        <v>21.189831680444701</v>
      </c>
      <c r="BI540" s="39">
        <v>20.825063176392501</v>
      </c>
      <c r="BJ540" s="39">
        <v>20.414834679463802</v>
      </c>
      <c r="BK540" s="39">
        <v>19.9703196502218</v>
      </c>
      <c r="BL540" s="39">
        <v>19.505605448400399</v>
      </c>
      <c r="BM540" s="39">
        <v>19.034004741181601</v>
      </c>
      <c r="BN540" s="39">
        <v>18.567561353333002</v>
      </c>
      <c r="BO540" s="39">
        <v>18.116118143763899</v>
      </c>
      <c r="BP540" s="39">
        <v>17.6863137028312</v>
      </c>
      <c r="BQ540" s="39">
        <v>17.280700343131802</v>
      </c>
      <c r="BR540" s="39">
        <v>16.8990355651603</v>
      </c>
      <c r="BS540" s="39">
        <v>16.539430397170999</v>
      </c>
      <c r="BT540" s="39">
        <v>16.201885426086498</v>
      </c>
      <c r="BU540" s="39">
        <v>15.886796879051101</v>
      </c>
      <c r="BV540" s="39">
        <v>15.5912550107104</v>
      </c>
      <c r="BW540" s="39">
        <v>15.3109415932629</v>
      </c>
      <c r="BX540" s="39">
        <v>15.041725384571899</v>
      </c>
      <c r="BY540" s="39">
        <v>14.7793842623618</v>
      </c>
      <c r="BZ540" s="39">
        <v>14.522347535035999</v>
      </c>
      <c r="CA540" s="39">
        <v>14.2700824866921</v>
      </c>
      <c r="CB540" s="39">
        <v>14.022569517290499</v>
      </c>
      <c r="CC540" s="39">
        <v>13.7798014365044</v>
      </c>
      <c r="CD540" s="39">
        <v>13.540864097437501</v>
      </c>
      <c r="CE540" s="39">
        <v>13.3058631364408</v>
      </c>
      <c r="CF540" s="39">
        <v>13.076191332169101</v>
      </c>
      <c r="CG540" s="39">
        <v>12.853912739334699</v>
      </c>
      <c r="CH540" s="39">
        <v>12.639899801409101</v>
      </c>
      <c r="CI540" s="39">
        <v>12.4347645483008</v>
      </c>
      <c r="CJ540" s="39">
        <v>12.237417374845</v>
      </c>
      <c r="CK540" s="39">
        <v>12.0469230508821</v>
      </c>
      <c r="CL540" s="39">
        <v>11.8629758008216</v>
      </c>
      <c r="CM540" s="39">
        <v>11.684925303439901</v>
      </c>
      <c r="CN540" s="39">
        <v>11.514210066324701</v>
      </c>
      <c r="CO540" s="39">
        <v>11.353836060145801</v>
      </c>
      <c r="CP540" s="39">
        <v>11.2068238576684</v>
      </c>
      <c r="CQ540" s="39">
        <v>11.074815412671301</v>
      </c>
      <c r="CR540" s="39">
        <v>10.958632508686099</v>
      </c>
      <c r="CS540" s="39">
        <v>10.857199874230901</v>
      </c>
      <c r="CT540" s="39">
        <v>10.768886246250201</v>
      </c>
      <c r="CU540" s="39">
        <v>10.6914731514078</v>
      </c>
      <c r="CV540" s="39">
        <v>10.6218660081457</v>
      </c>
      <c r="CW540" s="39">
        <v>10.5578349123961</v>
      </c>
      <c r="CX540" s="39">
        <v>10.497072352665199</v>
      </c>
      <c r="CY540" s="39">
        <v>10.436759301431699</v>
      </c>
      <c r="CZ540" s="39">
        <v>10.3740938272015</v>
      </c>
      <c r="DA540" s="39">
        <v>10.3074365529265</v>
      </c>
      <c r="DB540" s="39">
        <v>10.236578134205599</v>
      </c>
      <c r="DC540" s="39">
        <v>10.161659452677</v>
      </c>
      <c r="DD540" s="39">
        <v>10.0803900207361</v>
      </c>
      <c r="DE540" s="39">
        <v>9.9911853765170804</v>
      </c>
      <c r="DF540" s="39">
        <v>9.8930004255401407</v>
      </c>
      <c r="DG540" s="39">
        <v>9.78495982501002</v>
      </c>
      <c r="DH540" s="39">
        <v>9.6674402662648795</v>
      </c>
      <c r="DI540" s="39">
        <v>9.5437767897921209</v>
      </c>
      <c r="DJ540" s="39">
        <v>9.4185395605916096</v>
      </c>
      <c r="DK540" s="39">
        <v>9.2963811080284202</v>
      </c>
      <c r="DL540" s="39">
        <v>9.1811454968765798</v>
      </c>
      <c r="DM540" s="39">
        <v>9.0740167263758504</v>
      </c>
      <c r="DN540" s="39">
        <v>8.9748857416436696</v>
      </c>
      <c r="DO540" s="39">
        <v>8.8820095200270206</v>
      </c>
      <c r="DP540" s="39">
        <v>8.7929037536451506</v>
      </c>
      <c r="DQ540" s="39">
        <v>8.7046968517435506</v>
      </c>
      <c r="DR540" s="39">
        <v>8.6158257335847708</v>
      </c>
      <c r="DS540" s="39">
        <v>8.5250234426169307</v>
      </c>
      <c r="DT540" s="39">
        <v>8.4310403302431798</v>
      </c>
      <c r="DU540" s="39">
        <v>8.3331344518088493</v>
      </c>
      <c r="DV540" s="39">
        <v>8.2301246950761193</v>
      </c>
      <c r="DW540" s="39">
        <v>8.1222390213106408</v>
      </c>
      <c r="DX540" s="39">
        <v>8.00925758108637</v>
      </c>
      <c r="DY540" s="39">
        <v>7.8899414479259899</v>
      </c>
      <c r="DZ540" s="39">
        <v>7.7618029310137304</v>
      </c>
      <c r="EA540" s="39">
        <v>7.6217027392747703</v>
      </c>
      <c r="EB540" s="39">
        <v>7.46996765869069</v>
      </c>
      <c r="EC540" s="39">
        <v>7.3097092516015199</v>
      </c>
      <c r="ED540" s="39">
        <v>7.1443879485846198</v>
      </c>
      <c r="EE540" s="39">
        <v>6.97888024640209</v>
      </c>
      <c r="EF540" s="39">
        <v>6.8176280429250502</v>
      </c>
      <c r="EG540" s="39">
        <v>6.6644211827148103</v>
      </c>
      <c r="EH540" s="39">
        <v>6.5219354052341902</v>
      </c>
      <c r="EI540" s="39">
        <v>6.3927617797090601</v>
      </c>
      <c r="EJ540" s="39">
        <v>6.2783476103778</v>
      </c>
      <c r="EK540" s="39">
        <v>6.1794837601146204</v>
      </c>
      <c r="EL540" s="39">
        <v>6.09682831931877</v>
      </c>
      <c r="EM540" s="39">
        <v>6.0302448671732103</v>
      </c>
      <c r="EN540" s="39">
        <v>5.9775977018837798</v>
      </c>
      <c r="EO540" s="39">
        <v>5.9345940797982202</v>
      </c>
      <c r="EP540" s="39">
        <v>5.8977626833550802</v>
      </c>
      <c r="EQ540" s="39">
        <v>5.8645932246411796</v>
      </c>
      <c r="ER540" s="39">
        <v>5.8336503467107104</v>
      </c>
      <c r="ES540" s="39">
        <v>5.80273961116644</v>
      </c>
      <c r="ET540" s="39">
        <v>5.7725077823052997</v>
      </c>
      <c r="EU540" s="39">
        <v>5.74263528159985</v>
      </c>
      <c r="EV540" s="39">
        <v>5.7136003669318098</v>
      </c>
      <c r="EW540" s="39">
        <v>5.6865090107753096</v>
      </c>
      <c r="EX540" s="39">
        <v>5.66185262197168</v>
      </c>
      <c r="EY540" s="39">
        <v>5.6404293715551104</v>
      </c>
      <c r="EZ540" s="39">
        <v>5.6230715932896196</v>
      </c>
      <c r="FA540" s="39">
        <v>5.6124901176655104</v>
      </c>
      <c r="FB540" s="39">
        <v>5.6101238201688099</v>
      </c>
      <c r="FC540" s="39">
        <v>5.6187261410311304</v>
      </c>
      <c r="FD540" s="39">
        <v>5.6409048751231001</v>
      </c>
      <c r="FE540" s="39">
        <v>5.6773625100883596</v>
      </c>
      <c r="FF540" s="39">
        <v>5.7268659707776601</v>
      </c>
      <c r="FG540" s="39">
        <v>5.7874472397878103</v>
      </c>
      <c r="FH540" s="39">
        <v>5.85597962413524</v>
      </c>
    </row>
    <row r="541" spans="1:164">
      <c r="A541" s="38">
        <v>4</v>
      </c>
      <c r="B541" s="38" t="s">
        <v>1266</v>
      </c>
      <c r="C541" s="38" t="s">
        <v>531</v>
      </c>
      <c r="D541" s="38" t="s">
        <v>1174</v>
      </c>
      <c r="E541" s="38" t="s">
        <v>437</v>
      </c>
      <c r="F541" s="39">
        <v>5.73218971068626</v>
      </c>
      <c r="G541" s="39">
        <v>5.8203814866168404</v>
      </c>
      <c r="H541" s="39">
        <v>5.9084042729989896</v>
      </c>
      <c r="I541" s="39">
        <v>5.9960682945976203</v>
      </c>
      <c r="J541" s="39">
        <v>6.0831897935755803</v>
      </c>
      <c r="K541" s="39">
        <v>6.1693743871226401</v>
      </c>
      <c r="L541" s="39">
        <v>6.2538485034478004</v>
      </c>
      <c r="M541" s="39">
        <v>6.3360921054499899</v>
      </c>
      <c r="N541" s="39">
        <v>6.4153532015511496</v>
      </c>
      <c r="O541" s="39">
        <v>6.4910425445041904</v>
      </c>
      <c r="P541" s="39">
        <v>6.5624434145896204</v>
      </c>
      <c r="Q541" s="39">
        <v>6.6289193436306597</v>
      </c>
      <c r="R541" s="39">
        <v>6.6896657846300398</v>
      </c>
      <c r="S541" s="39">
        <v>6.7442940556085196</v>
      </c>
      <c r="T541" s="39">
        <v>6.7925683382744397</v>
      </c>
      <c r="U541" s="39">
        <v>6.8346233288674503</v>
      </c>
      <c r="V541" s="39">
        <v>6.8704545350195199</v>
      </c>
      <c r="W541" s="39">
        <v>6.9000060025345</v>
      </c>
      <c r="X541" s="39">
        <v>6.9226415616075103</v>
      </c>
      <c r="Y541" s="39">
        <v>6.9379019787502099</v>
      </c>
      <c r="Z541" s="39">
        <v>6.9453548175122402</v>
      </c>
      <c r="AA541" s="39">
        <v>6.9448419322591901</v>
      </c>
      <c r="AB541" s="39">
        <v>6.9362246503628704</v>
      </c>
      <c r="AC541" s="39">
        <v>6.9193694394520202</v>
      </c>
      <c r="AD541" s="39">
        <v>6.8943092974840203</v>
      </c>
      <c r="AE541" s="39">
        <v>6.8611778567463002</v>
      </c>
      <c r="AF541" s="39">
        <v>6.8201541022152696</v>
      </c>
      <c r="AG541" s="39">
        <v>6.7711772532333301</v>
      </c>
      <c r="AH541" s="39">
        <v>6.7140770579940403</v>
      </c>
      <c r="AI541" s="39">
        <v>6.64883742974345</v>
      </c>
      <c r="AJ541" s="39">
        <v>6.5753028491686099</v>
      </c>
      <c r="AK541" s="39">
        <v>6.4933980319998099</v>
      </c>
      <c r="AL541" s="39">
        <v>6.4032575122747399</v>
      </c>
      <c r="AM541" s="39">
        <v>6.3053370813481999</v>
      </c>
      <c r="AN541" s="39">
        <v>6.2002159108232302</v>
      </c>
      <c r="AO541" s="39">
        <v>6.0890355211095004</v>
      </c>
      <c r="AP541" s="39">
        <v>5.97331503438987</v>
      </c>
      <c r="AQ541" s="39">
        <v>5.8551596232975003</v>
      </c>
      <c r="AR541" s="39">
        <v>5.7368434289221497</v>
      </c>
      <c r="AS541" s="39">
        <v>5.6211287593339003</v>
      </c>
      <c r="AT541" s="39">
        <v>5.5110945635148401</v>
      </c>
      <c r="AU541" s="39">
        <v>5.4103571214873201</v>
      </c>
      <c r="AV541" s="39">
        <v>5.3230404138468401</v>
      </c>
      <c r="AW541" s="39">
        <v>5.2525844361133798</v>
      </c>
      <c r="AX541" s="39">
        <v>5.2010688964320897</v>
      </c>
      <c r="AY541" s="39">
        <v>5.1687346064820296</v>
      </c>
      <c r="AZ541" s="39">
        <v>5.1549564260698899</v>
      </c>
      <c r="BA541" s="39">
        <v>5.1582548067478804</v>
      </c>
      <c r="BB541" s="39">
        <v>5.1760294656279102</v>
      </c>
      <c r="BC541" s="39">
        <v>5.2056909350864196</v>
      </c>
      <c r="BD541" s="39">
        <v>5.2448535791897397</v>
      </c>
      <c r="BE541" s="39">
        <v>5.2914702578423496</v>
      </c>
      <c r="BF541" s="39">
        <v>5.3427421993810498</v>
      </c>
      <c r="BG541" s="39">
        <v>5.3960675892009604</v>
      </c>
      <c r="BH541" s="39">
        <v>5.4490789684226701</v>
      </c>
      <c r="BI541" s="39">
        <v>5.5001449723260096</v>
      </c>
      <c r="BJ541" s="39">
        <v>5.5486472353229797</v>
      </c>
      <c r="BK541" s="39">
        <v>5.5938808535514104</v>
      </c>
      <c r="BL541" s="39">
        <v>5.6355260474057403</v>
      </c>
      <c r="BM541" s="39">
        <v>5.6740656144841202</v>
      </c>
      <c r="BN541" s="39">
        <v>5.7101789331310897</v>
      </c>
      <c r="BO541" s="39">
        <v>5.7453282061464801</v>
      </c>
      <c r="BP541" s="39">
        <v>5.7802572717113696</v>
      </c>
      <c r="BQ541" s="39">
        <v>5.8152851124768201</v>
      </c>
      <c r="BR541" s="39">
        <v>5.8501224992717402</v>
      </c>
      <c r="BS541" s="39">
        <v>5.8855108336528996</v>
      </c>
      <c r="BT541" s="39">
        <v>5.9231754820263802</v>
      </c>
      <c r="BU541" s="39">
        <v>5.9654786898027199</v>
      </c>
      <c r="BV541" s="39">
        <v>6.0148111900098797</v>
      </c>
      <c r="BW541" s="39">
        <v>6.0733924898915799</v>
      </c>
      <c r="BX541" s="39">
        <v>6.14267243196955</v>
      </c>
      <c r="BY541" s="39">
        <v>6.2244999692865104</v>
      </c>
      <c r="BZ541" s="39">
        <v>6.3198205255760804</v>
      </c>
      <c r="CA541" s="39">
        <v>6.4292420717821201</v>
      </c>
      <c r="CB541" s="39">
        <v>6.5533434054884099</v>
      </c>
      <c r="CC541" s="39">
        <v>6.6914665147252403</v>
      </c>
      <c r="CD541" s="39">
        <v>6.8428984478417201</v>
      </c>
      <c r="CE541" s="39">
        <v>7.0071517703752004</v>
      </c>
      <c r="CF541" s="39">
        <v>7.1850164802840499</v>
      </c>
      <c r="CG541" s="39">
        <v>7.3778976677474404</v>
      </c>
      <c r="CH541" s="39">
        <v>7.58761801934142</v>
      </c>
      <c r="CI541" s="39">
        <v>7.8158659929861098</v>
      </c>
      <c r="CJ541" s="39">
        <v>8.0645927307316203</v>
      </c>
      <c r="CK541" s="39">
        <v>8.3349241050782492</v>
      </c>
      <c r="CL541" s="39">
        <v>8.6260275285681001</v>
      </c>
      <c r="CM541" s="39">
        <v>8.9354237819713198</v>
      </c>
      <c r="CN541" s="39">
        <v>9.2598053370320805</v>
      </c>
      <c r="CO541" s="39">
        <v>9.5938837656586795</v>
      </c>
      <c r="CP541" s="39">
        <v>9.9332797687352201</v>
      </c>
      <c r="CQ541" s="39">
        <v>10.274985683067399</v>
      </c>
      <c r="CR541" s="39">
        <v>10.6156671741726</v>
      </c>
      <c r="CS541" s="39">
        <v>10.9545338648373</v>
      </c>
      <c r="CT541" s="39">
        <v>11.2905653178272</v>
      </c>
      <c r="CU541" s="39">
        <v>11.6212337074586</v>
      </c>
      <c r="CV541" s="39">
        <v>11.9410912988776</v>
      </c>
      <c r="CW541" s="39">
        <v>12.243873460994299</v>
      </c>
      <c r="CX541" s="39">
        <v>12.5240498604916</v>
      </c>
      <c r="CY541" s="39">
        <v>12.776821195808299</v>
      </c>
      <c r="CZ541" s="39">
        <v>13.001086844473599</v>
      </c>
      <c r="DA541" s="39">
        <v>13.1982252462711</v>
      </c>
      <c r="DB541" s="39">
        <v>13.3700772721854</v>
      </c>
      <c r="DC541" s="39">
        <v>13.5183832392842</v>
      </c>
      <c r="DD541" s="39">
        <v>13.643982439665599</v>
      </c>
      <c r="DE541" s="39">
        <v>13.747033639747301</v>
      </c>
      <c r="DF541" s="39">
        <v>13.828591190731601</v>
      </c>
      <c r="DG541" s="39">
        <v>13.889533316371001</v>
      </c>
      <c r="DH541" s="39">
        <v>13.9325414806449</v>
      </c>
      <c r="DI541" s="39">
        <v>13.962465688579201</v>
      </c>
      <c r="DJ541" s="39">
        <v>13.9844093383852</v>
      </c>
      <c r="DK541" s="39">
        <v>14.0022216722287</v>
      </c>
      <c r="DL541" s="39">
        <v>14.023450280011801</v>
      </c>
      <c r="DM541" s="39">
        <v>14.055390320173499</v>
      </c>
      <c r="DN541" s="39">
        <v>14.1052367669684</v>
      </c>
      <c r="DO541" s="39">
        <v>14.1811396534812</v>
      </c>
      <c r="DP541" s="39">
        <v>14.289109428728301</v>
      </c>
      <c r="DQ541" s="39">
        <v>14.4319458784486</v>
      </c>
      <c r="DR541" s="39">
        <v>14.612330882119601</v>
      </c>
      <c r="DS541" s="39">
        <v>14.83408650917</v>
      </c>
      <c r="DT541" s="39">
        <v>15.103403590098001</v>
      </c>
      <c r="DU541" s="39">
        <v>15.424215034347901</v>
      </c>
      <c r="DV541" s="39">
        <v>15.797083920245999</v>
      </c>
      <c r="DW541" s="39">
        <v>16.221246596446601</v>
      </c>
      <c r="DX541" s="39">
        <v>16.6896893075888</v>
      </c>
      <c r="DY541" s="39">
        <v>17.1926419052242</v>
      </c>
      <c r="DZ541" s="39">
        <v>17.7204214491309</v>
      </c>
      <c r="EA541" s="39">
        <v>18.262148637848998</v>
      </c>
      <c r="EB541" s="39">
        <v>18.8068382003895</v>
      </c>
      <c r="EC541" s="39">
        <v>19.3408063127902</v>
      </c>
      <c r="ED541" s="39">
        <v>19.848352021096701</v>
      </c>
      <c r="EE541" s="39">
        <v>20.309766603897401</v>
      </c>
      <c r="EF541" s="39">
        <v>20.707583471137799</v>
      </c>
      <c r="EG541" s="39">
        <v>21.0222551470181</v>
      </c>
      <c r="EH541" s="39">
        <v>21.236947283299401</v>
      </c>
      <c r="EI541" s="39">
        <v>21.342432460001401</v>
      </c>
      <c r="EJ541" s="39">
        <v>21.331486847638999</v>
      </c>
      <c r="EK541" s="39">
        <v>21.217715103658499</v>
      </c>
      <c r="EL541" s="39">
        <v>21.018352227502</v>
      </c>
      <c r="EM541" s="39">
        <v>20.751532753673899</v>
      </c>
      <c r="EN541" s="39">
        <v>20.4321627584259</v>
      </c>
      <c r="EO541" s="39">
        <v>20.068843403011201</v>
      </c>
      <c r="EP541" s="39">
        <v>19.670703927693701</v>
      </c>
      <c r="EQ541" s="39">
        <v>19.244040742942399</v>
      </c>
      <c r="ER541" s="39">
        <v>18.797262674427898</v>
      </c>
      <c r="ES541" s="39">
        <v>18.3373025424155</v>
      </c>
      <c r="ET541" s="39">
        <v>17.868606259326601</v>
      </c>
      <c r="EU541" s="39">
        <v>17.395427368647201</v>
      </c>
      <c r="EV541" s="39">
        <v>16.9202337631326</v>
      </c>
      <c r="EW541" s="39">
        <v>16.443359338748799</v>
      </c>
      <c r="EX541" s="39">
        <v>15.964008158523599</v>
      </c>
      <c r="EY541" s="39">
        <v>15.484791425712199</v>
      </c>
      <c r="EZ541" s="39">
        <v>15.008796086264899</v>
      </c>
      <c r="FA541" s="39">
        <v>14.536257930038699</v>
      </c>
      <c r="FB541" s="39">
        <v>14.064686415911201</v>
      </c>
      <c r="FC541" s="39">
        <v>13.590598098222401</v>
      </c>
      <c r="FD541" s="39">
        <v>13.110099451979099</v>
      </c>
      <c r="FE541" s="39">
        <v>12.621715398193199</v>
      </c>
      <c r="FF541" s="39">
        <v>12.125610972836499</v>
      </c>
      <c r="FG541" s="39">
        <v>11.6251243078801</v>
      </c>
      <c r="FH541" s="39">
        <v>11.1243252613317</v>
      </c>
    </row>
    <row r="542" spans="1:164" ht="15.5">
      <c r="A542" s="34">
        <v>2</v>
      </c>
      <c r="B542" s="34" t="s">
        <v>1266</v>
      </c>
      <c r="C542" s="34" t="s">
        <v>533</v>
      </c>
      <c r="D542" s="34" t="s">
        <v>715</v>
      </c>
      <c r="E542" s="34" t="s">
        <v>2</v>
      </c>
      <c r="F542" s="35">
        <v>88.375453769292804</v>
      </c>
      <c r="G542" s="35">
        <v>89.308626153965307</v>
      </c>
      <c r="H542" s="35">
        <v>90.241347431721906</v>
      </c>
      <c r="I542" s="35">
        <v>91.174550207720699</v>
      </c>
      <c r="J542" s="35">
        <v>92.107204436010306</v>
      </c>
      <c r="K542" s="35">
        <v>93.037441896083394</v>
      </c>
      <c r="L542" s="35">
        <v>93.963725592993598</v>
      </c>
      <c r="M542" s="35">
        <v>94.885786840425197</v>
      </c>
      <c r="N542" s="35">
        <v>95.801009157464506</v>
      </c>
      <c r="O542" s="35">
        <v>96.707424313664603</v>
      </c>
      <c r="P542" s="35">
        <v>97.601686624715697</v>
      </c>
      <c r="Q542" s="35">
        <v>98.480340061765602</v>
      </c>
      <c r="R542" s="35">
        <v>99.339659294448296</v>
      </c>
      <c r="S542" s="35">
        <v>100.18104645048901</v>
      </c>
      <c r="T542" s="35">
        <v>101.01325793092199</v>
      </c>
      <c r="U542" s="35">
        <v>101.852430582583</v>
      </c>
      <c r="V542" s="35">
        <v>102.713573156062</v>
      </c>
      <c r="W542" s="35">
        <v>103.608301726424</v>
      </c>
      <c r="X542" s="35">
        <v>104.545448443759</v>
      </c>
      <c r="Y542" s="35">
        <v>105.53341939377199</v>
      </c>
      <c r="Z542" s="35">
        <v>106.574499654577</v>
      </c>
      <c r="AA542" s="35">
        <v>107.668375302464</v>
      </c>
      <c r="AB542" s="35">
        <v>108.813167418069</v>
      </c>
      <c r="AC542" s="35">
        <v>110.00655760217801</v>
      </c>
      <c r="AD542" s="35">
        <v>111.249470241159</v>
      </c>
      <c r="AE542" s="35">
        <v>112.547148549813</v>
      </c>
      <c r="AF542" s="35">
        <v>113.907334115623</v>
      </c>
      <c r="AG542" s="35">
        <v>115.335210473891</v>
      </c>
      <c r="AH542" s="35">
        <v>116.836741484068</v>
      </c>
      <c r="AI542" s="35">
        <v>118.420194531608</v>
      </c>
      <c r="AJ542" s="35">
        <v>120.088211827498</v>
      </c>
      <c r="AK542" s="35">
        <v>121.83673482131201</v>
      </c>
      <c r="AL542" s="35">
        <v>123.65717593433099</v>
      </c>
      <c r="AM542" s="35">
        <v>125.53926840860601</v>
      </c>
      <c r="AN542" s="35">
        <v>127.475275929785</v>
      </c>
      <c r="AO542" s="35">
        <v>129.45715068639799</v>
      </c>
      <c r="AP542" s="35">
        <v>131.47553273364301</v>
      </c>
      <c r="AQ542" s="35">
        <v>133.52227602230201</v>
      </c>
      <c r="AR542" s="35">
        <v>135.58678729397801</v>
      </c>
      <c r="AS542" s="35">
        <v>137.652092232699</v>
      </c>
      <c r="AT542" s="35">
        <v>139.69921185168499</v>
      </c>
      <c r="AU542" s="35">
        <v>141.710743238878</v>
      </c>
      <c r="AV542" s="35">
        <v>143.674816232713</v>
      </c>
      <c r="AW542" s="35">
        <v>145.580286983734</v>
      </c>
      <c r="AX542" s="35">
        <v>147.41747348734501</v>
      </c>
      <c r="AY542" s="35">
        <v>149.17695568203399</v>
      </c>
      <c r="AZ542" s="35">
        <v>150.850647610685</v>
      </c>
      <c r="BA542" s="35">
        <v>152.43369107528301</v>
      </c>
      <c r="BB542" s="35">
        <v>153.92393090606399</v>
      </c>
      <c r="BC542" s="35">
        <v>155.32509233474201</v>
      </c>
      <c r="BD542" s="35">
        <v>156.642554412001</v>
      </c>
      <c r="BE542" s="35">
        <v>157.88652464815999</v>
      </c>
      <c r="BF542" s="35">
        <v>159.07211555118599</v>
      </c>
      <c r="BG542" s="35">
        <v>160.21712735006901</v>
      </c>
      <c r="BH542" s="35">
        <v>161.33460290240001</v>
      </c>
      <c r="BI542" s="35">
        <v>162.436916472436</v>
      </c>
      <c r="BJ542" s="35">
        <v>163.53718154692899</v>
      </c>
      <c r="BK542" s="35">
        <v>164.64042445787999</v>
      </c>
      <c r="BL542" s="35">
        <v>165.74914081814299</v>
      </c>
      <c r="BM542" s="35">
        <v>166.860272050784</v>
      </c>
      <c r="BN542" s="35">
        <v>167.96836661871299</v>
      </c>
      <c r="BO542" s="35">
        <v>169.06782905444399</v>
      </c>
      <c r="BP542" s="35">
        <v>170.14998384695599</v>
      </c>
      <c r="BQ542" s="35">
        <v>171.20531759173301</v>
      </c>
      <c r="BR542" s="35">
        <v>172.22162867537401</v>
      </c>
      <c r="BS542" s="35">
        <v>173.18253490879999</v>
      </c>
      <c r="BT542" s="35">
        <v>174.073064787645</v>
      </c>
      <c r="BU542" s="35">
        <v>174.88389497858401</v>
      </c>
      <c r="BV542" s="35">
        <v>175.61713969188901</v>
      </c>
      <c r="BW542" s="35">
        <v>176.28497545749599</v>
      </c>
      <c r="BX542" s="35">
        <v>176.91267009376401</v>
      </c>
      <c r="BY542" s="35">
        <v>177.524517458991</v>
      </c>
      <c r="BZ542" s="35">
        <v>178.14552286023201</v>
      </c>
      <c r="CA542" s="35">
        <v>178.79122387390601</v>
      </c>
      <c r="CB542" s="35">
        <v>179.461408522482</v>
      </c>
      <c r="CC542" s="35">
        <v>180.15336254014699</v>
      </c>
      <c r="CD542" s="35">
        <v>180.86896399803001</v>
      </c>
      <c r="CE542" s="35">
        <v>181.61273509887499</v>
      </c>
      <c r="CF542" s="35">
        <v>182.39060615685199</v>
      </c>
      <c r="CG542" s="35">
        <v>183.20524404670701</v>
      </c>
      <c r="CH542" s="35">
        <v>184.057467632856</v>
      </c>
      <c r="CI542" s="35">
        <v>184.93871092436501</v>
      </c>
      <c r="CJ542" s="35">
        <v>185.83397753449901</v>
      </c>
      <c r="CK542" s="35">
        <v>186.72574682653499</v>
      </c>
      <c r="CL542" s="35">
        <v>187.59191168176099</v>
      </c>
      <c r="CM542" s="35">
        <v>188.411323779659</v>
      </c>
      <c r="CN542" s="35">
        <v>189.17168242710599</v>
      </c>
      <c r="CO542" s="35">
        <v>189.85721709998299</v>
      </c>
      <c r="CP542" s="35">
        <v>190.45341893334901</v>
      </c>
      <c r="CQ542" s="35">
        <v>190.94754231335099</v>
      </c>
      <c r="CR542" s="35">
        <v>191.33241311686999</v>
      </c>
      <c r="CS542" s="35">
        <v>191.611590351807</v>
      </c>
      <c r="CT542" s="35">
        <v>191.80337487476001</v>
      </c>
      <c r="CU542" s="35">
        <v>191.93237892084099</v>
      </c>
      <c r="CV542" s="35">
        <v>192.01636641164399</v>
      </c>
      <c r="CW542" s="35">
        <v>192.06600158279201</v>
      </c>
      <c r="CX542" s="35">
        <v>192.084044622486</v>
      </c>
      <c r="CY542" s="35">
        <v>192.06482520651599</v>
      </c>
      <c r="CZ542" s="35">
        <v>192.000327235659</v>
      </c>
      <c r="DA542" s="35">
        <v>191.886238676906</v>
      </c>
      <c r="DB542" s="35">
        <v>191.72156082038899</v>
      </c>
      <c r="DC542" s="35">
        <v>191.51284301878701</v>
      </c>
      <c r="DD542" s="35">
        <v>191.270708388732</v>
      </c>
      <c r="DE542" s="35">
        <v>191.00231647743701</v>
      </c>
      <c r="DF542" s="35">
        <v>190.712325637352</v>
      </c>
      <c r="DG542" s="35">
        <v>190.41199924083301</v>
      </c>
      <c r="DH542" s="35">
        <v>190.118299449745</v>
      </c>
      <c r="DI542" s="35">
        <v>189.850191484905</v>
      </c>
      <c r="DJ542" s="35">
        <v>189.628526571972</v>
      </c>
      <c r="DK542" s="35">
        <v>189.46897134300701</v>
      </c>
      <c r="DL542" s="35">
        <v>189.39145322599401</v>
      </c>
      <c r="DM542" s="35">
        <v>189.415643342594</v>
      </c>
      <c r="DN542" s="35">
        <v>189.55887591095299</v>
      </c>
      <c r="DO542" s="35">
        <v>189.83090227859699</v>
      </c>
      <c r="DP542" s="35">
        <v>190.240200366013</v>
      </c>
      <c r="DQ542" s="35">
        <v>190.80039526549399</v>
      </c>
      <c r="DR542" s="35">
        <v>191.52775704696899</v>
      </c>
      <c r="DS542" s="35">
        <v>192.431382486335</v>
      </c>
      <c r="DT542" s="35">
        <v>193.50505329869901</v>
      </c>
      <c r="DU542" s="35">
        <v>194.73014970325201</v>
      </c>
      <c r="DV542" s="35">
        <v>196.08406462228299</v>
      </c>
      <c r="DW542" s="35">
        <v>197.531000298885</v>
      </c>
      <c r="DX542" s="35">
        <v>199.034733043204</v>
      </c>
      <c r="DY542" s="35">
        <v>200.55305339770601</v>
      </c>
      <c r="DZ542" s="35">
        <v>202.03577049274699</v>
      </c>
      <c r="EA542" s="35">
        <v>203.422677872956</v>
      </c>
      <c r="EB542" s="35">
        <v>204.66413394823201</v>
      </c>
      <c r="EC542" s="35">
        <v>205.70480007147401</v>
      </c>
      <c r="ED542" s="35">
        <v>206.514217544899</v>
      </c>
      <c r="EE542" s="35">
        <v>207.06880103946801</v>
      </c>
      <c r="EF542" s="35">
        <v>207.34457906909699</v>
      </c>
      <c r="EG542" s="35">
        <v>207.313175245179</v>
      </c>
      <c r="EH542" s="35">
        <v>206.938645316286</v>
      </c>
      <c r="EI542" s="35">
        <v>206.23090484584301</v>
      </c>
      <c r="EJ542" s="35">
        <v>205.23151303616001</v>
      </c>
      <c r="EK542" s="35">
        <v>203.99338856355899</v>
      </c>
      <c r="EL542" s="35">
        <v>202.58131286736301</v>
      </c>
      <c r="EM542" s="35">
        <v>201.04972776212301</v>
      </c>
      <c r="EN542" s="35">
        <v>199.446684102337</v>
      </c>
      <c r="EO542" s="35">
        <v>197.821127624844</v>
      </c>
      <c r="EP542" s="35">
        <v>196.20993434117301</v>
      </c>
      <c r="EQ542" s="35">
        <v>194.64222794720999</v>
      </c>
      <c r="ER542" s="35">
        <v>193.12451028880099</v>
      </c>
      <c r="ES542" s="35">
        <v>191.65673750103599</v>
      </c>
      <c r="ET542" s="35">
        <v>190.234739560116</v>
      </c>
      <c r="EU542" s="35">
        <v>188.85810970443799</v>
      </c>
      <c r="EV542" s="35">
        <v>187.523981227538</v>
      </c>
      <c r="EW542" s="35">
        <v>186.21622030736799</v>
      </c>
      <c r="EX542" s="35">
        <v>184.907999431733</v>
      </c>
      <c r="EY542" s="35">
        <v>183.58111892900399</v>
      </c>
      <c r="EZ542" s="35">
        <v>182.22290943573901</v>
      </c>
      <c r="FA542" s="35">
        <v>180.82567732824899</v>
      </c>
      <c r="FB542" s="35">
        <v>179.39431474058199</v>
      </c>
      <c r="FC542" s="35">
        <v>177.936972564678</v>
      </c>
      <c r="FD542" s="35">
        <v>176.45981602381099</v>
      </c>
      <c r="FE542" s="35">
        <v>174.97019262141799</v>
      </c>
      <c r="FF542" s="35">
        <v>173.46905055479601</v>
      </c>
      <c r="FG542" s="35">
        <v>171.96124203500199</v>
      </c>
      <c r="FH542" s="35">
        <v>170.45224366557301</v>
      </c>
    </row>
    <row r="543" spans="1:164">
      <c r="A543" s="36">
        <v>3</v>
      </c>
      <c r="B543" s="36" t="s">
        <v>1267</v>
      </c>
      <c r="C543" s="36" t="s">
        <v>544</v>
      </c>
      <c r="D543" s="36" t="s">
        <v>826</v>
      </c>
      <c r="E543" s="36" t="s">
        <v>2</v>
      </c>
      <c r="F543" s="37">
        <v>0.1</v>
      </c>
      <c r="G543" s="37">
        <v>0.1</v>
      </c>
      <c r="H543" s="37">
        <v>0.1</v>
      </c>
      <c r="I543" s="37">
        <v>0.1</v>
      </c>
      <c r="J543" s="37">
        <v>0.1</v>
      </c>
      <c r="K543" s="37">
        <v>0.1</v>
      </c>
      <c r="L543" s="37">
        <v>0.1</v>
      </c>
      <c r="M543" s="37">
        <v>0.1</v>
      </c>
      <c r="N543" s="37">
        <v>0.1</v>
      </c>
      <c r="O543" s="37">
        <v>0.1</v>
      </c>
      <c r="P543" s="37">
        <v>0.1</v>
      </c>
      <c r="Q543" s="37">
        <v>0.1</v>
      </c>
      <c r="R543" s="37">
        <v>0.1</v>
      </c>
      <c r="S543" s="37">
        <v>0.1</v>
      </c>
      <c r="T543" s="37">
        <v>0.1</v>
      </c>
      <c r="U543" s="37">
        <v>0.1</v>
      </c>
      <c r="V543" s="37">
        <v>0.1</v>
      </c>
      <c r="W543" s="37">
        <v>0.1</v>
      </c>
      <c r="X543" s="37">
        <v>0.1</v>
      </c>
      <c r="Y543" s="37">
        <v>0.1</v>
      </c>
      <c r="Z543" s="37">
        <v>0.1</v>
      </c>
      <c r="AA543" s="37">
        <v>0.1</v>
      </c>
      <c r="AB543" s="37">
        <v>0.1</v>
      </c>
      <c r="AC543" s="37">
        <v>0.1</v>
      </c>
      <c r="AD543" s="37">
        <v>0.1</v>
      </c>
      <c r="AE543" s="37">
        <v>0.1</v>
      </c>
      <c r="AF543" s="37">
        <v>0.1</v>
      </c>
      <c r="AG543" s="37">
        <v>0.1</v>
      </c>
      <c r="AH543" s="37">
        <v>0.1</v>
      </c>
      <c r="AI543" s="37">
        <v>0.1</v>
      </c>
      <c r="AJ543" s="37">
        <v>0.1</v>
      </c>
      <c r="AK543" s="37">
        <v>0.1</v>
      </c>
      <c r="AL543" s="37">
        <v>0.1</v>
      </c>
      <c r="AM543" s="37">
        <v>0.1</v>
      </c>
      <c r="AN543" s="37">
        <v>0.1</v>
      </c>
      <c r="AO543" s="37">
        <v>0.1</v>
      </c>
      <c r="AP543" s="37">
        <v>0.1</v>
      </c>
      <c r="AQ543" s="37">
        <v>0.1</v>
      </c>
      <c r="AR543" s="37">
        <v>0.1</v>
      </c>
      <c r="AS543" s="37">
        <v>0.1</v>
      </c>
      <c r="AT543" s="37">
        <v>0.1</v>
      </c>
      <c r="AU543" s="37">
        <v>0.1</v>
      </c>
      <c r="AV543" s="37">
        <v>0.1</v>
      </c>
      <c r="AW543" s="37">
        <v>0.1</v>
      </c>
      <c r="AX543" s="37">
        <v>0.1</v>
      </c>
      <c r="AY543" s="37">
        <v>0.1</v>
      </c>
      <c r="AZ543" s="37">
        <v>0.1</v>
      </c>
      <c r="BA543" s="37">
        <v>0.1</v>
      </c>
      <c r="BB543" s="37">
        <v>0.1</v>
      </c>
      <c r="BC543" s="37">
        <v>0.1</v>
      </c>
      <c r="BD543" s="37">
        <v>0.1</v>
      </c>
      <c r="BE543" s="37">
        <v>0.1</v>
      </c>
      <c r="BF543" s="37">
        <v>0.1</v>
      </c>
      <c r="BG543" s="37">
        <v>0.1</v>
      </c>
      <c r="BH543" s="37">
        <v>0.1</v>
      </c>
      <c r="BI543" s="37">
        <v>0.1</v>
      </c>
      <c r="BJ543" s="37">
        <v>0.1</v>
      </c>
      <c r="BK543" s="37">
        <v>0.1</v>
      </c>
      <c r="BL543" s="37">
        <v>0.1</v>
      </c>
      <c r="BM543" s="37">
        <v>0.1</v>
      </c>
      <c r="BN543" s="37">
        <v>0.1</v>
      </c>
      <c r="BO543" s="37">
        <v>0.1</v>
      </c>
      <c r="BP543" s="37">
        <v>0.1</v>
      </c>
      <c r="BQ543" s="37">
        <v>0.1</v>
      </c>
      <c r="BR543" s="37">
        <v>0.1</v>
      </c>
      <c r="BS543" s="37">
        <v>0.1</v>
      </c>
      <c r="BT543" s="37">
        <v>0.1</v>
      </c>
      <c r="BU543" s="37">
        <v>0.1</v>
      </c>
      <c r="BV543" s="37">
        <v>0.1</v>
      </c>
      <c r="BW543" s="37">
        <v>0.1</v>
      </c>
      <c r="BX543" s="37">
        <v>0.1</v>
      </c>
      <c r="BY543" s="37">
        <v>0.1</v>
      </c>
      <c r="BZ543" s="37">
        <v>0.1</v>
      </c>
      <c r="CA543" s="37">
        <v>0.1</v>
      </c>
      <c r="CB543" s="37">
        <v>0.1</v>
      </c>
      <c r="CC543" s="37">
        <v>0.1</v>
      </c>
      <c r="CD543" s="37">
        <v>0.1</v>
      </c>
      <c r="CE543" s="37">
        <v>0.1</v>
      </c>
      <c r="CF543" s="37">
        <v>0.1</v>
      </c>
      <c r="CG543" s="37">
        <v>0.1</v>
      </c>
      <c r="CH543" s="37">
        <v>0.1</v>
      </c>
      <c r="CI543" s="37">
        <v>0.1</v>
      </c>
      <c r="CJ543" s="37">
        <v>0.1</v>
      </c>
      <c r="CK543" s="37">
        <v>0.1</v>
      </c>
      <c r="CL543" s="37">
        <v>0.1</v>
      </c>
      <c r="CM543" s="37">
        <v>0.1</v>
      </c>
      <c r="CN543" s="37">
        <v>0.1</v>
      </c>
      <c r="CO543" s="37">
        <v>0.1</v>
      </c>
      <c r="CP543" s="37">
        <v>0.1</v>
      </c>
      <c r="CQ543" s="37">
        <v>0.1</v>
      </c>
      <c r="CR543" s="37">
        <v>0.1</v>
      </c>
      <c r="CS543" s="37">
        <v>0.1</v>
      </c>
      <c r="CT543" s="37">
        <v>0.1</v>
      </c>
      <c r="CU543" s="37">
        <v>0.1</v>
      </c>
      <c r="CV543" s="37">
        <v>0.1</v>
      </c>
      <c r="CW543" s="37">
        <v>0.1</v>
      </c>
      <c r="CX543" s="37">
        <v>0.1</v>
      </c>
      <c r="CY543" s="37">
        <v>0.1</v>
      </c>
      <c r="CZ543" s="37">
        <v>0.1</v>
      </c>
      <c r="DA543" s="37">
        <v>0.1</v>
      </c>
      <c r="DB543" s="37">
        <v>0.1</v>
      </c>
      <c r="DC543" s="37">
        <v>0.1</v>
      </c>
      <c r="DD543" s="37">
        <v>0.1</v>
      </c>
      <c r="DE543" s="37">
        <v>0.1</v>
      </c>
      <c r="DF543" s="37">
        <v>0.1</v>
      </c>
      <c r="DG543" s="37">
        <v>0.1</v>
      </c>
      <c r="DH543" s="37">
        <v>0.1</v>
      </c>
      <c r="DI543" s="37">
        <v>0.1</v>
      </c>
      <c r="DJ543" s="37">
        <v>0.1</v>
      </c>
      <c r="DK543" s="37">
        <v>0.1</v>
      </c>
      <c r="DL543" s="37">
        <v>0.1</v>
      </c>
      <c r="DM543" s="37">
        <v>0.1</v>
      </c>
      <c r="DN543" s="37">
        <v>0.1</v>
      </c>
      <c r="DO543" s="37">
        <v>0.1</v>
      </c>
      <c r="DP543" s="37">
        <v>0.1</v>
      </c>
      <c r="DQ543" s="37">
        <v>0.1</v>
      </c>
      <c r="DR543" s="37">
        <v>0.1</v>
      </c>
      <c r="DS543" s="37">
        <v>0.1</v>
      </c>
      <c r="DT543" s="37">
        <v>0.1</v>
      </c>
      <c r="DU543" s="37">
        <v>0.1</v>
      </c>
      <c r="DV543" s="37">
        <v>0.1</v>
      </c>
      <c r="DW543" s="37">
        <v>0.1</v>
      </c>
      <c r="DX543" s="37">
        <v>0.1</v>
      </c>
      <c r="DY543" s="37">
        <v>0.1</v>
      </c>
      <c r="DZ543" s="37">
        <v>0.1</v>
      </c>
      <c r="EA543" s="37">
        <v>0.1</v>
      </c>
      <c r="EB543" s="37">
        <v>0.1</v>
      </c>
      <c r="EC543" s="37">
        <v>0.1</v>
      </c>
      <c r="ED543" s="37">
        <v>0.1</v>
      </c>
      <c r="EE543" s="37">
        <v>0.1</v>
      </c>
      <c r="EF543" s="37">
        <v>0.1</v>
      </c>
      <c r="EG543" s="37">
        <v>0.1</v>
      </c>
      <c r="EH543" s="37">
        <v>0.1</v>
      </c>
      <c r="EI543" s="37">
        <v>0.1</v>
      </c>
      <c r="EJ543" s="37">
        <v>0.1</v>
      </c>
      <c r="EK543" s="37">
        <v>0.1</v>
      </c>
      <c r="EL543" s="37">
        <v>0.1</v>
      </c>
      <c r="EM543" s="37">
        <v>0.1</v>
      </c>
      <c r="EN543" s="37">
        <v>0.1</v>
      </c>
      <c r="EO543" s="37">
        <v>0.1</v>
      </c>
      <c r="EP543" s="37">
        <v>0.1</v>
      </c>
      <c r="EQ543" s="37">
        <v>0.1</v>
      </c>
      <c r="ER543" s="37">
        <v>0.1</v>
      </c>
      <c r="ES543" s="37">
        <v>0.1</v>
      </c>
      <c r="ET543" s="37">
        <v>0.1</v>
      </c>
      <c r="EU543" s="37">
        <v>0.1</v>
      </c>
      <c r="EV543" s="37">
        <v>0.1</v>
      </c>
      <c r="EW543" s="37">
        <v>0.1</v>
      </c>
      <c r="EX543" s="37">
        <v>0.1</v>
      </c>
      <c r="EY543" s="37">
        <v>0.10465620752526</v>
      </c>
      <c r="EZ543" s="37">
        <v>0.11312388386738401</v>
      </c>
      <c r="FA543" s="37">
        <v>0.122024652529259</v>
      </c>
      <c r="FB543" s="37">
        <v>0.131033464675643</v>
      </c>
      <c r="FC543" s="37">
        <v>0.13975119238846501</v>
      </c>
      <c r="FD543" s="37">
        <v>0.147698999953047</v>
      </c>
      <c r="FE543" s="37">
        <v>0.15462611452626401</v>
      </c>
      <c r="FF543" s="37">
        <v>0.160933253045866</v>
      </c>
      <c r="FG543" s="37">
        <v>0.166926695559244</v>
      </c>
      <c r="FH543" s="37">
        <v>0.172814347249373</v>
      </c>
    </row>
    <row r="544" spans="1:164">
      <c r="A544" s="38">
        <v>4</v>
      </c>
      <c r="B544" s="38" t="s">
        <v>1267</v>
      </c>
      <c r="C544" s="38" t="s">
        <v>545</v>
      </c>
      <c r="D544" s="38" t="s">
        <v>826</v>
      </c>
      <c r="E544" s="38" t="s">
        <v>437</v>
      </c>
      <c r="F544" s="39">
        <v>0.1</v>
      </c>
      <c r="G544" s="39">
        <v>0.1</v>
      </c>
      <c r="H544" s="39">
        <v>0.1</v>
      </c>
      <c r="I544" s="39">
        <v>0.1</v>
      </c>
      <c r="J544" s="39">
        <v>0.1</v>
      </c>
      <c r="K544" s="39">
        <v>0.1</v>
      </c>
      <c r="L544" s="39">
        <v>0.1</v>
      </c>
      <c r="M544" s="39">
        <v>0.1</v>
      </c>
      <c r="N544" s="39">
        <v>0.1</v>
      </c>
      <c r="O544" s="39">
        <v>0.1</v>
      </c>
      <c r="P544" s="39">
        <v>0.1</v>
      </c>
      <c r="Q544" s="39">
        <v>0.1</v>
      </c>
      <c r="R544" s="39">
        <v>0.1</v>
      </c>
      <c r="S544" s="39">
        <v>0.1</v>
      </c>
      <c r="T544" s="39">
        <v>0.1</v>
      </c>
      <c r="U544" s="39">
        <v>0.1</v>
      </c>
      <c r="V544" s="39">
        <v>0.1</v>
      </c>
      <c r="W544" s="39">
        <v>0.1</v>
      </c>
      <c r="X544" s="39">
        <v>0.1</v>
      </c>
      <c r="Y544" s="39">
        <v>0.1</v>
      </c>
      <c r="Z544" s="39">
        <v>0.1</v>
      </c>
      <c r="AA544" s="39">
        <v>0.1</v>
      </c>
      <c r="AB544" s="39">
        <v>0.1</v>
      </c>
      <c r="AC544" s="39">
        <v>0.1</v>
      </c>
      <c r="AD544" s="39">
        <v>0.1</v>
      </c>
      <c r="AE544" s="39">
        <v>0.1</v>
      </c>
      <c r="AF544" s="39">
        <v>0.1</v>
      </c>
      <c r="AG544" s="39">
        <v>0.1</v>
      </c>
      <c r="AH544" s="39">
        <v>0.1</v>
      </c>
      <c r="AI544" s="39">
        <v>0.1</v>
      </c>
      <c r="AJ544" s="39">
        <v>0.1</v>
      </c>
      <c r="AK544" s="39">
        <v>0.1</v>
      </c>
      <c r="AL544" s="39">
        <v>0.1</v>
      </c>
      <c r="AM544" s="39">
        <v>0.1</v>
      </c>
      <c r="AN544" s="39">
        <v>0.1</v>
      </c>
      <c r="AO544" s="39">
        <v>0.1</v>
      </c>
      <c r="AP544" s="39">
        <v>0.1</v>
      </c>
      <c r="AQ544" s="39">
        <v>0.1</v>
      </c>
      <c r="AR544" s="39">
        <v>0.1</v>
      </c>
      <c r="AS544" s="39">
        <v>0.1</v>
      </c>
      <c r="AT544" s="39">
        <v>0.1</v>
      </c>
      <c r="AU544" s="39">
        <v>0.1</v>
      </c>
      <c r="AV544" s="39">
        <v>0.1</v>
      </c>
      <c r="AW544" s="39">
        <v>0.1</v>
      </c>
      <c r="AX544" s="39">
        <v>0.1</v>
      </c>
      <c r="AY544" s="39">
        <v>0.1</v>
      </c>
      <c r="AZ544" s="39">
        <v>0.1</v>
      </c>
      <c r="BA544" s="39">
        <v>0.1</v>
      </c>
      <c r="BB544" s="39">
        <v>0.1</v>
      </c>
      <c r="BC544" s="39">
        <v>0.1</v>
      </c>
      <c r="BD544" s="39">
        <v>0.1</v>
      </c>
      <c r="BE544" s="39">
        <v>0.1</v>
      </c>
      <c r="BF544" s="39">
        <v>0.1</v>
      </c>
      <c r="BG544" s="39">
        <v>0.1</v>
      </c>
      <c r="BH544" s="39">
        <v>0.1</v>
      </c>
      <c r="BI544" s="39">
        <v>0.1</v>
      </c>
      <c r="BJ544" s="39">
        <v>0.1</v>
      </c>
      <c r="BK544" s="39">
        <v>0.1</v>
      </c>
      <c r="BL544" s="39">
        <v>0.1</v>
      </c>
      <c r="BM544" s="39">
        <v>0.1</v>
      </c>
      <c r="BN544" s="39">
        <v>0.1</v>
      </c>
      <c r="BO544" s="39">
        <v>0.1</v>
      </c>
      <c r="BP544" s="39">
        <v>0.1</v>
      </c>
      <c r="BQ544" s="39">
        <v>0.1</v>
      </c>
      <c r="BR544" s="39">
        <v>0.1</v>
      </c>
      <c r="BS544" s="39">
        <v>0.1</v>
      </c>
      <c r="BT544" s="39">
        <v>0.1</v>
      </c>
      <c r="BU544" s="39">
        <v>0.1</v>
      </c>
      <c r="BV544" s="39">
        <v>0.1</v>
      </c>
      <c r="BW544" s="39">
        <v>0.1</v>
      </c>
      <c r="BX544" s="39">
        <v>0.1</v>
      </c>
      <c r="BY544" s="39">
        <v>0.1</v>
      </c>
      <c r="BZ544" s="39">
        <v>0.1</v>
      </c>
      <c r="CA544" s="39">
        <v>0.1</v>
      </c>
      <c r="CB544" s="39">
        <v>0.1</v>
      </c>
      <c r="CC544" s="39">
        <v>0.1</v>
      </c>
      <c r="CD544" s="39">
        <v>0.1</v>
      </c>
      <c r="CE544" s="39">
        <v>0.1</v>
      </c>
      <c r="CF544" s="39">
        <v>0.1</v>
      </c>
      <c r="CG544" s="39">
        <v>0.1</v>
      </c>
      <c r="CH544" s="39">
        <v>0.1</v>
      </c>
      <c r="CI544" s="39">
        <v>0.1</v>
      </c>
      <c r="CJ544" s="39">
        <v>0.1</v>
      </c>
      <c r="CK544" s="39">
        <v>0.1</v>
      </c>
      <c r="CL544" s="39">
        <v>0.1</v>
      </c>
      <c r="CM544" s="39">
        <v>0.1</v>
      </c>
      <c r="CN544" s="39">
        <v>0.1</v>
      </c>
      <c r="CO544" s="39">
        <v>0.1</v>
      </c>
      <c r="CP544" s="39">
        <v>0.1</v>
      </c>
      <c r="CQ544" s="39">
        <v>0.1</v>
      </c>
      <c r="CR544" s="39">
        <v>0.1</v>
      </c>
      <c r="CS544" s="39">
        <v>0.1</v>
      </c>
      <c r="CT544" s="39">
        <v>0.1</v>
      </c>
      <c r="CU544" s="39">
        <v>0.1</v>
      </c>
      <c r="CV544" s="39">
        <v>0.1</v>
      </c>
      <c r="CW544" s="39">
        <v>0.1</v>
      </c>
      <c r="CX544" s="39">
        <v>0.1</v>
      </c>
      <c r="CY544" s="39">
        <v>0.1</v>
      </c>
      <c r="CZ544" s="39">
        <v>0.1</v>
      </c>
      <c r="DA544" s="39">
        <v>0.1</v>
      </c>
      <c r="DB544" s="39">
        <v>0.1</v>
      </c>
      <c r="DC544" s="39">
        <v>0.1</v>
      </c>
      <c r="DD544" s="39">
        <v>0.1</v>
      </c>
      <c r="DE544" s="39">
        <v>0.1</v>
      </c>
      <c r="DF544" s="39">
        <v>0.1</v>
      </c>
      <c r="DG544" s="39">
        <v>0.1</v>
      </c>
      <c r="DH544" s="39">
        <v>0.1</v>
      </c>
      <c r="DI544" s="39">
        <v>0.1</v>
      </c>
      <c r="DJ544" s="39">
        <v>0.1</v>
      </c>
      <c r="DK544" s="39">
        <v>0.1</v>
      </c>
      <c r="DL544" s="39">
        <v>0.1</v>
      </c>
      <c r="DM544" s="39">
        <v>0.1</v>
      </c>
      <c r="DN544" s="39">
        <v>0.1</v>
      </c>
      <c r="DO544" s="39">
        <v>0.1</v>
      </c>
      <c r="DP544" s="39">
        <v>0.1</v>
      </c>
      <c r="DQ544" s="39">
        <v>0.1</v>
      </c>
      <c r="DR544" s="39">
        <v>0.1</v>
      </c>
      <c r="DS544" s="39">
        <v>0.1</v>
      </c>
      <c r="DT544" s="39">
        <v>0.1</v>
      </c>
      <c r="DU544" s="39">
        <v>0.1</v>
      </c>
      <c r="DV544" s="39">
        <v>0.1</v>
      </c>
      <c r="DW544" s="39">
        <v>0.1</v>
      </c>
      <c r="DX544" s="39">
        <v>0.1</v>
      </c>
      <c r="DY544" s="39">
        <v>0.1</v>
      </c>
      <c r="DZ544" s="39">
        <v>0.1</v>
      </c>
      <c r="EA544" s="39">
        <v>0.1</v>
      </c>
      <c r="EB544" s="39">
        <v>0.1</v>
      </c>
      <c r="EC544" s="39">
        <v>0.1</v>
      </c>
      <c r="ED544" s="39">
        <v>0.1</v>
      </c>
      <c r="EE544" s="39">
        <v>0.1</v>
      </c>
      <c r="EF544" s="39">
        <v>0.1</v>
      </c>
      <c r="EG544" s="39">
        <v>0.1</v>
      </c>
      <c r="EH544" s="39">
        <v>0.1</v>
      </c>
      <c r="EI544" s="39">
        <v>0.1</v>
      </c>
      <c r="EJ544" s="39">
        <v>0.1</v>
      </c>
      <c r="EK544" s="39">
        <v>0.1</v>
      </c>
      <c r="EL544" s="39">
        <v>0.1</v>
      </c>
      <c r="EM544" s="39">
        <v>0.1</v>
      </c>
      <c r="EN544" s="39">
        <v>0.1</v>
      </c>
      <c r="EO544" s="39">
        <v>0.1</v>
      </c>
      <c r="EP544" s="39">
        <v>0.1</v>
      </c>
      <c r="EQ544" s="39">
        <v>0.1</v>
      </c>
      <c r="ER544" s="39">
        <v>0.1</v>
      </c>
      <c r="ES544" s="39">
        <v>0.1</v>
      </c>
      <c r="ET544" s="39">
        <v>0.1</v>
      </c>
      <c r="EU544" s="39">
        <v>0.1</v>
      </c>
      <c r="EV544" s="39">
        <v>0.1</v>
      </c>
      <c r="EW544" s="39">
        <v>0.1</v>
      </c>
      <c r="EX544" s="39">
        <v>0.1</v>
      </c>
      <c r="EY544" s="39">
        <v>0.10465620752526</v>
      </c>
      <c r="EZ544" s="39">
        <v>0.11312388386738401</v>
      </c>
      <c r="FA544" s="39">
        <v>0.122024652529259</v>
      </c>
      <c r="FB544" s="39">
        <v>0.131033464675643</v>
      </c>
      <c r="FC544" s="39">
        <v>0.13975119238846501</v>
      </c>
      <c r="FD544" s="39">
        <v>0.147698999953047</v>
      </c>
      <c r="FE544" s="39">
        <v>0.15462611452626401</v>
      </c>
      <c r="FF544" s="39">
        <v>0.160933253045866</v>
      </c>
      <c r="FG544" s="39">
        <v>0.166926695559244</v>
      </c>
      <c r="FH544" s="39">
        <v>0.172814347249373</v>
      </c>
    </row>
    <row r="545" spans="1:164">
      <c r="A545" s="36">
        <v>3</v>
      </c>
      <c r="B545" s="36" t="s">
        <v>1266</v>
      </c>
      <c r="C545" s="36" t="s">
        <v>534</v>
      </c>
      <c r="D545" s="36" t="s">
        <v>824</v>
      </c>
      <c r="E545" s="36" t="s">
        <v>2</v>
      </c>
      <c r="F545" s="37">
        <v>54.8541695578012</v>
      </c>
      <c r="G545" s="37">
        <v>55.619670530261303</v>
      </c>
      <c r="H545" s="37">
        <v>56.383930326430999</v>
      </c>
      <c r="I545" s="37">
        <v>57.147912308353597</v>
      </c>
      <c r="J545" s="37">
        <v>57.911029763627504</v>
      </c>
      <c r="K545" s="37">
        <v>58.670807801519899</v>
      </c>
      <c r="L545" s="37">
        <v>59.423436510475497</v>
      </c>
      <c r="M545" s="37">
        <v>60.165814984241102</v>
      </c>
      <c r="N545" s="37">
        <v>60.894531044702703</v>
      </c>
      <c r="O545" s="37">
        <v>61.606457547437998</v>
      </c>
      <c r="P545" s="37">
        <v>62.297433791426698</v>
      </c>
      <c r="Q545" s="37">
        <v>62.964892458521</v>
      </c>
      <c r="R545" s="37">
        <v>63.607440047946298</v>
      </c>
      <c r="S545" s="37">
        <v>64.228222403816105</v>
      </c>
      <c r="T545" s="37">
        <v>64.835420183716593</v>
      </c>
      <c r="U545" s="37">
        <v>65.441608927243493</v>
      </c>
      <c r="V545" s="37">
        <v>66.0589966668323</v>
      </c>
      <c r="W545" s="37">
        <v>66.698649511313306</v>
      </c>
      <c r="X545" s="37">
        <v>67.370555854303305</v>
      </c>
      <c r="Y545" s="37">
        <v>68.084084384825701</v>
      </c>
      <c r="Z545" s="37">
        <v>68.844836536044497</v>
      </c>
      <c r="AA545" s="37">
        <v>69.656585632539603</v>
      </c>
      <c r="AB545" s="37">
        <v>70.519707120690398</v>
      </c>
      <c r="AC545" s="37">
        <v>71.432025122257798</v>
      </c>
      <c r="AD545" s="37">
        <v>72.392740363044993</v>
      </c>
      <c r="AE545" s="37">
        <v>73.403305394437595</v>
      </c>
      <c r="AF545" s="37">
        <v>74.466670783398101</v>
      </c>
      <c r="AG545" s="37">
        <v>75.583317216360399</v>
      </c>
      <c r="AH545" s="37">
        <v>76.754264882584806</v>
      </c>
      <c r="AI545" s="37">
        <v>77.983107946313993</v>
      </c>
      <c r="AJ545" s="37">
        <v>79.269689199094799</v>
      </c>
      <c r="AK545" s="37">
        <v>80.607008069218395</v>
      </c>
      <c r="AL545" s="37">
        <v>81.983112996529599</v>
      </c>
      <c r="AM545" s="37">
        <v>83.383042782915396</v>
      </c>
      <c r="AN545" s="37">
        <v>84.794932302389299</v>
      </c>
      <c r="AO545" s="37">
        <v>86.207594570509897</v>
      </c>
      <c r="AP545" s="37">
        <v>87.610625901486898</v>
      </c>
      <c r="AQ545" s="37">
        <v>88.997515026579194</v>
      </c>
      <c r="AR545" s="37">
        <v>90.362869629471703</v>
      </c>
      <c r="AS545" s="37">
        <v>91.699597375109605</v>
      </c>
      <c r="AT545" s="37">
        <v>93.000464318119995</v>
      </c>
      <c r="AU545" s="37">
        <v>94.259172335025696</v>
      </c>
      <c r="AV545" s="37">
        <v>95.473062055375294</v>
      </c>
      <c r="AW545" s="37">
        <v>96.642959709978101</v>
      </c>
      <c r="AX545" s="37">
        <v>97.772903515454701</v>
      </c>
      <c r="AY545" s="37">
        <v>98.868216463323705</v>
      </c>
      <c r="AZ545" s="37">
        <v>99.934571457286495</v>
      </c>
      <c r="BA545" s="37">
        <v>100.977196680316</v>
      </c>
      <c r="BB545" s="37">
        <v>102.00082683280399</v>
      </c>
      <c r="BC545" s="37">
        <v>103.012122903585</v>
      </c>
      <c r="BD545" s="37">
        <v>104.01549102118599</v>
      </c>
      <c r="BE545" s="37">
        <v>105.016520463783</v>
      </c>
      <c r="BF545" s="37">
        <v>106.02366648621501</v>
      </c>
      <c r="BG545" s="37">
        <v>107.04499003927</v>
      </c>
      <c r="BH545" s="37">
        <v>108.084138589774</v>
      </c>
      <c r="BI545" s="37">
        <v>109.143147565863</v>
      </c>
      <c r="BJ545" s="37">
        <v>110.22131196142099</v>
      </c>
      <c r="BK545" s="37">
        <v>111.311899574633</v>
      </c>
      <c r="BL545" s="37">
        <v>112.406857404571</v>
      </c>
      <c r="BM545" s="37">
        <v>113.49508581975201</v>
      </c>
      <c r="BN545" s="37">
        <v>114.56300491939901</v>
      </c>
      <c r="BO545" s="37">
        <v>115.59947082293201</v>
      </c>
      <c r="BP545" s="37">
        <v>116.594025077547</v>
      </c>
      <c r="BQ545" s="37">
        <v>117.539327337589</v>
      </c>
      <c r="BR545" s="37">
        <v>118.426841983446</v>
      </c>
      <c r="BS545" s="37">
        <v>119.245814209071</v>
      </c>
      <c r="BT545" s="37">
        <v>119.988971239685</v>
      </c>
      <c r="BU545" s="37">
        <v>120.654602629968</v>
      </c>
      <c r="BV545" s="37">
        <v>121.249294241416</v>
      </c>
      <c r="BW545" s="37">
        <v>121.786312030055</v>
      </c>
      <c r="BX545" s="37">
        <v>122.290103975208</v>
      </c>
      <c r="BY545" s="37">
        <v>122.783986350448</v>
      </c>
      <c r="BZ545" s="37">
        <v>123.292916964253</v>
      </c>
      <c r="CA545" s="37">
        <v>123.835117897072</v>
      </c>
      <c r="CB545" s="37">
        <v>124.415244396877</v>
      </c>
      <c r="CC545" s="37">
        <v>125.034854943743</v>
      </c>
      <c r="CD545" s="37">
        <v>125.696594441502</v>
      </c>
      <c r="CE545" s="37">
        <v>126.405415221788</v>
      </c>
      <c r="CF545" s="37">
        <v>127.16823474696</v>
      </c>
      <c r="CG545" s="37">
        <v>127.98652066479001</v>
      </c>
      <c r="CH545" s="37">
        <v>128.85803714542101</v>
      </c>
      <c r="CI545" s="37">
        <v>129.771243109419</v>
      </c>
      <c r="CJ545" s="37">
        <v>130.71013913005299</v>
      </c>
      <c r="CK545" s="37">
        <v>131.654035362862</v>
      </c>
      <c r="CL545" s="37">
        <v>132.579041220764</v>
      </c>
      <c r="CM545" s="37">
        <v>133.46337345664</v>
      </c>
      <c r="CN545" s="37">
        <v>134.29317056059</v>
      </c>
      <c r="CO545" s="37">
        <v>135.053458728284</v>
      </c>
      <c r="CP545" s="37">
        <v>135.73436966491599</v>
      </c>
      <c r="CQ545" s="37">
        <v>136.326270484368</v>
      </c>
      <c r="CR545" s="37">
        <v>136.826815034807</v>
      </c>
      <c r="CS545" s="37">
        <v>137.24502852466799</v>
      </c>
      <c r="CT545" s="37">
        <v>137.60026711546499</v>
      </c>
      <c r="CU545" s="37">
        <v>137.91509912394599</v>
      </c>
      <c r="CV545" s="37">
        <v>138.204010181786</v>
      </c>
      <c r="CW545" s="37">
        <v>138.47551137610901</v>
      </c>
      <c r="CX545" s="37">
        <v>138.73191092589599</v>
      </c>
      <c r="CY545" s="37">
        <v>138.96620288970399</v>
      </c>
      <c r="CZ545" s="37">
        <v>139.16690743829301</v>
      </c>
      <c r="DA545" s="37">
        <v>139.327215013456</v>
      </c>
      <c r="DB545" s="37">
        <v>139.44370155371701</v>
      </c>
      <c r="DC545" s="37">
        <v>139.52059567802999</v>
      </c>
      <c r="DD545" s="37">
        <v>139.56674301378601</v>
      </c>
      <c r="DE545" s="37">
        <v>139.58780766523699</v>
      </c>
      <c r="DF545" s="37">
        <v>139.58629062036201</v>
      </c>
      <c r="DG545" s="37">
        <v>139.570704044884</v>
      </c>
      <c r="DH545" s="37">
        <v>139.551491230978</v>
      </c>
      <c r="DI545" s="37">
        <v>139.53576747457899</v>
      </c>
      <c r="DJ545" s="37">
        <v>139.53329509877901</v>
      </c>
      <c r="DK545" s="37">
        <v>139.551644498934</v>
      </c>
      <c r="DL545" s="37">
        <v>139.60161870701299</v>
      </c>
      <c r="DM545" s="37">
        <v>139.69621838818401</v>
      </c>
      <c r="DN545" s="37">
        <v>139.84944603479201</v>
      </c>
      <c r="DO545" s="37">
        <v>140.074549661189</v>
      </c>
      <c r="DP545" s="37">
        <v>140.385602714431</v>
      </c>
      <c r="DQ545" s="37">
        <v>140.79962873454301</v>
      </c>
      <c r="DR545" s="37">
        <v>141.33796064588199</v>
      </c>
      <c r="DS545" s="37">
        <v>142.01414816578301</v>
      </c>
      <c r="DT545" s="37">
        <v>142.83058249600899</v>
      </c>
      <c r="DU545" s="37">
        <v>143.77839952121801</v>
      </c>
      <c r="DV545" s="37">
        <v>144.84520776168401</v>
      </c>
      <c r="DW545" s="37">
        <v>146.01169122894399</v>
      </c>
      <c r="DX545" s="37">
        <v>147.257473944727</v>
      </c>
      <c r="DY545" s="37">
        <v>148.55305334649901</v>
      </c>
      <c r="DZ545" s="37">
        <v>149.86259116545401</v>
      </c>
      <c r="EA545" s="37">
        <v>151.139773400161</v>
      </c>
      <c r="EB545" s="37">
        <v>152.34563324139199</v>
      </c>
      <c r="EC545" s="37">
        <v>153.431594230104</v>
      </c>
      <c r="ED545" s="37">
        <v>154.36548813517001</v>
      </c>
      <c r="EE545" s="37">
        <v>155.113475646647</v>
      </c>
      <c r="EF545" s="37">
        <v>155.63644454433</v>
      </c>
      <c r="EG545" s="37">
        <v>155.891597466885</v>
      </c>
      <c r="EH545" s="37">
        <v>155.831800779334</v>
      </c>
      <c r="EI545" s="37">
        <v>155.45042092194899</v>
      </c>
      <c r="EJ545" s="37">
        <v>154.76740958306701</v>
      </c>
      <c r="EK545" s="37">
        <v>153.80818413159</v>
      </c>
      <c r="EL545" s="37">
        <v>152.611905369575</v>
      </c>
      <c r="EM545" s="37">
        <v>151.217244283898</v>
      </c>
      <c r="EN545" s="37">
        <v>149.665884367633</v>
      </c>
      <c r="EO545" s="37">
        <v>148.00707776641801</v>
      </c>
      <c r="EP545" s="37">
        <v>146.28481823673101</v>
      </c>
      <c r="EQ545" s="37">
        <v>144.538413263172</v>
      </c>
      <c r="ER545" s="37">
        <v>142.78951336898101</v>
      </c>
      <c r="ES545" s="37">
        <v>141.05943686484201</v>
      </c>
      <c r="ET545" s="37">
        <v>139.36048235499999</v>
      </c>
      <c r="EU545" s="37">
        <v>137.705189489426</v>
      </c>
      <c r="EV545" s="37">
        <v>136.09862144131401</v>
      </c>
      <c r="EW545" s="37">
        <v>134.53657336676801</v>
      </c>
      <c r="EX545" s="37">
        <v>133.00619070132399</v>
      </c>
      <c r="EY545" s="37">
        <v>131.50307929885901</v>
      </c>
      <c r="EZ545" s="37">
        <v>130.026676549157</v>
      </c>
      <c r="FA545" s="37">
        <v>128.576111815384</v>
      </c>
      <c r="FB545" s="37">
        <v>127.156502351344</v>
      </c>
      <c r="FC545" s="37">
        <v>125.772512036753</v>
      </c>
      <c r="FD545" s="37">
        <v>124.42438978776001</v>
      </c>
      <c r="FE545" s="37">
        <v>123.111553585632</v>
      </c>
      <c r="FF545" s="37">
        <v>121.825899514767</v>
      </c>
      <c r="FG545" s="37">
        <v>120.560844980551</v>
      </c>
      <c r="FH545" s="37">
        <v>119.312025022919</v>
      </c>
    </row>
    <row r="546" spans="1:164">
      <c r="A546" s="38">
        <v>4</v>
      </c>
      <c r="B546" s="38" t="s">
        <v>1266</v>
      </c>
      <c r="C546" s="38" t="s">
        <v>535</v>
      </c>
      <c r="D546" s="38" t="s">
        <v>824</v>
      </c>
      <c r="E546" s="38" t="s">
        <v>437</v>
      </c>
      <c r="F546" s="39">
        <v>54.8541695578012</v>
      </c>
      <c r="G546" s="39">
        <v>55.619670530261303</v>
      </c>
      <c r="H546" s="39">
        <v>56.383930326430999</v>
      </c>
      <c r="I546" s="39">
        <v>57.147912308353597</v>
      </c>
      <c r="J546" s="39">
        <v>57.911029763627504</v>
      </c>
      <c r="K546" s="39">
        <v>58.670807801519899</v>
      </c>
      <c r="L546" s="39">
        <v>59.423436510475497</v>
      </c>
      <c r="M546" s="39">
        <v>60.165814984241102</v>
      </c>
      <c r="N546" s="39">
        <v>60.894531044702703</v>
      </c>
      <c r="O546" s="39">
        <v>61.606457547437998</v>
      </c>
      <c r="P546" s="39">
        <v>62.297433791426698</v>
      </c>
      <c r="Q546" s="39">
        <v>62.964892458521</v>
      </c>
      <c r="R546" s="39">
        <v>63.607440047946298</v>
      </c>
      <c r="S546" s="39">
        <v>64.228222403816105</v>
      </c>
      <c r="T546" s="39">
        <v>64.835420183716593</v>
      </c>
      <c r="U546" s="39">
        <v>65.441608927243493</v>
      </c>
      <c r="V546" s="39">
        <v>66.0589966668323</v>
      </c>
      <c r="W546" s="39">
        <v>66.698649511313306</v>
      </c>
      <c r="X546" s="39">
        <v>67.370555854303305</v>
      </c>
      <c r="Y546" s="39">
        <v>68.084084384825701</v>
      </c>
      <c r="Z546" s="39">
        <v>68.844836536044497</v>
      </c>
      <c r="AA546" s="39">
        <v>69.656585632539603</v>
      </c>
      <c r="AB546" s="39">
        <v>70.519707120690398</v>
      </c>
      <c r="AC546" s="39">
        <v>71.432025122257798</v>
      </c>
      <c r="AD546" s="39">
        <v>72.392740363044993</v>
      </c>
      <c r="AE546" s="39">
        <v>73.403305394437595</v>
      </c>
      <c r="AF546" s="39">
        <v>74.466670783398101</v>
      </c>
      <c r="AG546" s="39">
        <v>75.583317216360399</v>
      </c>
      <c r="AH546" s="39">
        <v>76.754264882584806</v>
      </c>
      <c r="AI546" s="39">
        <v>77.983107946313993</v>
      </c>
      <c r="AJ546" s="39">
        <v>79.269689199094799</v>
      </c>
      <c r="AK546" s="39">
        <v>80.607008069218395</v>
      </c>
      <c r="AL546" s="39">
        <v>81.983112996529599</v>
      </c>
      <c r="AM546" s="39">
        <v>83.383042782915396</v>
      </c>
      <c r="AN546" s="39">
        <v>84.794932302389299</v>
      </c>
      <c r="AO546" s="39">
        <v>86.207594570509897</v>
      </c>
      <c r="AP546" s="39">
        <v>87.610625901486898</v>
      </c>
      <c r="AQ546" s="39">
        <v>88.997515026579194</v>
      </c>
      <c r="AR546" s="39">
        <v>90.362869629471703</v>
      </c>
      <c r="AS546" s="39">
        <v>91.699597375109605</v>
      </c>
      <c r="AT546" s="39">
        <v>93.000464318119995</v>
      </c>
      <c r="AU546" s="39">
        <v>94.259172335025696</v>
      </c>
      <c r="AV546" s="39">
        <v>95.473062055375294</v>
      </c>
      <c r="AW546" s="39">
        <v>96.642959709978101</v>
      </c>
      <c r="AX546" s="39">
        <v>97.772903515454701</v>
      </c>
      <c r="AY546" s="39">
        <v>98.868216463323705</v>
      </c>
      <c r="AZ546" s="39">
        <v>99.934571457286495</v>
      </c>
      <c r="BA546" s="39">
        <v>100.977196680316</v>
      </c>
      <c r="BB546" s="39">
        <v>102.00082683280399</v>
      </c>
      <c r="BC546" s="39">
        <v>103.012122903585</v>
      </c>
      <c r="BD546" s="39">
        <v>104.01549102118599</v>
      </c>
      <c r="BE546" s="39">
        <v>105.016520463783</v>
      </c>
      <c r="BF546" s="39">
        <v>106.02366648621501</v>
      </c>
      <c r="BG546" s="39">
        <v>107.04499003927</v>
      </c>
      <c r="BH546" s="39">
        <v>108.084138589774</v>
      </c>
      <c r="BI546" s="39">
        <v>109.143147565863</v>
      </c>
      <c r="BJ546" s="39">
        <v>110.22131196142099</v>
      </c>
      <c r="BK546" s="39">
        <v>111.311899574633</v>
      </c>
      <c r="BL546" s="39">
        <v>112.406857404571</v>
      </c>
      <c r="BM546" s="39">
        <v>113.49508581975201</v>
      </c>
      <c r="BN546" s="39">
        <v>114.56300491939901</v>
      </c>
      <c r="BO546" s="39">
        <v>115.59947082293201</v>
      </c>
      <c r="BP546" s="39">
        <v>116.594025077547</v>
      </c>
      <c r="BQ546" s="39">
        <v>117.539327337589</v>
      </c>
      <c r="BR546" s="39">
        <v>118.426841983446</v>
      </c>
      <c r="BS546" s="39">
        <v>119.245814209071</v>
      </c>
      <c r="BT546" s="39">
        <v>119.988971239685</v>
      </c>
      <c r="BU546" s="39">
        <v>120.654602629968</v>
      </c>
      <c r="BV546" s="39">
        <v>121.249294241416</v>
      </c>
      <c r="BW546" s="39">
        <v>121.786312030055</v>
      </c>
      <c r="BX546" s="39">
        <v>122.290103975208</v>
      </c>
      <c r="BY546" s="39">
        <v>122.783986350448</v>
      </c>
      <c r="BZ546" s="39">
        <v>123.292916964253</v>
      </c>
      <c r="CA546" s="39">
        <v>123.835117897072</v>
      </c>
      <c r="CB546" s="39">
        <v>124.415244396877</v>
      </c>
      <c r="CC546" s="39">
        <v>125.034854943743</v>
      </c>
      <c r="CD546" s="39">
        <v>125.696594441502</v>
      </c>
      <c r="CE546" s="39">
        <v>126.405415221788</v>
      </c>
      <c r="CF546" s="39">
        <v>127.16823474696</v>
      </c>
      <c r="CG546" s="39">
        <v>127.98652066479001</v>
      </c>
      <c r="CH546" s="39">
        <v>128.85803714542101</v>
      </c>
      <c r="CI546" s="39">
        <v>129.771243109419</v>
      </c>
      <c r="CJ546" s="39">
        <v>130.71013913005299</v>
      </c>
      <c r="CK546" s="39">
        <v>131.654035362862</v>
      </c>
      <c r="CL546" s="39">
        <v>132.579041220764</v>
      </c>
      <c r="CM546" s="39">
        <v>133.46337345664</v>
      </c>
      <c r="CN546" s="39">
        <v>134.29317056059</v>
      </c>
      <c r="CO546" s="39">
        <v>135.053458728284</v>
      </c>
      <c r="CP546" s="39">
        <v>135.73436966491599</v>
      </c>
      <c r="CQ546" s="39">
        <v>136.326270484368</v>
      </c>
      <c r="CR546" s="39">
        <v>136.826815034807</v>
      </c>
      <c r="CS546" s="39">
        <v>137.24502852466799</v>
      </c>
      <c r="CT546" s="39">
        <v>137.60026711546499</v>
      </c>
      <c r="CU546" s="39">
        <v>137.91509912394599</v>
      </c>
      <c r="CV546" s="39">
        <v>138.204010181786</v>
      </c>
      <c r="CW546" s="39">
        <v>138.47551137610901</v>
      </c>
      <c r="CX546" s="39">
        <v>138.73191092589599</v>
      </c>
      <c r="CY546" s="39">
        <v>138.96620288970399</v>
      </c>
      <c r="CZ546" s="39">
        <v>139.16690743829301</v>
      </c>
      <c r="DA546" s="39">
        <v>139.327215013456</v>
      </c>
      <c r="DB546" s="39">
        <v>139.44370155371701</v>
      </c>
      <c r="DC546" s="39">
        <v>139.52059567802999</v>
      </c>
      <c r="DD546" s="39">
        <v>139.56674301378601</v>
      </c>
      <c r="DE546" s="39">
        <v>139.58780766523699</v>
      </c>
      <c r="DF546" s="39">
        <v>139.58629062036201</v>
      </c>
      <c r="DG546" s="39">
        <v>139.570704044884</v>
      </c>
      <c r="DH546" s="39">
        <v>139.551491230978</v>
      </c>
      <c r="DI546" s="39">
        <v>139.53576747457899</v>
      </c>
      <c r="DJ546" s="39">
        <v>139.53329509877901</v>
      </c>
      <c r="DK546" s="39">
        <v>139.551644498934</v>
      </c>
      <c r="DL546" s="39">
        <v>139.60161870701299</v>
      </c>
      <c r="DM546" s="39">
        <v>139.69621838818401</v>
      </c>
      <c r="DN546" s="39">
        <v>139.84944603479201</v>
      </c>
      <c r="DO546" s="39">
        <v>140.074549661189</v>
      </c>
      <c r="DP546" s="39">
        <v>140.385602714431</v>
      </c>
      <c r="DQ546" s="39">
        <v>140.79962873454301</v>
      </c>
      <c r="DR546" s="39">
        <v>141.33796064588199</v>
      </c>
      <c r="DS546" s="39">
        <v>142.01414816578301</v>
      </c>
      <c r="DT546" s="39">
        <v>142.83058249600899</v>
      </c>
      <c r="DU546" s="39">
        <v>143.77839952121801</v>
      </c>
      <c r="DV546" s="39">
        <v>144.84520776168401</v>
      </c>
      <c r="DW546" s="39">
        <v>146.01169122894399</v>
      </c>
      <c r="DX546" s="39">
        <v>147.257473944727</v>
      </c>
      <c r="DY546" s="39">
        <v>148.55305334649901</v>
      </c>
      <c r="DZ546" s="39">
        <v>149.86259116545401</v>
      </c>
      <c r="EA546" s="39">
        <v>151.139773400161</v>
      </c>
      <c r="EB546" s="39">
        <v>152.34563324139199</v>
      </c>
      <c r="EC546" s="39">
        <v>153.431594230104</v>
      </c>
      <c r="ED546" s="39">
        <v>154.36548813517001</v>
      </c>
      <c r="EE546" s="39">
        <v>155.113475646647</v>
      </c>
      <c r="EF546" s="39">
        <v>155.63644454433</v>
      </c>
      <c r="EG546" s="39">
        <v>155.891597466885</v>
      </c>
      <c r="EH546" s="39">
        <v>155.831800779334</v>
      </c>
      <c r="EI546" s="39">
        <v>155.45042092194899</v>
      </c>
      <c r="EJ546" s="39">
        <v>154.76740958306701</v>
      </c>
      <c r="EK546" s="39">
        <v>153.80818413159</v>
      </c>
      <c r="EL546" s="39">
        <v>152.611905369575</v>
      </c>
      <c r="EM546" s="39">
        <v>151.217244283898</v>
      </c>
      <c r="EN546" s="39">
        <v>149.665884367633</v>
      </c>
      <c r="EO546" s="39">
        <v>148.00707776641801</v>
      </c>
      <c r="EP546" s="39">
        <v>146.28481823673101</v>
      </c>
      <c r="EQ546" s="39">
        <v>144.538413263172</v>
      </c>
      <c r="ER546" s="39">
        <v>142.78951336898101</v>
      </c>
      <c r="ES546" s="39">
        <v>141.05943686484201</v>
      </c>
      <c r="ET546" s="39">
        <v>139.36048235499999</v>
      </c>
      <c r="EU546" s="39">
        <v>137.705189489426</v>
      </c>
      <c r="EV546" s="39">
        <v>136.09862144131401</v>
      </c>
      <c r="EW546" s="39">
        <v>134.53657336676801</v>
      </c>
      <c r="EX546" s="39">
        <v>133.00619070132399</v>
      </c>
      <c r="EY546" s="39">
        <v>131.50307929885901</v>
      </c>
      <c r="EZ546" s="39">
        <v>130.026676549157</v>
      </c>
      <c r="FA546" s="39">
        <v>128.576111815384</v>
      </c>
      <c r="FB546" s="39">
        <v>127.156502351344</v>
      </c>
      <c r="FC546" s="39">
        <v>125.772512036753</v>
      </c>
      <c r="FD546" s="39">
        <v>124.42438978776001</v>
      </c>
      <c r="FE546" s="39">
        <v>123.111553585632</v>
      </c>
      <c r="FF546" s="39">
        <v>121.825899514767</v>
      </c>
      <c r="FG546" s="39">
        <v>120.560844980551</v>
      </c>
      <c r="FH546" s="39">
        <v>119.312025022919</v>
      </c>
    </row>
    <row r="547" spans="1:164">
      <c r="A547" s="36">
        <v>3</v>
      </c>
      <c r="B547" s="36" t="s">
        <v>1266</v>
      </c>
      <c r="C547" s="36" t="s">
        <v>536</v>
      </c>
      <c r="D547" s="36" t="s">
        <v>825</v>
      </c>
      <c r="E547" s="36" t="s">
        <v>2</v>
      </c>
      <c r="F547" s="37">
        <v>33.489690265383899</v>
      </c>
      <c r="G547" s="37">
        <v>33.658576429141199</v>
      </c>
      <c r="H547" s="37">
        <v>33.828040536755303</v>
      </c>
      <c r="I547" s="37">
        <v>33.997858692819499</v>
      </c>
      <c r="J547" s="37">
        <v>34.167412785618403</v>
      </c>
      <c r="K547" s="37">
        <v>34.337152694215298</v>
      </c>
      <c r="L547" s="37">
        <v>34.509524843537498</v>
      </c>
      <c r="M547" s="37">
        <v>34.687553387715397</v>
      </c>
      <c r="N547" s="37">
        <v>34.872245185792103</v>
      </c>
      <c r="O547" s="37">
        <v>35.064990575128398</v>
      </c>
      <c r="P547" s="37">
        <v>35.266672451263403</v>
      </c>
      <c r="Q547" s="37">
        <v>35.476492467440998</v>
      </c>
      <c r="R547" s="37">
        <v>35.692232645756803</v>
      </c>
      <c r="S547" s="37">
        <v>35.912287468469103</v>
      </c>
      <c r="T547" s="37">
        <v>36.137206447281599</v>
      </c>
      <c r="U547" s="37">
        <v>36.370549993048797</v>
      </c>
      <c r="V547" s="37">
        <v>36.615143322104501</v>
      </c>
      <c r="W547" s="37">
        <v>36.871586068649798</v>
      </c>
      <c r="X547" s="37">
        <v>37.138650311645598</v>
      </c>
      <c r="Y547" s="37">
        <v>37.415325561602003</v>
      </c>
      <c r="Z547" s="37">
        <v>37.698270228721597</v>
      </c>
      <c r="AA547" s="37">
        <v>37.983393085869501</v>
      </c>
      <c r="AB547" s="37">
        <v>38.268455409016198</v>
      </c>
      <c r="AC547" s="37">
        <v>38.553348066764599</v>
      </c>
      <c r="AD547" s="37">
        <v>38.839843737312798</v>
      </c>
      <c r="AE547" s="37">
        <v>39.1317953419681</v>
      </c>
      <c r="AF547" s="37">
        <v>39.433880478341401</v>
      </c>
      <c r="AG547" s="37">
        <v>39.750696102278397</v>
      </c>
      <c r="AH547" s="37">
        <v>40.087084230228903</v>
      </c>
      <c r="AI547" s="37">
        <v>40.447617177885697</v>
      </c>
      <c r="AJ547" s="37">
        <v>40.8348336584693</v>
      </c>
      <c r="AK547" s="37">
        <v>41.251408405424499</v>
      </c>
      <c r="AL547" s="37">
        <v>41.700427917953299</v>
      </c>
      <c r="AM547" s="37">
        <v>42.186295602953997</v>
      </c>
      <c r="AN547" s="37">
        <v>42.713304691926297</v>
      </c>
      <c r="AO547" s="37">
        <v>43.284739983968798</v>
      </c>
      <c r="AP547" s="37">
        <v>43.901770245533797</v>
      </c>
      <c r="AQ547" s="37">
        <v>44.562863731689298</v>
      </c>
      <c r="AR547" s="37">
        <v>45.262850375306002</v>
      </c>
      <c r="AS547" s="37">
        <v>45.991855256209902</v>
      </c>
      <c r="AT547" s="37">
        <v>46.738116060789899</v>
      </c>
      <c r="AU547" s="37">
        <v>47.490486128015803</v>
      </c>
      <c r="AV547" s="37">
        <v>48.2396881889916</v>
      </c>
      <c r="AW547" s="37">
        <v>48.973661363657399</v>
      </c>
      <c r="AX547" s="37">
        <v>49.678570922243097</v>
      </c>
      <c r="AY547" s="37">
        <v>50.339536594359998</v>
      </c>
      <c r="AZ547" s="37">
        <v>50.943161014267801</v>
      </c>
      <c r="BA547" s="37">
        <v>51.479700047700803</v>
      </c>
      <c r="BB547" s="37">
        <v>51.942589143184499</v>
      </c>
      <c r="BC547" s="37">
        <v>52.329203358746</v>
      </c>
      <c r="BD547" s="37">
        <v>52.640530457534503</v>
      </c>
      <c r="BE547" s="37">
        <v>52.880833469681598</v>
      </c>
      <c r="BF547" s="37">
        <v>53.056406029384902</v>
      </c>
      <c r="BG547" s="37">
        <v>53.176617027615499</v>
      </c>
      <c r="BH547" s="37">
        <v>53.251007209319297</v>
      </c>
      <c r="BI547" s="37">
        <v>53.290057964974203</v>
      </c>
      <c r="BJ547" s="37">
        <v>53.307730002496903</v>
      </c>
      <c r="BK547" s="37">
        <v>53.315926390089203</v>
      </c>
      <c r="BL547" s="37">
        <v>53.325211615956</v>
      </c>
      <c r="BM547" s="37">
        <v>53.343650483129998</v>
      </c>
      <c r="BN547" s="37">
        <v>53.379405773652202</v>
      </c>
      <c r="BO547" s="37">
        <v>53.438073778814598</v>
      </c>
      <c r="BP547" s="37">
        <v>53.521466197845001</v>
      </c>
      <c r="BQ547" s="37">
        <v>53.627352578081698</v>
      </c>
      <c r="BR547" s="37">
        <v>53.752031089793597</v>
      </c>
      <c r="BS547" s="37">
        <v>53.889862662555501</v>
      </c>
      <c r="BT547" s="37">
        <v>54.033130195024398</v>
      </c>
      <c r="BU547" s="37">
        <v>54.174231713719102</v>
      </c>
      <c r="BV547" s="37">
        <v>54.308738334029101</v>
      </c>
      <c r="BW547" s="37">
        <v>54.435637809379003</v>
      </c>
      <c r="BX547" s="37">
        <v>54.5558155755622</v>
      </c>
      <c r="BY547" s="37">
        <v>54.670354205074403</v>
      </c>
      <c r="BZ547" s="37">
        <v>54.779447903348498</v>
      </c>
      <c r="CA547" s="37">
        <v>54.880602733782297</v>
      </c>
      <c r="CB547" s="37">
        <v>54.969018351963697</v>
      </c>
      <c r="CC547" s="37">
        <v>55.040284658649</v>
      </c>
      <c r="CD547" s="37">
        <v>55.093545683888003</v>
      </c>
      <c r="CE547" s="37">
        <v>55.1283310508745</v>
      </c>
      <c r="CF547" s="37">
        <v>55.1436019475384</v>
      </c>
      <c r="CG547" s="37">
        <v>55.140555304980701</v>
      </c>
      <c r="CH547" s="37">
        <v>55.122292752518497</v>
      </c>
      <c r="CI547" s="37">
        <v>55.0918851687452</v>
      </c>
      <c r="CJ547" s="37">
        <v>55.050411459256502</v>
      </c>
      <c r="CK547" s="37">
        <v>55.0006619094952</v>
      </c>
      <c r="CL547" s="37">
        <v>54.944086957377102</v>
      </c>
      <c r="CM547" s="37">
        <v>54.881032905020298</v>
      </c>
      <c r="CN547" s="37">
        <v>54.812813282075098</v>
      </c>
      <c r="CO547" s="37">
        <v>54.738315858799297</v>
      </c>
      <c r="CP547" s="37">
        <v>54.652625616722503</v>
      </c>
      <c r="CQ547" s="37">
        <v>54.552362341430801</v>
      </c>
      <c r="CR547" s="37">
        <v>54.432546400705903</v>
      </c>
      <c r="CS547" s="37">
        <v>54.287574932301297</v>
      </c>
      <c r="CT547" s="37">
        <v>54.1163016268885</v>
      </c>
      <c r="CU547" s="37">
        <v>53.9207287652277</v>
      </c>
      <c r="CV547" s="37">
        <v>53.704036641334298</v>
      </c>
      <c r="CW547" s="37">
        <v>53.468196914024503</v>
      </c>
      <c r="CX547" s="37">
        <v>53.213547762582103</v>
      </c>
      <c r="CY547" s="37">
        <v>52.941387447610602</v>
      </c>
      <c r="CZ547" s="37">
        <v>52.655148182960403</v>
      </c>
      <c r="DA547" s="37">
        <v>52.357355804257899</v>
      </c>
      <c r="DB547" s="37">
        <v>52.050575393297301</v>
      </c>
      <c r="DC547" s="37">
        <v>51.737393456403403</v>
      </c>
      <c r="DD547" s="37">
        <v>51.420074556733702</v>
      </c>
      <c r="DE547" s="37">
        <v>51.100659155555</v>
      </c>
      <c r="DF547" s="37">
        <v>50.782027067405203</v>
      </c>
      <c r="DG547" s="37">
        <v>50.467848105022703</v>
      </c>
      <c r="DH547" s="37">
        <v>50.165749519657702</v>
      </c>
      <c r="DI547" s="37">
        <v>49.888698045810003</v>
      </c>
      <c r="DJ547" s="37">
        <v>49.649150057352799</v>
      </c>
      <c r="DK547" s="37">
        <v>49.456835341025403</v>
      </c>
      <c r="DL547" s="37">
        <v>49.322853470912897</v>
      </c>
      <c r="DM547" s="37">
        <v>49.256168869866798</v>
      </c>
      <c r="DN547" s="37">
        <v>49.260948268445297</v>
      </c>
      <c r="DO547" s="37">
        <v>49.334819539623297</v>
      </c>
      <c r="DP547" s="37">
        <v>49.473466917861003</v>
      </c>
      <c r="DQ547" s="37">
        <v>49.6750351746226</v>
      </c>
      <c r="DR547" s="37">
        <v>49.936373152073699</v>
      </c>
      <c r="DS547" s="37">
        <v>50.255143187461698</v>
      </c>
      <c r="DT547" s="37">
        <v>50.624703246734803</v>
      </c>
      <c r="DU547" s="37">
        <v>51.037366423983102</v>
      </c>
      <c r="DV547" s="37">
        <v>51.484965991531702</v>
      </c>
      <c r="DW547" s="37">
        <v>51.953015541093102</v>
      </c>
      <c r="DX547" s="37">
        <v>52.426792457677102</v>
      </c>
      <c r="DY547" s="37">
        <v>52.894443435940502</v>
      </c>
      <c r="DZ547" s="37">
        <v>53.342033967065397</v>
      </c>
      <c r="EA547" s="37">
        <v>53.755529781227501</v>
      </c>
      <c r="EB547" s="37">
        <v>54.122973392530099</v>
      </c>
      <c r="EC547" s="37">
        <v>54.435398636284802</v>
      </c>
      <c r="ED547" s="37">
        <v>54.691091237444098</v>
      </c>
      <c r="EE547" s="37">
        <v>54.895529117236997</v>
      </c>
      <c r="EF547" s="37">
        <v>55.056722154363598</v>
      </c>
      <c r="EG547" s="37">
        <v>55.179812573699401</v>
      </c>
      <c r="EH547" s="37">
        <v>55.264780727564997</v>
      </c>
      <c r="EI547" s="37">
        <v>55.314616930352798</v>
      </c>
      <c r="EJ547" s="37">
        <v>55.334556659866799</v>
      </c>
      <c r="EK547" s="41"/>
      <c r="EL547" s="41"/>
      <c r="EM547" s="41"/>
      <c r="EN547" s="41"/>
      <c r="EO547" s="41"/>
      <c r="EP547" s="41"/>
      <c r="EQ547" s="41"/>
      <c r="ER547" s="37">
        <v>54.941068613415297</v>
      </c>
      <c r="ES547" s="37">
        <v>54.841655277890901</v>
      </c>
      <c r="ET547" s="37">
        <v>54.731531916300703</v>
      </c>
      <c r="EU547" s="37">
        <v>54.612199453679999</v>
      </c>
      <c r="EV547" s="37">
        <v>54.487084417484198</v>
      </c>
      <c r="EW547" s="37">
        <v>54.3534500550413</v>
      </c>
      <c r="EX547" s="37">
        <v>54.204449314496301</v>
      </c>
      <c r="EY547" s="37">
        <v>54.031729266867103</v>
      </c>
      <c r="EZ547" s="37">
        <v>53.826705390994697</v>
      </c>
      <c r="FA547" s="37">
        <v>53.584853694395399</v>
      </c>
      <c r="FB547" s="37">
        <v>53.3068311256268</v>
      </c>
      <c r="FC547" s="37">
        <v>52.996170023787599</v>
      </c>
      <c r="FD547" s="37">
        <v>52.657506981830501</v>
      </c>
      <c r="FE547" s="37">
        <v>52.296656581949698</v>
      </c>
      <c r="FF547" s="37">
        <v>51.919016612466201</v>
      </c>
      <c r="FG547" s="37">
        <v>51.532091589070397</v>
      </c>
      <c r="FH547" s="37">
        <v>51.141180696929602</v>
      </c>
    </row>
    <row r="548" spans="1:164">
      <c r="A548" s="38">
        <v>4</v>
      </c>
      <c r="B548" s="38" t="s">
        <v>1267</v>
      </c>
      <c r="C548" s="38" t="s">
        <v>543</v>
      </c>
      <c r="D548" s="38" t="s">
        <v>1182</v>
      </c>
      <c r="E548" s="38" t="s">
        <v>437</v>
      </c>
      <c r="F548" s="39">
        <v>0.1</v>
      </c>
      <c r="G548" s="39">
        <v>0.1</v>
      </c>
      <c r="H548" s="39">
        <v>0.1</v>
      </c>
      <c r="I548" s="39">
        <v>0.1</v>
      </c>
      <c r="J548" s="39">
        <v>0.1</v>
      </c>
      <c r="K548" s="39">
        <v>0.1</v>
      </c>
      <c r="L548" s="39">
        <v>0.1</v>
      </c>
      <c r="M548" s="39">
        <v>0.1</v>
      </c>
      <c r="N548" s="39">
        <v>0.1</v>
      </c>
      <c r="O548" s="39">
        <v>0.1</v>
      </c>
      <c r="P548" s="39">
        <v>0.1</v>
      </c>
      <c r="Q548" s="39">
        <v>0.1</v>
      </c>
      <c r="R548" s="39">
        <v>0.1</v>
      </c>
      <c r="S548" s="39">
        <v>0.1</v>
      </c>
      <c r="T548" s="39">
        <v>0.1</v>
      </c>
      <c r="U548" s="39">
        <v>0.1</v>
      </c>
      <c r="V548" s="39">
        <v>0.1</v>
      </c>
      <c r="W548" s="39">
        <v>0.1</v>
      </c>
      <c r="X548" s="39">
        <v>0.1</v>
      </c>
      <c r="Y548" s="39">
        <v>0.1</v>
      </c>
      <c r="Z548" s="39">
        <v>0.1</v>
      </c>
      <c r="AA548" s="39">
        <v>0.1</v>
      </c>
      <c r="AB548" s="39">
        <v>0.1</v>
      </c>
      <c r="AC548" s="39">
        <v>0.1</v>
      </c>
      <c r="AD548" s="39">
        <v>0.1</v>
      </c>
      <c r="AE548" s="39">
        <v>0.1</v>
      </c>
      <c r="AF548" s="39">
        <v>0.1</v>
      </c>
      <c r="AG548" s="39">
        <v>0.1</v>
      </c>
      <c r="AH548" s="39">
        <v>0.1</v>
      </c>
      <c r="AI548" s="39">
        <v>0.1</v>
      </c>
      <c r="AJ548" s="39">
        <v>0.1</v>
      </c>
      <c r="AK548" s="39">
        <v>0.1</v>
      </c>
      <c r="AL548" s="39">
        <v>0.1</v>
      </c>
      <c r="AM548" s="39">
        <v>0.1</v>
      </c>
      <c r="AN548" s="39">
        <v>0.1</v>
      </c>
      <c r="AO548" s="39">
        <v>0.1</v>
      </c>
      <c r="AP548" s="39">
        <v>0.1</v>
      </c>
      <c r="AQ548" s="39">
        <v>0.1</v>
      </c>
      <c r="AR548" s="39">
        <v>0.1</v>
      </c>
      <c r="AS548" s="39">
        <v>0.1</v>
      </c>
      <c r="AT548" s="39">
        <v>0.1</v>
      </c>
      <c r="AU548" s="39">
        <v>0.1</v>
      </c>
      <c r="AV548" s="39">
        <v>0.1</v>
      </c>
      <c r="AW548" s="39">
        <v>0.1</v>
      </c>
      <c r="AX548" s="39">
        <v>0.1</v>
      </c>
      <c r="AY548" s="39">
        <v>0.1</v>
      </c>
      <c r="AZ548" s="39">
        <v>0.1</v>
      </c>
      <c r="BA548" s="39">
        <v>0.1</v>
      </c>
      <c r="BB548" s="39">
        <v>0.1</v>
      </c>
      <c r="BC548" s="39">
        <v>0.1</v>
      </c>
      <c r="BD548" s="39">
        <v>0.1</v>
      </c>
      <c r="BE548" s="39">
        <v>0.1</v>
      </c>
      <c r="BF548" s="39">
        <v>0.1</v>
      </c>
      <c r="BG548" s="39">
        <v>0.1</v>
      </c>
      <c r="BH548" s="39">
        <v>0.1</v>
      </c>
      <c r="BI548" s="39">
        <v>0.1</v>
      </c>
      <c r="BJ548" s="39">
        <v>0.1</v>
      </c>
      <c r="BK548" s="39">
        <v>0.1</v>
      </c>
      <c r="BL548" s="39">
        <v>0.1</v>
      </c>
      <c r="BM548" s="39">
        <v>0.1</v>
      </c>
      <c r="BN548" s="39">
        <v>0.1</v>
      </c>
      <c r="BO548" s="39">
        <v>0.1</v>
      </c>
      <c r="BP548" s="39">
        <v>0.1</v>
      </c>
      <c r="BQ548" s="39">
        <v>0.1</v>
      </c>
      <c r="BR548" s="39">
        <v>0.1</v>
      </c>
      <c r="BS548" s="39">
        <v>0.1</v>
      </c>
      <c r="BT548" s="39">
        <v>0.1</v>
      </c>
      <c r="BU548" s="39">
        <v>0.1</v>
      </c>
      <c r="BV548" s="39">
        <v>0.1</v>
      </c>
      <c r="BW548" s="39">
        <v>0.1</v>
      </c>
      <c r="BX548" s="39">
        <v>0.1</v>
      </c>
      <c r="BY548" s="39">
        <v>0.1</v>
      </c>
      <c r="BZ548" s="39">
        <v>0.1</v>
      </c>
      <c r="CA548" s="39">
        <v>0.1</v>
      </c>
      <c r="CB548" s="39">
        <v>0.1</v>
      </c>
      <c r="CC548" s="39">
        <v>0.1</v>
      </c>
      <c r="CD548" s="39">
        <v>0.1</v>
      </c>
      <c r="CE548" s="39">
        <v>0.1</v>
      </c>
      <c r="CF548" s="39">
        <v>0.1</v>
      </c>
      <c r="CG548" s="39">
        <v>0.1</v>
      </c>
      <c r="CH548" s="39">
        <v>0.1</v>
      </c>
      <c r="CI548" s="39">
        <v>0.1</v>
      </c>
      <c r="CJ548" s="39">
        <v>0.1</v>
      </c>
      <c r="CK548" s="39">
        <v>0.1</v>
      </c>
      <c r="CL548" s="39">
        <v>0.1</v>
      </c>
      <c r="CM548" s="39">
        <v>0.1</v>
      </c>
      <c r="CN548" s="39">
        <v>0.1</v>
      </c>
      <c r="CO548" s="39">
        <v>0.1</v>
      </c>
      <c r="CP548" s="39">
        <v>0.1</v>
      </c>
      <c r="CQ548" s="39">
        <v>0.1</v>
      </c>
      <c r="CR548" s="39">
        <v>0.1</v>
      </c>
      <c r="CS548" s="39">
        <v>0.1</v>
      </c>
      <c r="CT548" s="39">
        <v>0.1</v>
      </c>
      <c r="CU548" s="39">
        <v>0.1</v>
      </c>
      <c r="CV548" s="39">
        <v>0.1</v>
      </c>
      <c r="CW548" s="39">
        <v>0.1</v>
      </c>
      <c r="CX548" s="39">
        <v>0.1</v>
      </c>
      <c r="CY548" s="39">
        <v>0.1</v>
      </c>
      <c r="CZ548" s="39">
        <v>0.1</v>
      </c>
      <c r="DA548" s="39">
        <v>0.1</v>
      </c>
      <c r="DB548" s="39">
        <v>0.1</v>
      </c>
      <c r="DC548" s="39">
        <v>0.1</v>
      </c>
      <c r="DD548" s="39">
        <v>0.1</v>
      </c>
      <c r="DE548" s="39">
        <v>0.1</v>
      </c>
      <c r="DF548" s="39">
        <v>0.1</v>
      </c>
      <c r="DG548" s="39">
        <v>0.1</v>
      </c>
      <c r="DH548" s="39">
        <v>0.1</v>
      </c>
      <c r="DI548" s="39">
        <v>0.1</v>
      </c>
      <c r="DJ548" s="39">
        <v>0.1</v>
      </c>
      <c r="DK548" s="39">
        <v>0.1</v>
      </c>
      <c r="DL548" s="39">
        <v>0.1</v>
      </c>
      <c r="DM548" s="39">
        <v>0.1</v>
      </c>
      <c r="DN548" s="39">
        <v>0.1</v>
      </c>
      <c r="DO548" s="39">
        <v>0.1</v>
      </c>
      <c r="DP548" s="39">
        <v>0.1</v>
      </c>
      <c r="DQ548" s="39">
        <v>0.1</v>
      </c>
      <c r="DR548" s="39">
        <v>0.1</v>
      </c>
      <c r="DS548" s="39">
        <v>0.1</v>
      </c>
      <c r="DT548" s="39">
        <v>0.1</v>
      </c>
      <c r="DU548" s="39">
        <v>0.1</v>
      </c>
      <c r="DV548" s="39">
        <v>0.1</v>
      </c>
      <c r="DW548" s="39">
        <v>0.1</v>
      </c>
      <c r="DX548" s="39">
        <v>0.1</v>
      </c>
      <c r="DY548" s="39">
        <v>0.1</v>
      </c>
      <c r="DZ548" s="39">
        <v>0.1</v>
      </c>
      <c r="EA548" s="39">
        <v>0.1</v>
      </c>
      <c r="EB548" s="39">
        <v>0.1</v>
      </c>
      <c r="EC548" s="39">
        <v>0.1</v>
      </c>
      <c r="ED548" s="39">
        <v>0.1</v>
      </c>
      <c r="EE548" s="39">
        <v>0.1</v>
      </c>
      <c r="EF548" s="39">
        <v>0.1</v>
      </c>
      <c r="EG548" s="39">
        <v>0.1</v>
      </c>
      <c r="EH548" s="39">
        <v>0.1</v>
      </c>
      <c r="EI548" s="39">
        <v>0.1</v>
      </c>
      <c r="EJ548" s="39">
        <v>0.1</v>
      </c>
      <c r="EK548" s="39">
        <v>0.1</v>
      </c>
      <c r="EL548" s="39">
        <v>0.1</v>
      </c>
      <c r="EM548" s="39">
        <v>0.1</v>
      </c>
      <c r="EN548" s="39">
        <v>0.1</v>
      </c>
      <c r="EO548" s="39">
        <v>0.1</v>
      </c>
      <c r="EP548" s="39">
        <v>0.1</v>
      </c>
      <c r="EQ548" s="39">
        <v>0.1</v>
      </c>
      <c r="ER548" s="39">
        <v>0.1</v>
      </c>
      <c r="ES548" s="39">
        <v>0.1</v>
      </c>
      <c r="ET548" s="39">
        <v>0.1</v>
      </c>
      <c r="EU548" s="39">
        <v>0.1</v>
      </c>
      <c r="EV548" s="39">
        <v>0.1</v>
      </c>
      <c r="EW548" s="39">
        <v>0.1</v>
      </c>
      <c r="EX548" s="39">
        <v>0.1</v>
      </c>
      <c r="EY548" s="39">
        <v>0.1</v>
      </c>
      <c r="EZ548" s="39">
        <v>0.1</v>
      </c>
      <c r="FA548" s="39">
        <v>0.1</v>
      </c>
      <c r="FB548" s="39">
        <v>0.1</v>
      </c>
      <c r="FC548" s="39">
        <v>0.1</v>
      </c>
      <c r="FD548" s="39">
        <v>0.1</v>
      </c>
      <c r="FE548" s="39">
        <v>0.1</v>
      </c>
      <c r="FF548" s="39">
        <v>0.1</v>
      </c>
      <c r="FG548" s="39">
        <v>0.1</v>
      </c>
      <c r="FH548" s="39">
        <v>0.1</v>
      </c>
    </row>
    <row r="549" spans="1:164">
      <c r="A549" s="38">
        <v>4</v>
      </c>
      <c r="B549" s="38" t="s">
        <v>1266</v>
      </c>
      <c r="C549" s="38" t="s">
        <v>537</v>
      </c>
      <c r="D549" s="38" t="s">
        <v>1176</v>
      </c>
      <c r="E549" s="38" t="s">
        <v>437</v>
      </c>
      <c r="F549" s="39">
        <v>7.7025605403297703</v>
      </c>
      <c r="G549" s="39">
        <v>7.79881453379405</v>
      </c>
      <c r="H549" s="39">
        <v>7.8952999663097003</v>
      </c>
      <c r="I549" s="39">
        <v>7.99222647785375</v>
      </c>
      <c r="J549" s="39">
        <v>8.0898845669692108</v>
      </c>
      <c r="K549" s="39">
        <v>8.1884064768543201</v>
      </c>
      <c r="L549" s="39">
        <v>8.2879430975435895</v>
      </c>
      <c r="M549" s="39">
        <v>8.3885065730661896</v>
      </c>
      <c r="N549" s="39">
        <v>8.4896665185702105</v>
      </c>
      <c r="O549" s="39">
        <v>8.5911186329248892</v>
      </c>
      <c r="P549" s="39">
        <v>8.6923427062368308</v>
      </c>
      <c r="Q549" s="39">
        <v>8.7922441390299593</v>
      </c>
      <c r="R549" s="39">
        <v>8.8892721084141204</v>
      </c>
      <c r="S549" s="39">
        <v>8.9820571834316603</v>
      </c>
      <c r="T549" s="39">
        <v>9.06992792094346</v>
      </c>
      <c r="U549" s="39">
        <v>9.1529796098370095</v>
      </c>
      <c r="V549" s="39">
        <v>9.2315208830303508</v>
      </c>
      <c r="W549" s="39">
        <v>9.3060607588175603</v>
      </c>
      <c r="X549" s="39">
        <v>9.3769201240666291</v>
      </c>
      <c r="Y549" s="39">
        <v>9.4447696396735505</v>
      </c>
      <c r="Z549" s="39">
        <v>9.5100934654986702</v>
      </c>
      <c r="AA549" s="39">
        <v>9.5731780805023803</v>
      </c>
      <c r="AB549" s="39">
        <v>9.6344635001648307</v>
      </c>
      <c r="AC549" s="39">
        <v>9.6944259247622799</v>
      </c>
      <c r="AD549" s="39">
        <v>9.7538986663082792</v>
      </c>
      <c r="AE549" s="39">
        <v>9.8136354928340293</v>
      </c>
      <c r="AF549" s="39">
        <v>9.8739853948495195</v>
      </c>
      <c r="AG549" s="39">
        <v>9.9351713883093993</v>
      </c>
      <c r="AH549" s="39">
        <v>9.9976389352436108</v>
      </c>
      <c r="AI549" s="39">
        <v>10.0619572475079</v>
      </c>
      <c r="AJ549" s="39">
        <v>10.128680955837501</v>
      </c>
      <c r="AK549" s="39">
        <v>10.1983859162022</v>
      </c>
      <c r="AL549" s="39">
        <v>10.271529791814899</v>
      </c>
      <c r="AM549" s="39">
        <v>10.348197348077001</v>
      </c>
      <c r="AN549" s="39">
        <v>10.4281284827427</v>
      </c>
      <c r="AO549" s="39">
        <v>10.510782295866701</v>
      </c>
      <c r="AP549" s="39">
        <v>10.5954073936032</v>
      </c>
      <c r="AQ549" s="39">
        <v>10.6811493662145</v>
      </c>
      <c r="AR549" s="39">
        <v>10.7669799503525</v>
      </c>
      <c r="AS549" s="39">
        <v>10.8511990654088</v>
      </c>
      <c r="AT549" s="39">
        <v>10.931377827637499</v>
      </c>
      <c r="AU549" s="39">
        <v>11.005074167295399</v>
      </c>
      <c r="AV549" s="39">
        <v>11.0707674195364</v>
      </c>
      <c r="AW549" s="39">
        <v>11.126670130452</v>
      </c>
      <c r="AX549" s="39">
        <v>11.1717126167175</v>
      </c>
      <c r="AY549" s="39">
        <v>11.2054498214529</v>
      </c>
      <c r="AZ549" s="39">
        <v>11.2274825730129</v>
      </c>
      <c r="BA549" s="39">
        <v>11.2373949435786</v>
      </c>
      <c r="BB549" s="39">
        <v>11.2345429675317</v>
      </c>
      <c r="BC549" s="39">
        <v>11.219094776648999</v>
      </c>
      <c r="BD549" s="39">
        <v>11.1915439704779</v>
      </c>
      <c r="BE549" s="39">
        <v>11.1520952477471</v>
      </c>
      <c r="BF549" s="39">
        <v>11.1009631824097</v>
      </c>
      <c r="BG549" s="39">
        <v>11.0385200720848</v>
      </c>
      <c r="BH549" s="39">
        <v>10.965750463749799</v>
      </c>
      <c r="BI549" s="39">
        <v>10.884756937968501</v>
      </c>
      <c r="BJ549" s="39">
        <v>10.797837922507</v>
      </c>
      <c r="BK549" s="39">
        <v>10.7083649040515</v>
      </c>
      <c r="BL549" s="39">
        <v>10.619975381003901</v>
      </c>
      <c r="BM549" s="39">
        <v>10.536757667492999</v>
      </c>
      <c r="BN549" s="39">
        <v>10.462071293604801</v>
      </c>
      <c r="BO549" s="39">
        <v>10.397281932090101</v>
      </c>
      <c r="BP549" s="39">
        <v>10.343082170144701</v>
      </c>
      <c r="BQ549" s="39">
        <v>10.2985213406076</v>
      </c>
      <c r="BR549" s="39">
        <v>10.2610457854712</v>
      </c>
      <c r="BS549" s="39">
        <v>10.2284934111038</v>
      </c>
      <c r="BT549" s="39">
        <v>10.1993840204889</v>
      </c>
      <c r="BU549" s="39">
        <v>10.1731072088419</v>
      </c>
      <c r="BV549" s="39">
        <v>10.1500911980715</v>
      </c>
      <c r="BW549" s="39">
        <v>10.130757964528801</v>
      </c>
      <c r="BX549" s="39">
        <v>10.1151884574946</v>
      </c>
      <c r="BY549" s="39">
        <v>10.1040582257649</v>
      </c>
      <c r="BZ549" s="39">
        <v>10.0976717144795</v>
      </c>
      <c r="CA549" s="39">
        <v>10.0954928301728</v>
      </c>
      <c r="CB549" s="39">
        <v>10.0966450272596</v>
      </c>
      <c r="CC549" s="39">
        <v>10.101198818531399</v>
      </c>
      <c r="CD549" s="39">
        <v>10.109896750747399</v>
      </c>
      <c r="CE549" s="39">
        <v>10.1227789255997</v>
      </c>
      <c r="CF549" s="39">
        <v>10.1386247697101</v>
      </c>
      <c r="CG549" s="39">
        <v>10.1568352875648</v>
      </c>
      <c r="CH549" s="39">
        <v>10.1776693645674</v>
      </c>
      <c r="CI549" s="39">
        <v>10.201865820483601</v>
      </c>
      <c r="CJ549" s="39">
        <v>10.229326626752799</v>
      </c>
      <c r="CK549" s="39">
        <v>10.260048068592001</v>
      </c>
      <c r="CL549" s="39">
        <v>10.292098370926899</v>
      </c>
      <c r="CM549" s="39">
        <v>10.3229073332165</v>
      </c>
      <c r="CN549" s="39">
        <v>10.3513334680343</v>
      </c>
      <c r="CO549" s="39">
        <v>10.3764097698147</v>
      </c>
      <c r="CP549" s="39">
        <v>10.3970504729874</v>
      </c>
      <c r="CQ549" s="39">
        <v>10.4105980843048</v>
      </c>
      <c r="CR549" s="39">
        <v>10.4141767739871</v>
      </c>
      <c r="CS549" s="39">
        <v>10.4055610652855</v>
      </c>
      <c r="CT549" s="39">
        <v>10.384868469305299</v>
      </c>
      <c r="CU549" s="39">
        <v>10.354196570078701</v>
      </c>
      <c r="CV549" s="39">
        <v>10.3164609276963</v>
      </c>
      <c r="CW549" s="39">
        <v>10.273542696454699</v>
      </c>
      <c r="CX549" s="39">
        <v>10.226675309785</v>
      </c>
      <c r="CY549" s="39">
        <v>10.1774440910888</v>
      </c>
      <c r="CZ549" s="39">
        <v>10.127633601822</v>
      </c>
      <c r="DA549" s="39">
        <v>10.0782639515852</v>
      </c>
      <c r="DB549" s="39">
        <v>10.031236705794401</v>
      </c>
      <c r="DC549" s="39">
        <v>9.9882617263254705</v>
      </c>
      <c r="DD549" s="39">
        <v>9.9503212952609505</v>
      </c>
      <c r="DE549" s="39">
        <v>9.9174613751262903</v>
      </c>
      <c r="DF549" s="39">
        <v>9.8881793275370793</v>
      </c>
      <c r="DG549" s="39">
        <v>9.8596579662633292</v>
      </c>
      <c r="DH549" s="39">
        <v>9.8307996760838403</v>
      </c>
      <c r="DI549" s="39">
        <v>9.8030362544241907</v>
      </c>
      <c r="DJ549" s="39">
        <v>9.7766333167966497</v>
      </c>
      <c r="DK549" s="39">
        <v>9.7521073244625498</v>
      </c>
      <c r="DL549" s="39">
        <v>9.7299457720028499</v>
      </c>
      <c r="DM549" s="39">
        <v>9.7103634545339901</v>
      </c>
      <c r="DN549" s="39">
        <v>9.6939700517095702</v>
      </c>
      <c r="DO549" s="39">
        <v>9.68247110495283</v>
      </c>
      <c r="DP549" s="39">
        <v>9.6789174690063202</v>
      </c>
      <c r="DQ549" s="39">
        <v>9.6880341275178203</v>
      </c>
      <c r="DR549" s="39">
        <v>9.7135294405760995</v>
      </c>
      <c r="DS549" s="39">
        <v>9.7581304305514003</v>
      </c>
      <c r="DT549" s="39">
        <v>9.8236145536954602</v>
      </c>
      <c r="DU549" s="39">
        <v>9.9105329689368702</v>
      </c>
      <c r="DV549" s="39">
        <v>10.0186149589436</v>
      </c>
      <c r="DW549" s="39">
        <v>10.1463333749944</v>
      </c>
      <c r="DX549" s="39">
        <v>10.2909991921362</v>
      </c>
      <c r="DY549" s="39">
        <v>10.4512828469474</v>
      </c>
      <c r="DZ549" s="39">
        <v>10.624764678017099</v>
      </c>
      <c r="EA549" s="39">
        <v>10.8078593555932</v>
      </c>
      <c r="EB549" s="39">
        <v>10.9976679030024</v>
      </c>
      <c r="EC549" s="39">
        <v>11.1900291989989</v>
      </c>
      <c r="ED549" s="39">
        <v>11.381844687060401</v>
      </c>
      <c r="EE549" s="39">
        <v>11.571683225196599</v>
      </c>
      <c r="EF549" s="39">
        <v>11.760910894940899</v>
      </c>
      <c r="EG549" s="39">
        <v>11.9516092146168</v>
      </c>
      <c r="EH549" s="39">
        <v>12.1432960211778</v>
      </c>
      <c r="EI549" s="39">
        <v>12.3360053438323</v>
      </c>
      <c r="EJ549" s="39">
        <v>12.5295572061878</v>
      </c>
      <c r="EK549" s="44">
        <v>5.93840901154375</v>
      </c>
      <c r="EL549" s="44">
        <v>6.1965270725933301</v>
      </c>
      <c r="EM549" s="44">
        <v>6.4557532073681898</v>
      </c>
      <c r="EN549" s="44">
        <v>6.7167307811165102</v>
      </c>
      <c r="EO549" s="44">
        <v>6.9788473004631797</v>
      </c>
      <c r="EP549" s="44">
        <v>7.2398364738428</v>
      </c>
      <c r="EQ549" s="44">
        <v>7.4969950816451698</v>
      </c>
      <c r="ER549" s="44">
        <v>7.74833435388702</v>
      </c>
      <c r="ES549" s="44">
        <v>7.9906934670093701</v>
      </c>
      <c r="ET549" s="44">
        <v>8.2227625639221493</v>
      </c>
      <c r="EU549" s="44">
        <v>8.4435301945950307</v>
      </c>
      <c r="EV549" s="44">
        <v>8.6515799693876101</v>
      </c>
      <c r="EW549" s="44">
        <v>8.8470464289652</v>
      </c>
      <c r="EX549" s="44">
        <v>9.0307908577345692</v>
      </c>
      <c r="EY549" s="44">
        <v>9.2030975618761506</v>
      </c>
      <c r="EZ549" s="44">
        <v>9.3615235370501608</v>
      </c>
      <c r="FA549" s="44">
        <v>9.5052126068564693</v>
      </c>
      <c r="FB549" s="44">
        <v>9.6359438941286406</v>
      </c>
      <c r="FC549" s="44">
        <v>9.7543011628323093</v>
      </c>
      <c r="FD549" s="44">
        <v>9.8622587509811801</v>
      </c>
      <c r="FE549" s="44">
        <v>9.9617937405063799</v>
      </c>
      <c r="FF549" s="44">
        <v>10.0542891397207</v>
      </c>
      <c r="FG549" s="44">
        <v>10.142355375912301</v>
      </c>
      <c r="FH549" s="44">
        <v>10.229041995222699</v>
      </c>
    </row>
    <row r="550" spans="1:164">
      <c r="A550" s="38">
        <v>4</v>
      </c>
      <c r="B550" s="38" t="s">
        <v>1266</v>
      </c>
      <c r="C550" s="38" t="s">
        <v>538</v>
      </c>
      <c r="D550" s="38" t="s">
        <v>1177</v>
      </c>
      <c r="E550" s="38" t="s">
        <v>242</v>
      </c>
      <c r="F550" s="39">
        <v>2.1076140381652402</v>
      </c>
      <c r="G550" s="39">
        <v>2.1731923898874301</v>
      </c>
      <c r="H550" s="39">
        <v>2.2385655632469601</v>
      </c>
      <c r="I550" s="39">
        <v>2.3030801468123898</v>
      </c>
      <c r="J550" s="39">
        <v>2.3659358771428902</v>
      </c>
      <c r="K550" s="39">
        <v>2.4262249794495001</v>
      </c>
      <c r="L550" s="39">
        <v>2.4832504918182998</v>
      </c>
      <c r="M550" s="39">
        <v>2.53610815181518</v>
      </c>
      <c r="N550" s="39">
        <v>2.5841216288489601</v>
      </c>
      <c r="O550" s="39">
        <v>2.6268320264458098</v>
      </c>
      <c r="P550" s="39">
        <v>2.6642010469256099</v>
      </c>
      <c r="Q550" s="39">
        <v>2.6964767598391299</v>
      </c>
      <c r="R550" s="39">
        <v>2.7240689307922099</v>
      </c>
      <c r="S550" s="39">
        <v>2.7474113708121801</v>
      </c>
      <c r="T550" s="39">
        <v>2.76752602889702</v>
      </c>
      <c r="U550" s="39">
        <v>2.7853753790234199</v>
      </c>
      <c r="V550" s="39">
        <v>2.8018095929583202</v>
      </c>
      <c r="W550" s="39">
        <v>2.8175261179332298</v>
      </c>
      <c r="X550" s="39">
        <v>2.8334835991037801</v>
      </c>
      <c r="Y550" s="39">
        <v>2.85076261070822</v>
      </c>
      <c r="Z550" s="39">
        <v>2.8704875186954899</v>
      </c>
      <c r="AA550" s="39">
        <v>2.89350515962512</v>
      </c>
      <c r="AB550" s="39">
        <v>2.9204748373882499</v>
      </c>
      <c r="AC550" s="39">
        <v>2.9513466286829599</v>
      </c>
      <c r="AD550" s="39">
        <v>2.9854219378228701</v>
      </c>
      <c r="AE550" s="39">
        <v>3.0219449949910402</v>
      </c>
      <c r="AF550" s="39">
        <v>3.06085561375613</v>
      </c>
      <c r="AG550" s="39">
        <v>3.10208324478196</v>
      </c>
      <c r="AH550" s="39">
        <v>3.1454508215762602</v>
      </c>
      <c r="AI550" s="39">
        <v>3.19065959421996</v>
      </c>
      <c r="AJ550" s="39">
        <v>3.2380839980009202</v>
      </c>
      <c r="AK550" s="39">
        <v>3.2879219285469699</v>
      </c>
      <c r="AL550" s="39">
        <v>3.3406524405120201</v>
      </c>
      <c r="AM550" s="39">
        <v>3.39676165369062</v>
      </c>
      <c r="AN550" s="39">
        <v>3.4569521278845201</v>
      </c>
      <c r="AO550" s="39">
        <v>3.5217081642506001</v>
      </c>
      <c r="AP550" s="39">
        <v>3.59126195900846</v>
      </c>
      <c r="AQ550" s="39">
        <v>3.6652856014487298</v>
      </c>
      <c r="AR550" s="39">
        <v>3.74362383802114</v>
      </c>
      <c r="AS550" s="39">
        <v>3.8257508221136098</v>
      </c>
      <c r="AT550" s="39">
        <v>3.9108377461958899</v>
      </c>
      <c r="AU550" s="39">
        <v>3.9979611982741501</v>
      </c>
      <c r="AV550" s="39">
        <v>4.0865776915577001</v>
      </c>
      <c r="AW550" s="39">
        <v>4.17563065349262</v>
      </c>
      <c r="AX550" s="39">
        <v>4.26353181626774</v>
      </c>
      <c r="AY550" s="39">
        <v>4.3478931291611804</v>
      </c>
      <c r="AZ550" s="39">
        <v>4.4264314471044202</v>
      </c>
      <c r="BA550" s="39">
        <v>4.4967443584892397</v>
      </c>
      <c r="BB550" s="39">
        <v>4.5579145277046997</v>
      </c>
      <c r="BC550" s="39">
        <v>4.6110299625854498</v>
      </c>
      <c r="BD550" s="39">
        <v>4.65927780448565</v>
      </c>
      <c r="BE550" s="39">
        <v>4.7062502030765101</v>
      </c>
      <c r="BF550" s="39">
        <v>4.7548732802614699</v>
      </c>
      <c r="BG550" s="39">
        <v>4.8074537738672696</v>
      </c>
      <c r="BH550" s="39">
        <v>4.8662274315342602</v>
      </c>
      <c r="BI550" s="39">
        <v>4.9321376198257596</v>
      </c>
      <c r="BJ550" s="39">
        <v>5.00522546478759</v>
      </c>
      <c r="BK550" s="39">
        <v>5.0848850570031496</v>
      </c>
      <c r="BL550" s="39">
        <v>5.1708064620467402</v>
      </c>
      <c r="BM550" s="39">
        <v>5.2611261091154704</v>
      </c>
      <c r="BN550" s="39">
        <v>5.3527739014918199</v>
      </c>
      <c r="BO550" s="39">
        <v>5.4418723334553798</v>
      </c>
      <c r="BP550" s="39">
        <v>5.5260241252409399</v>
      </c>
      <c r="BQ550" s="39">
        <v>5.6031365955721899</v>
      </c>
      <c r="BR550" s="39">
        <v>5.6727247775940901</v>
      </c>
      <c r="BS550" s="39">
        <v>5.7347627572344297</v>
      </c>
      <c r="BT550" s="39">
        <v>5.7898198563741197</v>
      </c>
      <c r="BU550" s="39">
        <v>5.8379144449228999</v>
      </c>
      <c r="BV550" s="39">
        <v>5.8796119337584596</v>
      </c>
      <c r="BW550" s="39">
        <v>5.9155479830521598</v>
      </c>
      <c r="BX550" s="39">
        <v>5.94647575086322</v>
      </c>
      <c r="BY550" s="39">
        <v>5.9730515032573903</v>
      </c>
      <c r="BZ550" s="39">
        <v>5.9945725952830404</v>
      </c>
      <c r="CA550" s="39">
        <v>6.0088292501167997</v>
      </c>
      <c r="CB550" s="39">
        <v>6.0143655832461604</v>
      </c>
      <c r="CC550" s="39">
        <v>6.0103317669736196</v>
      </c>
      <c r="CD550" s="39">
        <v>5.9969282767239598</v>
      </c>
      <c r="CE550" s="39">
        <v>5.9740893060048297</v>
      </c>
      <c r="CF550" s="39">
        <v>5.9436767014679299</v>
      </c>
      <c r="CG550" s="39">
        <v>5.9084200593408696</v>
      </c>
      <c r="CH550" s="39">
        <v>5.8718605604485496</v>
      </c>
      <c r="CI550" s="39">
        <v>5.8364634863015699</v>
      </c>
      <c r="CJ550" s="39">
        <v>5.8041648882697201</v>
      </c>
      <c r="CK550" s="39">
        <v>5.77640209230045</v>
      </c>
      <c r="CL550" s="39">
        <v>5.7542856777123896</v>
      </c>
      <c r="CM550" s="39">
        <v>5.7386380347620403</v>
      </c>
      <c r="CN550" s="39">
        <v>5.7297742346903897</v>
      </c>
      <c r="CO550" s="39">
        <v>5.7264987205773004</v>
      </c>
      <c r="CP550" s="39">
        <v>5.7271009150794203</v>
      </c>
      <c r="CQ550" s="39">
        <v>5.73113307806556</v>
      </c>
      <c r="CR550" s="39">
        <v>5.7379216812538401</v>
      </c>
      <c r="CS550" s="39">
        <v>5.7456354534904799</v>
      </c>
      <c r="CT550" s="39">
        <v>5.7542524073704602</v>
      </c>
      <c r="CU550" s="39">
        <v>5.7629144562911803</v>
      </c>
      <c r="CV550" s="39">
        <v>5.7699327946618899</v>
      </c>
      <c r="CW550" s="39">
        <v>5.7721347540081904</v>
      </c>
      <c r="CX550" s="39">
        <v>5.7663388619543596</v>
      </c>
      <c r="CY550" s="39">
        <v>5.7494520945728098</v>
      </c>
      <c r="CZ550" s="39">
        <v>5.72011561992844</v>
      </c>
      <c r="DA550" s="39">
        <v>5.6783718650499004</v>
      </c>
      <c r="DB550" s="39">
        <v>5.6249620116070496</v>
      </c>
      <c r="DC550" s="39">
        <v>5.5612251489541702</v>
      </c>
      <c r="DD550" s="39">
        <v>5.4917938386324296</v>
      </c>
      <c r="DE550" s="39">
        <v>5.4208477730226798</v>
      </c>
      <c r="DF550" s="39">
        <v>5.3516728599367598</v>
      </c>
      <c r="DG550" s="39">
        <v>5.2869925860428797</v>
      </c>
      <c r="DH550" s="39">
        <v>5.2291442859121799</v>
      </c>
      <c r="DI550" s="39">
        <v>5.1802208095532301</v>
      </c>
      <c r="DJ550" s="39">
        <v>5.14236469007502</v>
      </c>
      <c r="DK550" s="39">
        <v>5.1169001429627299</v>
      </c>
      <c r="DL550" s="39">
        <v>5.1051703995760098</v>
      </c>
      <c r="DM550" s="39">
        <v>5.1087562418513199</v>
      </c>
      <c r="DN550" s="39">
        <v>5.1290279628975703</v>
      </c>
      <c r="DO550" s="39">
        <v>5.1661936686474501</v>
      </c>
      <c r="DP550" s="39">
        <v>5.2206014143355697</v>
      </c>
      <c r="DQ550" s="39">
        <v>5.2925027527405604</v>
      </c>
      <c r="DR550" s="39">
        <v>5.3817295778226599</v>
      </c>
      <c r="DS550" s="39">
        <v>5.4873174035414198</v>
      </c>
      <c r="DT550" s="39">
        <v>5.6074407153829</v>
      </c>
      <c r="DU550" s="39">
        <v>5.73895534001604</v>
      </c>
      <c r="DV550" s="39">
        <v>5.8792744155524197</v>
      </c>
      <c r="DW550" s="39">
        <v>6.0248114545416804</v>
      </c>
      <c r="DX550" s="39">
        <v>6.1744201296458101</v>
      </c>
      <c r="DY550" s="39">
        <v>6.3269697532895899</v>
      </c>
      <c r="DZ550" s="39">
        <v>6.4812111217851598</v>
      </c>
      <c r="EA550" s="39">
        <v>6.6346388246303603</v>
      </c>
      <c r="EB550" s="39">
        <v>6.7847736680167898</v>
      </c>
      <c r="EC550" s="39">
        <v>6.92925794400601</v>
      </c>
      <c r="ED550" s="39">
        <v>7.0665107042026003</v>
      </c>
      <c r="EE550" s="39">
        <v>7.1935732692365901</v>
      </c>
      <c r="EF550" s="39">
        <v>7.3083151858525799</v>
      </c>
      <c r="EG550" s="39">
        <v>7.4085328734664104</v>
      </c>
      <c r="EH550" s="39">
        <v>7.4933610546042297</v>
      </c>
      <c r="EI550" s="39">
        <v>7.5629424311846902</v>
      </c>
      <c r="EJ550" s="39">
        <v>7.6211061896794998</v>
      </c>
      <c r="EK550" s="39">
        <v>7.6706657956829298</v>
      </c>
      <c r="EL550" s="39">
        <v>7.7142769744462498</v>
      </c>
      <c r="EM550" s="39">
        <v>7.7529837686828502</v>
      </c>
      <c r="EN550" s="39">
        <v>7.7863564268160799</v>
      </c>
      <c r="EO550" s="39">
        <v>7.8136119798541301</v>
      </c>
      <c r="EP550" s="39">
        <v>7.8335147575847097</v>
      </c>
      <c r="EQ550" s="39">
        <v>7.8458656521841199</v>
      </c>
      <c r="ER550" s="39">
        <v>7.8500047322921498</v>
      </c>
      <c r="ES550" s="39">
        <v>7.8447878512058198</v>
      </c>
      <c r="ET550" s="39">
        <v>7.8289463471064096</v>
      </c>
      <c r="EU550" s="39">
        <v>7.8010740901361304</v>
      </c>
      <c r="EV550" s="39">
        <v>7.76190145113795</v>
      </c>
      <c r="EW550" s="39">
        <v>7.7123586069093202</v>
      </c>
      <c r="EX550" s="39">
        <v>7.6533336700696104</v>
      </c>
      <c r="EY550" s="39">
        <v>7.5855877457317398</v>
      </c>
      <c r="EZ550" s="39">
        <v>7.5115790557580997</v>
      </c>
      <c r="FA550" s="39">
        <v>7.43239259895664</v>
      </c>
      <c r="FB550" s="39">
        <v>7.3490820349056696</v>
      </c>
      <c r="FC550" s="39">
        <v>7.26250835900629</v>
      </c>
      <c r="FD550" s="39">
        <v>7.1734439624522501</v>
      </c>
      <c r="FE550" s="39">
        <v>7.0831411720893502</v>
      </c>
      <c r="FF550" s="39">
        <v>6.9923647878261601</v>
      </c>
      <c r="FG550" s="39">
        <v>6.9005866435090404</v>
      </c>
      <c r="FH550" s="39">
        <v>6.8083855949526901</v>
      </c>
    </row>
    <row r="551" spans="1:164">
      <c r="A551" s="38">
        <v>4</v>
      </c>
      <c r="B551" s="38" t="s">
        <v>1266</v>
      </c>
      <c r="C551" s="38" t="s">
        <v>539</v>
      </c>
      <c r="D551" s="38" t="s">
        <v>1178</v>
      </c>
      <c r="E551" s="38" t="s">
        <v>437</v>
      </c>
      <c r="F551" s="39">
        <v>9.3568533842640207</v>
      </c>
      <c r="G551" s="39">
        <v>9.3807144735915795</v>
      </c>
      <c r="H551" s="39">
        <v>9.4048221169893491</v>
      </c>
      <c r="I551" s="39">
        <v>9.4294648035236097</v>
      </c>
      <c r="J551" s="39">
        <v>9.4550545547505802</v>
      </c>
      <c r="K551" s="39">
        <v>9.48219201581324</v>
      </c>
      <c r="L551" s="39">
        <v>9.5122632724313103</v>
      </c>
      <c r="M551" s="39">
        <v>9.5472245256489998</v>
      </c>
      <c r="N551" s="39">
        <v>9.5884397873630594</v>
      </c>
      <c r="O551" s="39">
        <v>9.6363232666313703</v>
      </c>
      <c r="P551" s="39">
        <v>9.6907788471452605</v>
      </c>
      <c r="Q551" s="39">
        <v>9.75150687071039</v>
      </c>
      <c r="R551" s="39">
        <v>9.8175417263273896</v>
      </c>
      <c r="S551" s="39">
        <v>9.8870830808655708</v>
      </c>
      <c r="T551" s="39">
        <v>9.9586621459884501</v>
      </c>
      <c r="U551" s="39">
        <v>10.031742386939399</v>
      </c>
      <c r="V551" s="39">
        <v>10.105634284191799</v>
      </c>
      <c r="W551" s="39">
        <v>10.1790894130064</v>
      </c>
      <c r="X551" s="39">
        <v>10.250326926420501</v>
      </c>
      <c r="Y551" s="39">
        <v>10.317148461467401</v>
      </c>
      <c r="Z551" s="39">
        <v>10.376608475105501</v>
      </c>
      <c r="AA551" s="39">
        <v>10.426278415347699</v>
      </c>
      <c r="AB551" s="39">
        <v>10.4649722029929</v>
      </c>
      <c r="AC551" s="39">
        <v>10.4916893948057</v>
      </c>
      <c r="AD551" s="39">
        <v>10.507017372969999</v>
      </c>
      <c r="AE551" s="39">
        <v>10.5126521781441</v>
      </c>
      <c r="AF551" s="39">
        <v>10.5108504070125</v>
      </c>
      <c r="AG551" s="39">
        <v>10.5044005347417</v>
      </c>
      <c r="AH551" s="39">
        <v>10.496240099859801</v>
      </c>
      <c r="AI551" s="39">
        <v>10.4901598485378</v>
      </c>
      <c r="AJ551" s="39">
        <v>10.4895197041162</v>
      </c>
      <c r="AK551" s="39">
        <v>10.4987165905293</v>
      </c>
      <c r="AL551" s="39">
        <v>10.5225659154776</v>
      </c>
      <c r="AM551" s="39">
        <v>10.565682198690901</v>
      </c>
      <c r="AN551" s="39">
        <v>10.631612270666499</v>
      </c>
      <c r="AO551" s="39">
        <v>10.722487462522899</v>
      </c>
      <c r="AP551" s="39">
        <v>10.8394367057856</v>
      </c>
      <c r="AQ551" s="39">
        <v>10.9830524657896</v>
      </c>
      <c r="AR551" s="39">
        <v>11.15260245949</v>
      </c>
      <c r="AS551" s="39">
        <v>11.345889768093899</v>
      </c>
      <c r="AT551" s="39">
        <v>11.5599695732838</v>
      </c>
      <c r="AU551" s="39">
        <v>11.7915945504653</v>
      </c>
      <c r="AV551" s="39">
        <v>12.037743061755201</v>
      </c>
      <c r="AW551" s="39">
        <v>12.2936577199225</v>
      </c>
      <c r="AX551" s="39">
        <v>12.5537468955843</v>
      </c>
      <c r="AY551" s="39">
        <v>12.8119809866261</v>
      </c>
      <c r="AZ551" s="39">
        <v>13.062581861045601</v>
      </c>
      <c r="BA551" s="39">
        <v>13.3023807693164</v>
      </c>
      <c r="BB551" s="39">
        <v>13.5287621116178</v>
      </c>
      <c r="BC551" s="39">
        <v>13.7382593139622</v>
      </c>
      <c r="BD551" s="39">
        <v>13.928361435285201</v>
      </c>
      <c r="BE551" s="39">
        <v>14.0978761657533</v>
      </c>
      <c r="BF551" s="39">
        <v>14.2460937843131</v>
      </c>
      <c r="BG551" s="39">
        <v>14.3748233678209</v>
      </c>
      <c r="BH551" s="39">
        <v>14.4868497103254</v>
      </c>
      <c r="BI551" s="39">
        <v>14.5845000012648</v>
      </c>
      <c r="BJ551" s="39">
        <v>14.6728047593135</v>
      </c>
      <c r="BK551" s="39">
        <v>14.7570445855009</v>
      </c>
      <c r="BL551" s="39">
        <v>14.842060645438799</v>
      </c>
      <c r="BM551" s="39">
        <v>14.930239684414399</v>
      </c>
      <c r="BN551" s="39">
        <v>15.023542791511099</v>
      </c>
      <c r="BO551" s="39">
        <v>15.1232784702663</v>
      </c>
      <c r="BP551" s="39">
        <v>15.228248512073099</v>
      </c>
      <c r="BQ551" s="39">
        <v>15.335906075828699</v>
      </c>
      <c r="BR551" s="39">
        <v>15.4426914448076</v>
      </c>
      <c r="BS551" s="39">
        <v>15.5447021212281</v>
      </c>
      <c r="BT551" s="39">
        <v>15.6369101622857</v>
      </c>
      <c r="BU551" s="39">
        <v>15.715234767809999</v>
      </c>
      <c r="BV551" s="39">
        <v>15.7765839862452</v>
      </c>
      <c r="BW551" s="39">
        <v>15.819922803698001</v>
      </c>
      <c r="BX551" s="39">
        <v>15.8461748601602</v>
      </c>
      <c r="BY551" s="39">
        <v>15.856978343998801</v>
      </c>
      <c r="BZ551" s="39">
        <v>15.8539370148985</v>
      </c>
      <c r="CA551" s="39">
        <v>15.8384180898198</v>
      </c>
      <c r="CB551" s="39">
        <v>15.809794830695299</v>
      </c>
      <c r="CC551" s="39">
        <v>15.7656520551671</v>
      </c>
      <c r="CD551" s="39">
        <v>15.704175354148401</v>
      </c>
      <c r="CE551" s="39">
        <v>15.624002714657401</v>
      </c>
      <c r="CF551" s="39">
        <v>15.5229133509941</v>
      </c>
      <c r="CG551" s="39">
        <v>15.400150232838699</v>
      </c>
      <c r="CH551" s="39">
        <v>15.2548271150066</v>
      </c>
      <c r="CI551" s="39">
        <v>15.0872920560584</v>
      </c>
      <c r="CJ551" s="39">
        <v>14.898144387053801</v>
      </c>
      <c r="CK551" s="39">
        <v>14.689661627311599</v>
      </c>
      <c r="CL551" s="39">
        <v>14.4663379462812</v>
      </c>
      <c r="CM551" s="39">
        <v>14.231766317834801</v>
      </c>
      <c r="CN551" s="39">
        <v>13.989004083602801</v>
      </c>
      <c r="CO551" s="39">
        <v>13.741316208709</v>
      </c>
      <c r="CP551" s="39">
        <v>13.490583655230401</v>
      </c>
      <c r="CQ551" s="39">
        <v>13.2399920571706</v>
      </c>
      <c r="CR551" s="39">
        <v>12.9918735911693</v>
      </c>
      <c r="CS551" s="39">
        <v>12.7490712051153</v>
      </c>
      <c r="CT551" s="39">
        <v>12.512730282423901</v>
      </c>
      <c r="CU551" s="39">
        <v>12.2857376261996</v>
      </c>
      <c r="CV551" s="39">
        <v>12.0704022972714</v>
      </c>
      <c r="CW551" s="39">
        <v>11.8681939922011</v>
      </c>
      <c r="CX551" s="39">
        <v>11.6790515718692</v>
      </c>
      <c r="CY551" s="39">
        <v>11.5023995705922</v>
      </c>
      <c r="CZ551" s="39">
        <v>11.3380107985704</v>
      </c>
      <c r="DA551" s="39">
        <v>11.184181159970899</v>
      </c>
      <c r="DB551" s="39">
        <v>11.038005459564101</v>
      </c>
      <c r="DC551" s="39">
        <v>10.895986867809301</v>
      </c>
      <c r="DD551" s="39">
        <v>10.755501798109099</v>
      </c>
      <c r="DE551" s="39">
        <v>10.6152453321961</v>
      </c>
      <c r="DF551" s="39">
        <v>10.4742764539599</v>
      </c>
      <c r="DG551" s="39">
        <v>10.3329524705422</v>
      </c>
      <c r="DH551" s="39">
        <v>10.1914170852327</v>
      </c>
      <c r="DI551" s="39">
        <v>10.050026029713001</v>
      </c>
      <c r="DJ551" s="39">
        <v>9.9079726669896395</v>
      </c>
      <c r="DK551" s="39">
        <v>9.7637892441989997</v>
      </c>
      <c r="DL551" s="39">
        <v>9.6174664320246706</v>
      </c>
      <c r="DM551" s="39">
        <v>9.4697602816503803</v>
      </c>
      <c r="DN551" s="39">
        <v>9.3217766609289097</v>
      </c>
      <c r="DO551" s="39">
        <v>9.1736298048412408</v>
      </c>
      <c r="DP551" s="39">
        <v>9.0246454152707098</v>
      </c>
      <c r="DQ551" s="39">
        <v>8.8738115021607005</v>
      </c>
      <c r="DR551" s="39">
        <v>8.7194404654983604</v>
      </c>
      <c r="DS551" s="39">
        <v>8.5624924670547902</v>
      </c>
      <c r="DT551" s="39">
        <v>8.4037601367873709</v>
      </c>
      <c r="DU551" s="39">
        <v>8.2454780463527406</v>
      </c>
      <c r="DV551" s="39">
        <v>8.0899564452073598</v>
      </c>
      <c r="DW551" s="39">
        <v>7.9380081249482997</v>
      </c>
      <c r="DX551" s="39">
        <v>7.7889828926158904</v>
      </c>
      <c r="DY551" s="39">
        <v>7.6400041489900801</v>
      </c>
      <c r="DZ551" s="39">
        <v>7.4876373365796303</v>
      </c>
      <c r="EA551" s="39">
        <v>7.3300770696450002</v>
      </c>
      <c r="EB551" s="39">
        <v>7.16560289800832</v>
      </c>
      <c r="EC551" s="39">
        <v>6.9940928660932196</v>
      </c>
      <c r="ED551" s="39">
        <v>6.8173171975362798</v>
      </c>
      <c r="EE551" s="39">
        <v>6.6395696530035</v>
      </c>
      <c r="EF551" s="39">
        <v>6.4633807949973603</v>
      </c>
      <c r="EG551" s="39">
        <v>6.2916313615105004</v>
      </c>
      <c r="EH551" s="39">
        <v>6.12481719037023</v>
      </c>
      <c r="EI551" s="39">
        <v>5.9638125407946596</v>
      </c>
      <c r="EJ551" s="39">
        <v>5.8102641370851202</v>
      </c>
      <c r="EK551" s="39">
        <v>5.6663246254820399</v>
      </c>
      <c r="EL551" s="39">
        <v>5.5337516590713101</v>
      </c>
      <c r="EM551" s="39">
        <v>5.4125208849275301</v>
      </c>
      <c r="EN551" s="39">
        <v>5.3026514305483703</v>
      </c>
      <c r="EO551" s="39">
        <v>5.2052936459968002</v>
      </c>
      <c r="EP551" s="39">
        <v>5.12160149619256</v>
      </c>
      <c r="EQ551" s="39">
        <v>5.0520162218801801</v>
      </c>
      <c r="ER551" s="39">
        <v>4.9963742432380496</v>
      </c>
      <c r="ES551" s="39">
        <v>4.9531849273021802</v>
      </c>
      <c r="ET551" s="39">
        <v>4.9222514258711696</v>
      </c>
      <c r="EU551" s="39">
        <v>4.90462632835888</v>
      </c>
      <c r="EV551" s="39">
        <v>4.9010615609183796</v>
      </c>
      <c r="EW551" s="39">
        <v>4.9106424994930702</v>
      </c>
      <c r="EX551" s="39">
        <v>4.9313190134570704</v>
      </c>
      <c r="EY551" s="39">
        <v>4.9603129021579599</v>
      </c>
      <c r="EZ551" s="39">
        <v>4.9971109685344004</v>
      </c>
      <c r="FA551" s="39">
        <v>5.0415085826528596</v>
      </c>
      <c r="FB551" s="39">
        <v>5.0943337835991498</v>
      </c>
      <c r="FC551" s="39">
        <v>5.1546725974925804</v>
      </c>
      <c r="FD551" s="39">
        <v>5.2212059379157303</v>
      </c>
      <c r="FE551" s="39">
        <v>5.2927678834309502</v>
      </c>
      <c r="FF551" s="39">
        <v>5.3679771133243896</v>
      </c>
      <c r="FG551" s="39">
        <v>5.4461276517402899</v>
      </c>
      <c r="FH551" s="39">
        <v>5.5263971442273396</v>
      </c>
    </row>
    <row r="552" spans="1:164">
      <c r="A552" s="38">
        <v>4</v>
      </c>
      <c r="B552" s="38" t="s">
        <v>1266</v>
      </c>
      <c r="C552" s="38" t="s">
        <v>540</v>
      </c>
      <c r="D552" s="38" t="s">
        <v>1179</v>
      </c>
      <c r="E552" s="38" t="s">
        <v>437</v>
      </c>
      <c r="F552" s="39">
        <v>11.2711320548479</v>
      </c>
      <c r="G552" s="39">
        <v>11.279034117104599</v>
      </c>
      <c r="H552" s="39">
        <v>11.2873594791883</v>
      </c>
      <c r="I552" s="39">
        <v>11.296121436438399</v>
      </c>
      <c r="J552" s="39">
        <v>11.304799631309701</v>
      </c>
      <c r="K552" s="39">
        <v>11.3139650162828</v>
      </c>
      <c r="L552" s="39">
        <v>11.3254720015945</v>
      </c>
      <c r="M552" s="39">
        <v>11.341400053504101</v>
      </c>
      <c r="N552" s="39">
        <v>11.362538038149999</v>
      </c>
      <c r="O552" s="39">
        <v>11.3905234187283</v>
      </c>
      <c r="P552" s="39">
        <v>11.4270315458428</v>
      </c>
      <c r="Q552" s="39">
        <v>11.4724610037934</v>
      </c>
      <c r="R552" s="39">
        <v>11.5265221144526</v>
      </c>
      <c r="S552" s="39">
        <v>11.5899069208653</v>
      </c>
      <c r="T552" s="39">
        <v>11.664065802002</v>
      </c>
      <c r="U552" s="39">
        <v>11.751381003600001</v>
      </c>
      <c r="V552" s="39">
        <v>11.8533005244634</v>
      </c>
      <c r="W552" s="39">
        <v>11.969428766908401</v>
      </c>
      <c r="X552" s="39">
        <v>12.0983222271797</v>
      </c>
      <c r="Y552" s="39">
        <v>12.2386836854556</v>
      </c>
      <c r="Z552" s="39">
        <v>12.3877152909304</v>
      </c>
      <c r="AA552" s="39">
        <v>12.5417182720665</v>
      </c>
      <c r="AB552" s="39">
        <v>12.697440967632099</v>
      </c>
      <c r="AC552" s="39">
        <v>12.854045959213201</v>
      </c>
      <c r="AD552" s="39">
        <v>13.011170122180999</v>
      </c>
      <c r="AE552" s="39">
        <v>13.169495704033601</v>
      </c>
      <c r="AF552" s="39">
        <v>13.330072156594801</v>
      </c>
      <c r="AG552" s="39">
        <v>13.4933488788225</v>
      </c>
      <c r="AH552" s="39">
        <v>13.6595442891803</v>
      </c>
      <c r="AI552" s="39">
        <v>13.827716002787</v>
      </c>
      <c r="AJ552" s="39">
        <v>13.9953272444797</v>
      </c>
      <c r="AK552" s="39">
        <v>14.1591367730733</v>
      </c>
      <c r="AL552" s="39">
        <v>14.315820711962299</v>
      </c>
      <c r="AM552" s="39">
        <v>14.4640704910131</v>
      </c>
      <c r="AN552" s="39">
        <v>14.6040562543134</v>
      </c>
      <c r="AO552" s="39">
        <v>14.737256740744201</v>
      </c>
      <c r="AP552" s="39">
        <v>14.8649424623248</v>
      </c>
      <c r="AQ552" s="39">
        <v>14.9874105159062</v>
      </c>
      <c r="AR552" s="39">
        <v>15.103721799303299</v>
      </c>
      <c r="AS552" s="39">
        <v>15.2115668154511</v>
      </c>
      <c r="AT552" s="39">
        <v>15.3095558223454</v>
      </c>
      <c r="AU552" s="39">
        <v>15.398419632753299</v>
      </c>
      <c r="AV552" s="39">
        <v>15.4784298856404</v>
      </c>
      <c r="AW552" s="39">
        <v>15.5490154035522</v>
      </c>
      <c r="AX552" s="39">
        <v>15.608607900332901</v>
      </c>
      <c r="AY552" s="39">
        <v>15.655063394694899</v>
      </c>
      <c r="AZ552" s="39">
        <v>15.6863235345366</v>
      </c>
      <c r="BA552" s="39">
        <v>15.699605177327401</v>
      </c>
      <c r="BB552" s="39">
        <v>15.692761558795301</v>
      </c>
      <c r="BC552" s="39">
        <v>15.6651474715344</v>
      </c>
      <c r="BD552" s="39">
        <v>15.6171194106638</v>
      </c>
      <c r="BE552" s="39">
        <v>15.549939439228799</v>
      </c>
      <c r="BF552" s="39">
        <v>15.4659309071771</v>
      </c>
      <c r="BG552" s="39">
        <v>15.368184612683599</v>
      </c>
      <c r="BH552" s="39">
        <v>15.2583668824557</v>
      </c>
      <c r="BI552" s="39">
        <v>15.139466650071601</v>
      </c>
      <c r="BJ552" s="39">
        <v>15.015604282237399</v>
      </c>
      <c r="BK552" s="39">
        <v>14.8891683704241</v>
      </c>
      <c r="BL552" s="39">
        <v>14.762058710823201</v>
      </c>
      <c r="BM552" s="39">
        <v>14.637355729964501</v>
      </c>
      <c r="BN552" s="39">
        <v>14.520208829038401</v>
      </c>
      <c r="BO552" s="39">
        <v>14.416095959602099</v>
      </c>
      <c r="BP552" s="39">
        <v>14.3290749192017</v>
      </c>
      <c r="BQ552" s="39">
        <v>14.2623652852474</v>
      </c>
      <c r="BR552" s="39">
        <v>14.219673659342</v>
      </c>
      <c r="BS552" s="39">
        <v>14.202801230505299</v>
      </c>
      <c r="BT552" s="39">
        <v>14.2120036310624</v>
      </c>
      <c r="BU552" s="39">
        <v>14.2462779029754</v>
      </c>
      <c r="BV552" s="39">
        <v>14.3032610318355</v>
      </c>
      <c r="BW552" s="39">
        <v>14.3804781693362</v>
      </c>
      <c r="BX552" s="39">
        <v>14.475195785111399</v>
      </c>
      <c r="BY552" s="39">
        <v>14.58345143279</v>
      </c>
      <c r="BZ552" s="39">
        <v>14.701225859158299</v>
      </c>
      <c r="CA552" s="39">
        <v>14.8236379288974</v>
      </c>
      <c r="CB552" s="39">
        <v>14.945151274589399</v>
      </c>
      <c r="CC552" s="39">
        <v>15.061514248782</v>
      </c>
      <c r="CD552" s="39">
        <v>15.1700826755938</v>
      </c>
      <c r="CE552" s="39">
        <v>15.2693901770769</v>
      </c>
      <c r="CF552" s="39">
        <v>15.359298410121299</v>
      </c>
      <c r="CG552" s="39">
        <v>15.4402963084049</v>
      </c>
      <c r="CH552" s="39">
        <v>15.5136514467045</v>
      </c>
      <c r="CI552" s="39">
        <v>15.580950779950699</v>
      </c>
      <c r="CJ552" s="39">
        <v>15.643573388616</v>
      </c>
      <c r="CK552" s="39">
        <v>15.7037639319225</v>
      </c>
      <c r="CL552" s="39">
        <v>15.763026660138999</v>
      </c>
      <c r="CM552" s="39">
        <v>15.822742247133601</v>
      </c>
      <c r="CN552" s="39">
        <v>15.884717814911101</v>
      </c>
      <c r="CO552" s="39">
        <v>15.9485676072165</v>
      </c>
      <c r="CP552" s="39">
        <v>16.013316323929701</v>
      </c>
      <c r="CQ552" s="39">
        <v>16.078029146858899</v>
      </c>
      <c r="CR552" s="39">
        <v>16.141592351716501</v>
      </c>
      <c r="CS552" s="39">
        <v>16.201669551724901</v>
      </c>
      <c r="CT552" s="39">
        <v>16.256090737533</v>
      </c>
      <c r="CU552" s="39">
        <v>16.302326357619801</v>
      </c>
      <c r="CV552" s="39">
        <v>16.340349195415602</v>
      </c>
      <c r="CW552" s="39">
        <v>16.3710350773793</v>
      </c>
      <c r="CX552" s="39">
        <v>16.3942556808394</v>
      </c>
      <c r="CY552" s="39">
        <v>16.410798633637501</v>
      </c>
      <c r="CZ552" s="39">
        <v>16.4214206021155</v>
      </c>
      <c r="DA552" s="39">
        <v>16.425337191595698</v>
      </c>
      <c r="DB552" s="39">
        <v>16.420897361873401</v>
      </c>
      <c r="DC552" s="39">
        <v>16.405954679880001</v>
      </c>
      <c r="DD552" s="39">
        <v>16.3766927062651</v>
      </c>
      <c r="DE552" s="39">
        <v>16.330736368717599</v>
      </c>
      <c r="DF552" s="39">
        <v>16.268940954652201</v>
      </c>
      <c r="DG552" s="39">
        <v>16.191970841485201</v>
      </c>
      <c r="DH552" s="39">
        <v>16.104240269945201</v>
      </c>
      <c r="DI552" s="39">
        <v>16.0138492127255</v>
      </c>
      <c r="DJ552" s="39">
        <v>15.9307492705224</v>
      </c>
      <c r="DK552" s="39">
        <v>15.863919294814201</v>
      </c>
      <c r="DL552" s="39">
        <v>15.821706873982301</v>
      </c>
      <c r="DM552" s="39">
        <v>15.8107308830071</v>
      </c>
      <c r="DN552" s="39">
        <v>15.8352859176373</v>
      </c>
      <c r="DO552" s="39">
        <v>15.895802587361</v>
      </c>
      <c r="DP552" s="39">
        <v>15.990593518565699</v>
      </c>
      <c r="DQ552" s="39">
        <v>16.116778163254601</v>
      </c>
      <c r="DR552" s="39">
        <v>16.271994303458801</v>
      </c>
      <c r="DS552" s="39">
        <v>16.453421288840101</v>
      </c>
      <c r="DT552" s="39">
        <v>16.658436373406499</v>
      </c>
      <c r="DU552" s="39">
        <v>16.884576391407201</v>
      </c>
      <c r="DV552" s="39">
        <v>17.126784358325502</v>
      </c>
      <c r="DW552" s="39">
        <v>17.377175845868699</v>
      </c>
      <c r="DX552" s="39">
        <v>17.628869351161299</v>
      </c>
      <c r="DY552" s="39">
        <v>17.876637144189399</v>
      </c>
      <c r="DZ552" s="39">
        <v>18.1142759619832</v>
      </c>
      <c r="EA552" s="39">
        <v>18.3362562228372</v>
      </c>
      <c r="EB552" s="39">
        <v>18.539183980984902</v>
      </c>
      <c r="EC552" s="39">
        <v>18.7202523818411</v>
      </c>
      <c r="ED552" s="39">
        <v>18.8799997384044</v>
      </c>
      <c r="EE552" s="39">
        <v>19.0226397441571</v>
      </c>
      <c r="EF552" s="39">
        <v>19.153443338830598</v>
      </c>
      <c r="EG552" s="39">
        <v>19.275027905826501</v>
      </c>
      <c r="EH552" s="39">
        <v>19.388698037950899</v>
      </c>
      <c r="EI552" s="39">
        <v>19.497286925055501</v>
      </c>
      <c r="EJ552" s="39">
        <v>19.601844612405699</v>
      </c>
      <c r="EK552" s="44">
        <v>10.534638483769401</v>
      </c>
      <c r="EL552" s="44">
        <v>11.0309005905908</v>
      </c>
      <c r="EM552" s="44">
        <v>11.5259632921299</v>
      </c>
      <c r="EN552" s="44">
        <v>12.0201632429082</v>
      </c>
      <c r="EO552" s="44">
        <v>12.5122032408047</v>
      </c>
      <c r="EP552" s="44">
        <v>13.0010539357132</v>
      </c>
      <c r="EQ552" s="44">
        <v>13.4857536435412</v>
      </c>
      <c r="ER552" s="44">
        <v>13.962964117445599</v>
      </c>
      <c r="ES552" s="44">
        <v>14.428761755550401</v>
      </c>
      <c r="ET552" s="44">
        <v>14.881788632369</v>
      </c>
      <c r="EU552" s="44">
        <v>15.319385013342499</v>
      </c>
      <c r="EV552" s="44">
        <v>15.738213742480299</v>
      </c>
      <c r="EW552" s="44">
        <v>16.133089491522099</v>
      </c>
      <c r="EX552" s="44">
        <v>16.497056584663198</v>
      </c>
      <c r="EY552" s="44">
        <v>16.824881128722801</v>
      </c>
      <c r="EZ552" s="44">
        <v>17.112097867616399</v>
      </c>
      <c r="FA552" s="44">
        <v>17.3584543792484</v>
      </c>
      <c r="FB552" s="44">
        <v>17.565421869365601</v>
      </c>
      <c r="FC552" s="44">
        <v>17.739140740145</v>
      </c>
      <c r="FD552" s="44">
        <v>17.886096869264399</v>
      </c>
      <c r="FE552" s="44">
        <v>18.013364119104001</v>
      </c>
      <c r="FF552" s="44">
        <v>18.127702165347301</v>
      </c>
      <c r="FG552" s="44">
        <v>18.235471973038401</v>
      </c>
      <c r="FH552" s="44">
        <v>18.3410121683226</v>
      </c>
    </row>
    <row r="553" spans="1:164">
      <c r="A553" s="38">
        <v>4</v>
      </c>
      <c r="B553" s="38" t="s">
        <v>1266</v>
      </c>
      <c r="C553" s="38" t="s">
        <v>541</v>
      </c>
      <c r="D553" s="38" t="s">
        <v>1180</v>
      </c>
      <c r="E553" s="38" t="s">
        <v>370</v>
      </c>
      <c r="F553" s="39">
        <v>2.37362821568541</v>
      </c>
      <c r="G553" s="39">
        <v>2.3404522526246501</v>
      </c>
      <c r="H553" s="39">
        <v>2.3072431126483899</v>
      </c>
      <c r="I553" s="39">
        <v>2.2739631346907498</v>
      </c>
      <c r="J553" s="39">
        <v>2.2406146718734199</v>
      </c>
      <c r="K553" s="39">
        <v>2.2071828368055999</v>
      </c>
      <c r="L553" s="39">
        <v>2.17356120222794</v>
      </c>
      <c r="M553" s="39">
        <v>2.1397086937046099</v>
      </c>
      <c r="N553" s="39">
        <v>2.1055895570045302</v>
      </c>
      <c r="O553" s="39">
        <v>2.0712319844064799</v>
      </c>
      <c r="P553" s="39">
        <v>2.03665338802693</v>
      </c>
      <c r="Q553" s="39">
        <v>2.00185854764994</v>
      </c>
      <c r="R553" s="39">
        <v>1.9669736992403599</v>
      </c>
      <c r="S553" s="39">
        <v>1.9322825582568</v>
      </c>
      <c r="T553" s="39">
        <v>1.89814823880749</v>
      </c>
      <c r="U553" s="39">
        <v>1.8652251620188001</v>
      </c>
      <c r="V553" s="39">
        <v>1.8343032440976299</v>
      </c>
      <c r="W553" s="39">
        <v>1.80620664226445</v>
      </c>
      <c r="X553" s="39">
        <v>1.7817021457997799</v>
      </c>
      <c r="Y553" s="39">
        <v>1.76153921455165</v>
      </c>
      <c r="Z553" s="39">
        <v>1.74647690842118</v>
      </c>
      <c r="AA553" s="39">
        <v>1.7373312172300299</v>
      </c>
      <c r="AB553" s="39">
        <v>1.7350452379654699</v>
      </c>
      <c r="AC553" s="39">
        <v>1.7406419013215799</v>
      </c>
      <c r="AD553" s="39">
        <v>1.7551661226120601</v>
      </c>
      <c r="AE553" s="39">
        <v>1.77964634813449</v>
      </c>
      <c r="AF553" s="39">
        <v>1.8150566461420501</v>
      </c>
      <c r="AG553" s="39">
        <v>1.8624220258742099</v>
      </c>
      <c r="AH553" s="39">
        <v>1.9229299916640299</v>
      </c>
      <c r="AI553" s="39">
        <v>1.9977626889085101</v>
      </c>
      <c r="AJ553" s="39">
        <v>2.08793528718155</v>
      </c>
      <c r="AK553" s="39">
        <v>2.19436858490924</v>
      </c>
      <c r="AL553" s="39">
        <v>2.31783158939289</v>
      </c>
      <c r="AM553" s="39">
        <v>2.4588639869525801</v>
      </c>
      <c r="AN553" s="39">
        <v>2.6177842886492999</v>
      </c>
      <c r="AO553" s="39">
        <v>2.79449995364996</v>
      </c>
      <c r="AP553" s="39">
        <v>2.9884547799108399</v>
      </c>
      <c r="AQ553" s="39">
        <v>3.1985398634163902</v>
      </c>
      <c r="AR553" s="39">
        <v>3.4229647070342502</v>
      </c>
      <c r="AS553" s="39">
        <v>3.6591559988604998</v>
      </c>
      <c r="AT553" s="39">
        <v>3.90359595302832</v>
      </c>
      <c r="AU553" s="39">
        <v>4.1517238996068002</v>
      </c>
      <c r="AV553" s="39">
        <v>4.3995587298727497</v>
      </c>
      <c r="AW553" s="39">
        <v>4.6435528323311903</v>
      </c>
      <c r="AX553" s="39">
        <v>4.8798001434170102</v>
      </c>
      <c r="AY553" s="39">
        <v>5.1043537741622602</v>
      </c>
      <c r="AZ553" s="39">
        <v>5.3143371631000198</v>
      </c>
      <c r="BA553" s="39">
        <v>5.5083741605934602</v>
      </c>
      <c r="BB553" s="39">
        <v>5.6856583767393696</v>
      </c>
      <c r="BC553" s="39">
        <v>5.8456469993887303</v>
      </c>
      <c r="BD553" s="39">
        <v>5.9876785537915298</v>
      </c>
      <c r="BE553" s="39">
        <v>6.1122892475587101</v>
      </c>
      <c r="BF553" s="39">
        <v>6.22099611336224</v>
      </c>
      <c r="BG553" s="39">
        <v>6.3153859201271496</v>
      </c>
      <c r="BH553" s="39">
        <v>6.39726448268748</v>
      </c>
      <c r="BI553" s="39">
        <v>6.4684553278018502</v>
      </c>
      <c r="BJ553" s="39">
        <v>6.5310302520924797</v>
      </c>
      <c r="BK553" s="39">
        <v>6.5860284630813997</v>
      </c>
      <c r="BL553" s="39">
        <v>6.6338039583749504</v>
      </c>
      <c r="BM553" s="39">
        <v>6.6744984979035697</v>
      </c>
      <c r="BN553" s="39">
        <v>6.7086107855412402</v>
      </c>
      <c r="BO553" s="39">
        <v>6.7371266574163702</v>
      </c>
      <c r="BP553" s="39">
        <v>6.76107441054564</v>
      </c>
      <c r="BQ553" s="39">
        <v>6.7811620546281803</v>
      </c>
      <c r="BR553" s="39">
        <v>6.7970234878958298</v>
      </c>
      <c r="BS553" s="39">
        <v>6.8076385020296701</v>
      </c>
      <c r="BT553" s="39">
        <v>6.81185823716676</v>
      </c>
      <c r="BU553" s="39">
        <v>6.8083797503417696</v>
      </c>
      <c r="BV553" s="39">
        <v>6.7971974117293401</v>
      </c>
      <c r="BW553" s="39">
        <v>6.7789134397532802</v>
      </c>
      <c r="BX553" s="39">
        <v>6.7546552599174596</v>
      </c>
      <c r="BY553" s="39">
        <v>6.7255611059305496</v>
      </c>
      <c r="BZ553" s="39">
        <v>6.6934315443843104</v>
      </c>
      <c r="CA553" s="39">
        <v>6.6607276049593098</v>
      </c>
      <c r="CB553" s="39">
        <v>6.6305301422051501</v>
      </c>
      <c r="CC553" s="39">
        <v>6.6056524286201501</v>
      </c>
      <c r="CD553" s="39">
        <v>6.5883529741379503</v>
      </c>
      <c r="CE553" s="39">
        <v>6.58069523192668</v>
      </c>
      <c r="CF553" s="39">
        <v>6.5839849773598296</v>
      </c>
      <c r="CG553" s="39">
        <v>6.5983270507726601</v>
      </c>
      <c r="CH553" s="39">
        <v>6.6236020792036596</v>
      </c>
      <c r="CI553" s="39">
        <v>6.65879800245696</v>
      </c>
      <c r="CJ553" s="39">
        <v>6.7029031693631103</v>
      </c>
      <c r="CK553" s="39">
        <v>6.7540266266854401</v>
      </c>
      <c r="CL553" s="39">
        <v>6.8091655459717497</v>
      </c>
      <c r="CM553" s="39">
        <v>6.8658104051817901</v>
      </c>
      <c r="CN553" s="39">
        <v>6.9224868755400299</v>
      </c>
      <c r="CO553" s="39">
        <v>6.9780035691286804</v>
      </c>
      <c r="CP553" s="39">
        <v>7.0295159112553796</v>
      </c>
      <c r="CQ553" s="39">
        <v>7.0734008082892004</v>
      </c>
      <c r="CR553" s="39">
        <v>7.1067149729278603</v>
      </c>
      <c r="CS553" s="39">
        <v>7.1281003885396501</v>
      </c>
      <c r="CT553" s="39">
        <v>7.1375951708781997</v>
      </c>
      <c r="CU553" s="39">
        <v>7.1353173136552304</v>
      </c>
      <c r="CV553" s="39">
        <v>7.1209387279624803</v>
      </c>
      <c r="CW553" s="39">
        <v>7.0956658086625204</v>
      </c>
      <c r="CX553" s="39">
        <v>7.0622455011828</v>
      </c>
      <c r="CY553" s="39">
        <v>7.0226990294784901</v>
      </c>
      <c r="CZ553" s="39">
        <v>6.9791572188852404</v>
      </c>
      <c r="DA553" s="39">
        <v>6.9344991745870503</v>
      </c>
      <c r="DB553" s="39">
        <v>6.8910916882405102</v>
      </c>
      <c r="DC553" s="39">
        <v>6.8516746794980303</v>
      </c>
      <c r="DD553" s="39">
        <v>6.8181745459766496</v>
      </c>
      <c r="DE553" s="39">
        <v>6.7915061370998098</v>
      </c>
      <c r="DF553" s="39">
        <v>6.7721745916850802</v>
      </c>
      <c r="DG553" s="39">
        <v>6.7615576048311699</v>
      </c>
      <c r="DH553" s="39">
        <v>6.7604006327955704</v>
      </c>
      <c r="DI553" s="39">
        <v>6.7693841871807896</v>
      </c>
      <c r="DJ553" s="39">
        <v>6.7882621093653697</v>
      </c>
      <c r="DK553" s="39">
        <v>6.8159816277707703</v>
      </c>
      <c r="DL553" s="39">
        <v>6.8525437161487996</v>
      </c>
      <c r="DM553" s="39">
        <v>6.8976061155182604</v>
      </c>
      <c r="DN553" s="39">
        <v>6.9498709224775297</v>
      </c>
      <c r="DO553" s="39">
        <v>7.0057636020152101</v>
      </c>
      <c r="DP553" s="39">
        <v>7.0609558921834203</v>
      </c>
      <c r="DQ553" s="39">
        <v>7.1144516082917804</v>
      </c>
      <c r="DR553" s="39">
        <v>7.1653221472152104</v>
      </c>
      <c r="DS553" s="39">
        <v>7.2124040656617696</v>
      </c>
      <c r="DT553" s="39">
        <v>7.2531280613320401</v>
      </c>
      <c r="DU553" s="39">
        <v>7.2848796244852396</v>
      </c>
      <c r="DV553" s="39">
        <v>7.3066528813254497</v>
      </c>
      <c r="DW553" s="39">
        <v>7.3171361704154201</v>
      </c>
      <c r="DX553" s="39">
        <v>7.3154629614394304</v>
      </c>
      <c r="DY553" s="39">
        <v>7.3012262039190601</v>
      </c>
      <c r="DZ553" s="39">
        <v>7.2757360662023496</v>
      </c>
      <c r="EA553" s="39">
        <v>7.2407957884162499</v>
      </c>
      <c r="EB553" s="39">
        <v>7.19781024566442</v>
      </c>
      <c r="EC553" s="39">
        <v>7.1491850854996697</v>
      </c>
      <c r="ED553" s="39">
        <v>7.09767354946141</v>
      </c>
      <c r="EE553" s="39">
        <v>7.0461876684987503</v>
      </c>
      <c r="EF553" s="39">
        <v>6.9977617397453704</v>
      </c>
      <c r="EG553" s="39">
        <v>6.9537714502388903</v>
      </c>
      <c r="EH553" s="39">
        <v>6.9156050014523096</v>
      </c>
      <c r="EI553" s="39">
        <v>6.8844024212905</v>
      </c>
      <c r="EJ553" s="39">
        <v>6.8624207120305201</v>
      </c>
      <c r="EK553" s="39">
        <v>6.8526859239743896</v>
      </c>
      <c r="EL553" s="39">
        <v>6.8577414233798901</v>
      </c>
      <c r="EM553" s="39">
        <v>6.8793734565083504</v>
      </c>
      <c r="EN553" s="39">
        <v>6.9167451164535301</v>
      </c>
      <c r="EO553" s="39">
        <v>6.9682378593783199</v>
      </c>
      <c r="EP553" s="39">
        <v>7.0308769698840496</v>
      </c>
      <c r="EQ553" s="39">
        <v>7.1018226690206498</v>
      </c>
      <c r="ER553" s="39">
        <v>7.1775514196188297</v>
      </c>
      <c r="ES553" s="39">
        <v>7.2545877395625</v>
      </c>
      <c r="ET553" s="39">
        <v>7.3295523023330702</v>
      </c>
      <c r="EU553" s="39">
        <v>7.40063555962083</v>
      </c>
      <c r="EV553" s="39">
        <v>7.4677974847098296</v>
      </c>
      <c r="EW553" s="39">
        <v>7.5286214977854602</v>
      </c>
      <c r="EX553" s="39">
        <v>7.5801755080387698</v>
      </c>
      <c r="EY553" s="39">
        <v>7.6192431448278901</v>
      </c>
      <c r="EZ553" s="39">
        <v>7.6426524494156398</v>
      </c>
      <c r="FA553" s="39">
        <v>7.64857292138199</v>
      </c>
      <c r="FB553" s="39">
        <v>7.6371214204378699</v>
      </c>
      <c r="FC553" s="39">
        <v>7.6108295925970602</v>
      </c>
      <c r="FD553" s="39">
        <v>7.5728677205795796</v>
      </c>
      <c r="FE553" s="39">
        <v>7.5260811439372404</v>
      </c>
      <c r="FF553" s="39">
        <v>7.47310231798508</v>
      </c>
      <c r="FG553" s="39">
        <v>7.4161064431584398</v>
      </c>
      <c r="FH553" s="39">
        <v>7.3563776326900898</v>
      </c>
    </row>
    <row r="554" spans="1:164">
      <c r="A554" s="38">
        <v>4</v>
      </c>
      <c r="B554" s="38" t="s">
        <v>1266</v>
      </c>
      <c r="C554" s="38" t="s">
        <v>542</v>
      </c>
      <c r="D554" s="38" t="s">
        <v>1181</v>
      </c>
      <c r="E554" s="38" t="s">
        <v>370</v>
      </c>
      <c r="F554" s="39">
        <v>0.81088688160829703</v>
      </c>
      <c r="G554" s="39">
        <v>0.82031173139425895</v>
      </c>
      <c r="H554" s="39">
        <v>0.82975414224708499</v>
      </c>
      <c r="I554" s="39">
        <v>0.83918870733677697</v>
      </c>
      <c r="J554" s="39">
        <v>0.84854752577302295</v>
      </c>
      <c r="K554" s="39">
        <v>0.85774864477829305</v>
      </c>
      <c r="L554" s="39">
        <v>0.866708298776387</v>
      </c>
      <c r="M554" s="39">
        <v>0.87531936920231301</v>
      </c>
      <c r="N554" s="39">
        <v>0.88346221255444002</v>
      </c>
      <c r="O554" s="39">
        <v>0.89100645884534202</v>
      </c>
      <c r="P554" s="39">
        <v>0.89790477432390603</v>
      </c>
      <c r="Q554" s="39">
        <v>0.90412076756000603</v>
      </c>
      <c r="R554" s="39">
        <v>0.90963680247468703</v>
      </c>
      <c r="S554" s="39">
        <v>0.91444892749994899</v>
      </c>
      <c r="T554" s="39">
        <v>0.91862192346723903</v>
      </c>
      <c r="U554" s="39">
        <v>0.92228072188087795</v>
      </c>
      <c r="V554" s="39">
        <v>0.92557841351771597</v>
      </c>
      <c r="W554" s="39">
        <v>0.92867658544990905</v>
      </c>
      <c r="X554" s="39">
        <v>0.93181657467624501</v>
      </c>
      <c r="Y554" s="39">
        <v>0.93518938175226096</v>
      </c>
      <c r="Z554" s="39">
        <v>0.938952126453381</v>
      </c>
      <c r="AA554" s="39">
        <v>0.94323152161857804</v>
      </c>
      <c r="AB554" s="39">
        <v>0.94814154936072104</v>
      </c>
      <c r="AC554" s="39">
        <v>0.95383670834407697</v>
      </c>
      <c r="AD554" s="39">
        <v>0.96047821184668303</v>
      </c>
      <c r="AE554" s="39">
        <v>0.96822377375263502</v>
      </c>
      <c r="AF554" s="39">
        <v>0.97727106809463304</v>
      </c>
      <c r="AG554" s="39">
        <v>0.98780707102931697</v>
      </c>
      <c r="AH554" s="39">
        <v>0.99998343068228002</v>
      </c>
      <c r="AI554" s="39">
        <v>1.01390889701038</v>
      </c>
      <c r="AJ554" s="39">
        <v>1.02965729280709</v>
      </c>
      <c r="AK554" s="39">
        <v>1.0472715201540499</v>
      </c>
      <c r="AL554" s="39">
        <v>1.06677524163475</v>
      </c>
      <c r="AM554" s="39">
        <v>1.0882057671119001</v>
      </c>
      <c r="AN554" s="39">
        <v>1.1115801371338301</v>
      </c>
      <c r="AO554" s="39">
        <v>1.13683929401952</v>
      </c>
      <c r="AP554" s="39">
        <v>1.16385952840129</v>
      </c>
      <c r="AQ554" s="39">
        <v>1.1924555544744799</v>
      </c>
      <c r="AR554" s="39">
        <v>1.22241687747909</v>
      </c>
      <c r="AS554" s="39">
        <v>1.2533977618101999</v>
      </c>
      <c r="AT554" s="39">
        <v>1.28487604887246</v>
      </c>
      <c r="AU554" s="39">
        <v>1.3161809180722599</v>
      </c>
      <c r="AV554" s="39">
        <v>1.3467622261641501</v>
      </c>
      <c r="AW554" s="39">
        <v>1.37610461945411</v>
      </c>
      <c r="AX554" s="39">
        <v>1.40381002786925</v>
      </c>
      <c r="AY554" s="39">
        <v>1.4295451342033201</v>
      </c>
      <c r="AZ554" s="39">
        <v>1.4531162942073299</v>
      </c>
      <c r="BA554" s="39">
        <v>1.47459989541488</v>
      </c>
      <c r="BB554" s="39">
        <v>1.49409363734304</v>
      </c>
      <c r="BC554" s="39">
        <v>1.5117536031808001</v>
      </c>
      <c r="BD554" s="39">
        <v>1.52776586020016</v>
      </c>
      <c r="BE554" s="39">
        <v>1.54237033760301</v>
      </c>
      <c r="BF554" s="39">
        <v>1.55579951009712</v>
      </c>
      <c r="BG554" s="39">
        <v>1.5682917952014499</v>
      </c>
      <c r="BH554" s="39">
        <v>1.5801694085606801</v>
      </c>
      <c r="BI554" s="39">
        <v>1.5918018180860101</v>
      </c>
      <c r="BJ554" s="39">
        <v>1.60347140698363</v>
      </c>
      <c r="BK554" s="39">
        <v>1.61529676452361</v>
      </c>
      <c r="BL554" s="39">
        <v>1.6275378947964201</v>
      </c>
      <c r="BM554" s="39">
        <v>1.6403409264368101</v>
      </c>
      <c r="BN554" s="39">
        <v>1.6536781199967201</v>
      </c>
      <c r="BO554" s="39">
        <v>1.66738299695926</v>
      </c>
      <c r="BP554" s="39">
        <v>1.6812460820500701</v>
      </c>
      <c r="BQ554" s="39">
        <v>1.6950891480003401</v>
      </c>
      <c r="BR554" s="39">
        <v>1.70864077728117</v>
      </c>
      <c r="BS554" s="39">
        <v>1.7215259772498701</v>
      </c>
      <c r="BT554" s="39">
        <v>1.7333813242084</v>
      </c>
      <c r="BU554" s="39">
        <v>1.74388642455597</v>
      </c>
      <c r="BV554" s="39">
        <v>1.75316330861953</v>
      </c>
      <c r="BW554" s="39">
        <v>1.7619145835197001</v>
      </c>
      <c r="BX554" s="39">
        <v>1.77115558098014</v>
      </c>
      <c r="BY554" s="39">
        <v>1.78188468562043</v>
      </c>
      <c r="BZ554" s="39">
        <v>1.79515018848869</v>
      </c>
      <c r="CA554" s="39">
        <v>1.8118762263831001</v>
      </c>
      <c r="CB554" s="39">
        <v>1.83286535293125</v>
      </c>
      <c r="CC554" s="39">
        <v>1.8587312001460099</v>
      </c>
      <c r="CD554" s="39">
        <v>1.8898450337766799</v>
      </c>
      <c r="CE554" s="39">
        <v>1.9262705550154999</v>
      </c>
      <c r="CF554" s="39">
        <v>1.9677827891963</v>
      </c>
      <c r="CG554" s="39">
        <v>2.01378252034154</v>
      </c>
      <c r="CH554" s="39">
        <v>2.0632476278310201</v>
      </c>
      <c r="CI554" s="39">
        <v>2.1148244235114202</v>
      </c>
      <c r="CJ554" s="39">
        <v>2.1667212643458602</v>
      </c>
      <c r="CK554" s="39">
        <v>2.2178980069460899</v>
      </c>
      <c r="CL554" s="39">
        <v>2.2676185874392001</v>
      </c>
      <c r="CM554" s="39">
        <v>2.3152501747223999</v>
      </c>
      <c r="CN554" s="39">
        <v>2.3595754866830898</v>
      </c>
      <c r="CO554" s="39">
        <v>2.40017573648948</v>
      </c>
      <c r="CP554" s="39">
        <v>2.4368248135202299</v>
      </c>
      <c r="CQ554" s="39">
        <v>2.4703032569138199</v>
      </c>
      <c r="CR554" s="39">
        <v>2.50089921897465</v>
      </c>
      <c r="CS554" s="39">
        <v>2.5280279570320499</v>
      </c>
      <c r="CT554" s="39">
        <v>2.5512561692745499</v>
      </c>
      <c r="CU554" s="39">
        <v>2.5703993580914801</v>
      </c>
      <c r="CV554" s="39">
        <v>2.5851974922087599</v>
      </c>
      <c r="CW554" s="39">
        <v>2.59519530584299</v>
      </c>
      <c r="CX554" s="39">
        <v>2.59964298469635</v>
      </c>
      <c r="CY554" s="39">
        <v>2.5983173231948302</v>
      </c>
      <c r="CZ554" s="39">
        <v>2.5914832945297501</v>
      </c>
      <c r="DA554" s="39">
        <v>2.5802745532396201</v>
      </c>
      <c r="DB554" s="39">
        <v>2.5665371774299399</v>
      </c>
      <c r="DC554" s="39">
        <v>2.5521191322140599</v>
      </c>
      <c r="DD554" s="39">
        <v>2.5384599384315698</v>
      </c>
      <c r="DE554" s="39">
        <v>2.5265201272226401</v>
      </c>
      <c r="DF554" s="39">
        <v>2.5170381237216199</v>
      </c>
      <c r="DG554" s="39">
        <v>2.5111258144945898</v>
      </c>
      <c r="DH554" s="39">
        <v>2.5098676687425399</v>
      </c>
      <c r="DI554" s="39">
        <v>2.5135995046830901</v>
      </c>
      <c r="DJ554" s="39">
        <v>2.5232131145550398</v>
      </c>
      <c r="DK554" s="39">
        <v>2.5396057671622101</v>
      </c>
      <c r="DL554" s="39">
        <v>2.5635161868577798</v>
      </c>
      <c r="DM554" s="39">
        <v>2.5950107102656501</v>
      </c>
      <c r="DN554" s="39">
        <v>2.6343657742515099</v>
      </c>
      <c r="DO554" s="39">
        <v>2.6823074974862</v>
      </c>
      <c r="DP554" s="39">
        <v>2.7390160514068498</v>
      </c>
      <c r="DQ554" s="39">
        <v>2.8035837141186399</v>
      </c>
      <c r="DR554" s="39">
        <v>2.8751371084017698</v>
      </c>
      <c r="DS554" s="39">
        <v>2.9533057514065399</v>
      </c>
      <c r="DT554" s="39">
        <v>3.0368784730951401</v>
      </c>
      <c r="DU554" s="39">
        <v>3.1244804180761299</v>
      </c>
      <c r="DV554" s="39">
        <v>3.2156316046571498</v>
      </c>
      <c r="DW554" s="39">
        <v>3.3103244065334998</v>
      </c>
      <c r="DX554" s="39">
        <v>3.40837838087397</v>
      </c>
      <c r="DY554" s="39">
        <v>3.51111952272647</v>
      </c>
      <c r="DZ554" s="39">
        <v>3.61889080152568</v>
      </c>
      <c r="EA554" s="39">
        <v>3.73142749765793</v>
      </c>
      <c r="EB554" s="39">
        <v>3.8487743790676499</v>
      </c>
      <c r="EC554" s="39">
        <v>3.97171750148012</v>
      </c>
      <c r="ED554" s="39">
        <v>4.10076811942068</v>
      </c>
      <c r="EE554" s="39">
        <v>4.2366569522101001</v>
      </c>
      <c r="EF554" s="39">
        <v>4.3806035115700297</v>
      </c>
      <c r="EG554" s="39">
        <v>4.5337692177128304</v>
      </c>
      <c r="EH554" s="39">
        <v>4.6967187231217</v>
      </c>
      <c r="EI554" s="39">
        <v>4.8690711641429703</v>
      </c>
      <c r="EJ554" s="39">
        <v>5.0499597667731599</v>
      </c>
      <c r="EK554" s="39">
        <v>5.2378738005527801</v>
      </c>
      <c r="EL554" s="39">
        <v>5.4304707464836</v>
      </c>
      <c r="EM554" s="39">
        <v>5.6249765337547997</v>
      </c>
      <c r="EN554" s="39">
        <v>5.8175284999919699</v>
      </c>
      <c r="EO554" s="39">
        <v>6.0038373523488797</v>
      </c>
      <c r="EP554" s="39">
        <v>6.1795267470924298</v>
      </c>
      <c r="EQ554" s="39">
        <v>6.33977053406515</v>
      </c>
      <c r="ER554" s="39">
        <v>6.4811442164336297</v>
      </c>
      <c r="ES554" s="39">
        <v>6.5992666032643204</v>
      </c>
      <c r="ET554" s="39">
        <v>6.6901077628189602</v>
      </c>
      <c r="EU554" s="39">
        <v>6.7524323707612899</v>
      </c>
      <c r="EV554" s="39">
        <v>6.78924720534736</v>
      </c>
      <c r="EW554" s="39">
        <v>6.8040294486337203</v>
      </c>
      <c r="EX554" s="39">
        <v>6.8012604504793597</v>
      </c>
      <c r="EY554" s="39">
        <v>6.7854203475606099</v>
      </c>
      <c r="EZ554" s="39">
        <v>6.7611397968262201</v>
      </c>
      <c r="FA554" s="39">
        <v>6.7316908332783196</v>
      </c>
      <c r="FB554" s="39">
        <v>6.6989126449235004</v>
      </c>
      <c r="FC554" s="39">
        <v>6.6634818243701499</v>
      </c>
      <c r="FD554" s="39">
        <v>6.6261067230618798</v>
      </c>
      <c r="FE554" s="39">
        <v>6.58703089011712</v>
      </c>
      <c r="FF554" s="39">
        <v>6.5468760128254901</v>
      </c>
      <c r="FG554" s="39">
        <v>6.5070421679684198</v>
      </c>
      <c r="FH554" s="39">
        <v>6.46781296108961</v>
      </c>
    </row>
    <row r="555" spans="1:164" ht="18">
      <c r="A555" s="32">
        <v>1</v>
      </c>
      <c r="B555" s="32" t="s">
        <v>1266</v>
      </c>
      <c r="C555" s="32" t="s">
        <v>549</v>
      </c>
      <c r="D555" s="32" t="s">
        <v>676</v>
      </c>
      <c r="E555" s="32" t="s">
        <v>2</v>
      </c>
      <c r="F555" s="33">
        <v>583.33921345977103</v>
      </c>
      <c r="G555" s="33">
        <v>586.48442858899796</v>
      </c>
      <c r="H555" s="33">
        <v>589.31034902100498</v>
      </c>
      <c r="I555" s="33">
        <v>592.43166704575106</v>
      </c>
      <c r="J555" s="33">
        <v>595.91277181733301</v>
      </c>
      <c r="K555" s="33">
        <v>599.31658844143999</v>
      </c>
      <c r="L555" s="33">
        <v>601.85134283577497</v>
      </c>
      <c r="M555" s="33">
        <v>604.37549880380698</v>
      </c>
      <c r="N555" s="33">
        <v>606.81257651598798</v>
      </c>
      <c r="O555" s="33">
        <v>609.55055590756206</v>
      </c>
      <c r="P555" s="33">
        <v>612.44784023821899</v>
      </c>
      <c r="Q555" s="33">
        <v>615.08627900551903</v>
      </c>
      <c r="R555" s="33">
        <v>616.51302727399298</v>
      </c>
      <c r="S555" s="33">
        <v>615.199953815502</v>
      </c>
      <c r="T555" s="33">
        <v>610.95536517692801</v>
      </c>
      <c r="U555" s="33">
        <v>605.03837898664597</v>
      </c>
      <c r="V555" s="33">
        <v>598.506808299059</v>
      </c>
      <c r="W555" s="33">
        <v>591.86100267429799</v>
      </c>
      <c r="X555" s="33">
        <v>585.48424935827404</v>
      </c>
      <c r="Y555" s="33">
        <v>579.04036522665103</v>
      </c>
      <c r="Z555" s="33">
        <v>572.38709872489903</v>
      </c>
      <c r="AA555" s="33">
        <v>566.02602877280106</v>
      </c>
      <c r="AB555" s="33">
        <v>560.37736101998803</v>
      </c>
      <c r="AC555" s="33">
        <v>556.169307967093</v>
      </c>
      <c r="AD555" s="33">
        <v>553.648753879433</v>
      </c>
      <c r="AE555" s="33">
        <v>552.45123015056799</v>
      </c>
      <c r="AF555" s="33">
        <v>553.61071742477498</v>
      </c>
      <c r="AG555" s="33">
        <v>556.85501524986</v>
      </c>
      <c r="AH555" s="33">
        <v>562.03067377380501</v>
      </c>
      <c r="AI555" s="33">
        <v>569.04220506149397</v>
      </c>
      <c r="AJ555" s="33">
        <v>575.72491005712197</v>
      </c>
      <c r="AK555" s="33">
        <v>581.62298690506498</v>
      </c>
      <c r="AL555" s="33">
        <v>586.90480626501505</v>
      </c>
      <c r="AM555" s="33">
        <v>591.07595571281502</v>
      </c>
      <c r="AN555" s="33">
        <v>595.11561605895804</v>
      </c>
      <c r="AO555" s="33">
        <v>599.11107011253898</v>
      </c>
      <c r="AP555" s="33">
        <v>602.46408970615596</v>
      </c>
      <c r="AQ555" s="33">
        <v>604.598560562584</v>
      </c>
      <c r="AR555" s="33">
        <v>606.60712772983504</v>
      </c>
      <c r="AS555" s="33">
        <v>610.89570164883003</v>
      </c>
      <c r="AT555" s="33">
        <v>617.27187185636103</v>
      </c>
      <c r="AU555" s="33">
        <v>621.80276441265505</v>
      </c>
      <c r="AV555" s="33">
        <v>622.76181875907196</v>
      </c>
      <c r="AW555" s="33">
        <v>621.35015612723305</v>
      </c>
      <c r="AX555" s="33">
        <v>619.57128702327202</v>
      </c>
      <c r="AY555" s="33">
        <v>618.276643213547</v>
      </c>
      <c r="AZ555" s="33">
        <v>617.61270482742998</v>
      </c>
      <c r="BA555" s="33">
        <v>618.66158734520104</v>
      </c>
      <c r="BB555" s="33">
        <v>621.34621936208896</v>
      </c>
      <c r="BC555" s="33">
        <v>623.99856572290901</v>
      </c>
      <c r="BD555" s="33">
        <v>624.76006339780099</v>
      </c>
      <c r="BE555" s="33">
        <v>624.10179920036398</v>
      </c>
      <c r="BF555" s="33">
        <v>622.80668932449805</v>
      </c>
      <c r="BG555" s="33">
        <v>621.62157951116603</v>
      </c>
      <c r="BH555" s="33">
        <v>620.43281547290997</v>
      </c>
      <c r="BI555" s="33">
        <v>619.02803044085294</v>
      </c>
      <c r="BJ555" s="33">
        <v>616.58805731466703</v>
      </c>
      <c r="BK555" s="33">
        <v>614.68770152387901</v>
      </c>
      <c r="BL555" s="33">
        <v>614.44135072802806</v>
      </c>
      <c r="BM555" s="33">
        <v>615.83337714213997</v>
      </c>
      <c r="BN555" s="33">
        <v>617.40694000988594</v>
      </c>
      <c r="BO555" s="33">
        <v>618.69347480098304</v>
      </c>
      <c r="BP555" s="33">
        <v>620.91940326480903</v>
      </c>
      <c r="BQ555" s="33">
        <v>623.22236722582602</v>
      </c>
      <c r="BR555" s="33">
        <v>625.57947642721297</v>
      </c>
      <c r="BS555" s="33">
        <v>627.827056849565</v>
      </c>
      <c r="BT555" s="33">
        <v>628.964359015284</v>
      </c>
      <c r="BU555" s="33">
        <v>628.75376338081298</v>
      </c>
      <c r="BV555" s="33">
        <v>627.97305990277505</v>
      </c>
      <c r="BW555" s="33">
        <v>628.02455082928702</v>
      </c>
      <c r="BX555" s="33">
        <v>630.14323551437997</v>
      </c>
      <c r="BY555" s="33">
        <v>633.19856207942996</v>
      </c>
      <c r="BZ555" s="33">
        <v>635.38228876203095</v>
      </c>
      <c r="CA555" s="33">
        <v>636.68709714489501</v>
      </c>
      <c r="CB555" s="33">
        <v>637.45221479658403</v>
      </c>
      <c r="CC555" s="33">
        <v>638.10408025971799</v>
      </c>
      <c r="CD555" s="33">
        <v>638.80569617882202</v>
      </c>
      <c r="CE555" s="33">
        <v>641.23707928576403</v>
      </c>
      <c r="CF555" s="33">
        <v>646.613311335768</v>
      </c>
      <c r="CG555" s="33">
        <v>655.48347817289095</v>
      </c>
      <c r="CH555" s="33">
        <v>667.09531434836902</v>
      </c>
      <c r="CI555" s="33">
        <v>680.35954941582497</v>
      </c>
      <c r="CJ555" s="33">
        <v>693.27312661600695</v>
      </c>
      <c r="CK555" s="33">
        <v>703.51809227736203</v>
      </c>
      <c r="CL555" s="33">
        <v>710.59402524046004</v>
      </c>
      <c r="CM555" s="33">
        <v>714.71655227496103</v>
      </c>
      <c r="CN555" s="33">
        <v>716.66584588718501</v>
      </c>
      <c r="CO555" s="33">
        <v>717.81673759884995</v>
      </c>
      <c r="CP555" s="33">
        <v>716.63807633458896</v>
      </c>
      <c r="CQ555" s="33">
        <v>712.28447095275703</v>
      </c>
      <c r="CR555" s="33">
        <v>704.95317023672897</v>
      </c>
      <c r="CS555" s="33">
        <v>696.56231642519901</v>
      </c>
      <c r="CT555" s="33">
        <v>689.96488412646295</v>
      </c>
      <c r="CU555" s="33">
        <v>687.11067328502497</v>
      </c>
      <c r="CV555" s="33">
        <v>690.00671864868104</v>
      </c>
      <c r="CW555" s="33">
        <v>696.11237793498401</v>
      </c>
      <c r="CX555" s="33">
        <v>703.25899480389705</v>
      </c>
      <c r="CY555" s="33">
        <v>711.34803684344001</v>
      </c>
      <c r="CZ555" s="33">
        <v>721.25375287365205</v>
      </c>
      <c r="DA555" s="33">
        <v>731.85874804646596</v>
      </c>
      <c r="DB555" s="33">
        <v>740.81430310674602</v>
      </c>
      <c r="DC555" s="33">
        <v>745.83568927283704</v>
      </c>
      <c r="DD555" s="33">
        <v>746.84383601242996</v>
      </c>
      <c r="DE555" s="33">
        <v>747.77673334962799</v>
      </c>
      <c r="DF555" s="33">
        <v>751.52972282335895</v>
      </c>
      <c r="DG555" s="33">
        <v>758.07602432918804</v>
      </c>
      <c r="DH555" s="33">
        <v>763.43260539743505</v>
      </c>
      <c r="DI555" s="33">
        <v>764.67369413060101</v>
      </c>
      <c r="DJ555" s="33">
        <v>762.97226985956104</v>
      </c>
      <c r="DK555" s="33">
        <v>759.60271386284001</v>
      </c>
      <c r="DL555" s="33">
        <v>755.52948991305504</v>
      </c>
      <c r="DM555" s="33">
        <v>752.26851521876097</v>
      </c>
      <c r="DN555" s="33">
        <v>750.79972145634997</v>
      </c>
      <c r="DO555" s="33">
        <v>750.00618025273104</v>
      </c>
      <c r="DP555" s="33">
        <v>748.49134122654505</v>
      </c>
      <c r="DQ555" s="33">
        <v>746.085576540695</v>
      </c>
      <c r="DR555" s="33">
        <v>742.06110900369697</v>
      </c>
      <c r="DS555" s="33">
        <v>739.69890003974604</v>
      </c>
      <c r="DT555" s="33">
        <v>741.44299622806398</v>
      </c>
      <c r="DU555" s="33">
        <v>747.48781335700505</v>
      </c>
      <c r="DV555" s="33">
        <v>754.16892107818705</v>
      </c>
      <c r="DW555" s="33">
        <v>760.82444153290999</v>
      </c>
      <c r="DX555" s="33">
        <v>767.93179076753995</v>
      </c>
      <c r="DY555" s="33">
        <v>778.13385085695495</v>
      </c>
      <c r="DZ555" s="33">
        <v>790.61627669804795</v>
      </c>
      <c r="EA555" s="33">
        <v>803.83822519473699</v>
      </c>
      <c r="EB555" s="33">
        <v>817.13706381843997</v>
      </c>
      <c r="EC555" s="33">
        <v>829.39433270274196</v>
      </c>
      <c r="ED555" s="33">
        <v>842.49890770892</v>
      </c>
      <c r="EE555" s="33">
        <v>855.02539034256597</v>
      </c>
      <c r="EF555" s="33">
        <v>865.28649093310605</v>
      </c>
      <c r="EG555" s="33">
        <v>869.78812701631296</v>
      </c>
      <c r="EH555" s="33">
        <v>864.83317566967196</v>
      </c>
      <c r="EI555" s="33">
        <v>852.68806767113006</v>
      </c>
      <c r="EJ555" s="33">
        <v>837.77307623388106</v>
      </c>
      <c r="EK555" s="33">
        <v>824.94123194366898</v>
      </c>
      <c r="EL555" s="33">
        <v>818.01974238318996</v>
      </c>
      <c r="EM555" s="33">
        <v>818.44503552431604</v>
      </c>
      <c r="EN555" s="33">
        <v>823.59568106667905</v>
      </c>
      <c r="EO555" s="33">
        <v>829.96341361047803</v>
      </c>
      <c r="EP555" s="33">
        <v>839.58089030162796</v>
      </c>
      <c r="EQ555" s="33">
        <v>850.84721611862005</v>
      </c>
      <c r="ER555" s="33">
        <v>862.31442411641297</v>
      </c>
      <c r="ES555" s="33">
        <v>873.55632773576099</v>
      </c>
      <c r="ET555" s="33">
        <v>882.79755757415205</v>
      </c>
      <c r="EU555" s="33">
        <v>888.42674384544705</v>
      </c>
      <c r="EV555" s="33">
        <v>892.41505219066096</v>
      </c>
      <c r="EW555" s="33">
        <v>897.08023125195598</v>
      </c>
      <c r="EX555" s="33">
        <v>902.90035633730395</v>
      </c>
      <c r="EY555" s="33">
        <v>906.97169662723604</v>
      </c>
      <c r="EZ555" s="33">
        <v>909.12541317324894</v>
      </c>
      <c r="FA555" s="33">
        <v>908.69049057049494</v>
      </c>
      <c r="FB555" s="33">
        <v>906.17886112435201</v>
      </c>
      <c r="FC555" s="33">
        <v>903.16043910492101</v>
      </c>
      <c r="FD555" s="33">
        <v>899.14865165696403</v>
      </c>
      <c r="FE555" s="33">
        <v>896.65216352101197</v>
      </c>
      <c r="FF555" s="33">
        <v>897.34505789153002</v>
      </c>
      <c r="FG555" s="33">
        <v>904.05189231892098</v>
      </c>
      <c r="FH555" s="33">
        <v>915.93081655129799</v>
      </c>
    </row>
    <row r="556" spans="1:164" ht="15.5">
      <c r="A556" s="34">
        <v>2</v>
      </c>
      <c r="B556" s="34" t="s">
        <v>1267</v>
      </c>
      <c r="C556" s="34" t="s">
        <v>591</v>
      </c>
      <c r="D556" s="34" t="s">
        <v>721</v>
      </c>
      <c r="E556" s="34" t="s">
        <v>2</v>
      </c>
      <c r="F556" s="35">
        <v>0.1</v>
      </c>
      <c r="G556" s="35">
        <v>0.1</v>
      </c>
      <c r="H556" s="35">
        <v>0.1</v>
      </c>
      <c r="I556" s="35">
        <v>0.1</v>
      </c>
      <c r="J556" s="35">
        <v>0.1</v>
      </c>
      <c r="K556" s="35">
        <v>0.1</v>
      </c>
      <c r="L556" s="35">
        <v>0.1</v>
      </c>
      <c r="M556" s="35">
        <v>0.1</v>
      </c>
      <c r="N556" s="35">
        <v>0.1</v>
      </c>
      <c r="O556" s="35">
        <v>0.1</v>
      </c>
      <c r="P556" s="35">
        <v>0.1</v>
      </c>
      <c r="Q556" s="35">
        <v>0.1</v>
      </c>
      <c r="R556" s="35">
        <v>0.1</v>
      </c>
      <c r="S556" s="35">
        <v>0.1</v>
      </c>
      <c r="T556" s="35">
        <v>0.1</v>
      </c>
      <c r="U556" s="35">
        <v>0.1</v>
      </c>
      <c r="V556" s="35">
        <v>0.1</v>
      </c>
      <c r="W556" s="35">
        <v>0.1</v>
      </c>
      <c r="X556" s="35">
        <v>0.1</v>
      </c>
      <c r="Y556" s="35">
        <v>0.1</v>
      </c>
      <c r="Z556" s="35">
        <v>0.1</v>
      </c>
      <c r="AA556" s="35">
        <v>0.1</v>
      </c>
      <c r="AB556" s="35">
        <v>0.1</v>
      </c>
      <c r="AC556" s="35">
        <v>0.1</v>
      </c>
      <c r="AD556" s="35">
        <v>0.1</v>
      </c>
      <c r="AE556" s="35">
        <v>0.1</v>
      </c>
      <c r="AF556" s="35">
        <v>0.1</v>
      </c>
      <c r="AG556" s="35">
        <v>0.1</v>
      </c>
      <c r="AH556" s="35">
        <v>0.1</v>
      </c>
      <c r="AI556" s="35">
        <v>0.1</v>
      </c>
      <c r="AJ556" s="35">
        <v>0.1</v>
      </c>
      <c r="AK556" s="35">
        <v>0.1</v>
      </c>
      <c r="AL556" s="35">
        <v>0.1</v>
      </c>
      <c r="AM556" s="35">
        <v>0.1</v>
      </c>
      <c r="AN556" s="35">
        <v>0.1</v>
      </c>
      <c r="AO556" s="35">
        <v>0.1</v>
      </c>
      <c r="AP556" s="35">
        <v>0.1</v>
      </c>
      <c r="AQ556" s="35">
        <v>0.1</v>
      </c>
      <c r="AR556" s="35">
        <v>0.1</v>
      </c>
      <c r="AS556" s="35">
        <v>0.1</v>
      </c>
      <c r="AT556" s="35">
        <v>0.1</v>
      </c>
      <c r="AU556" s="35">
        <v>0.1</v>
      </c>
      <c r="AV556" s="35">
        <v>0.1</v>
      </c>
      <c r="AW556" s="35">
        <v>0.1</v>
      </c>
      <c r="AX556" s="35">
        <v>0.1</v>
      </c>
      <c r="AY556" s="35">
        <v>0.1</v>
      </c>
      <c r="AZ556" s="35">
        <v>0.1</v>
      </c>
      <c r="BA556" s="35">
        <v>0.1</v>
      </c>
      <c r="BB556" s="35">
        <v>0.1</v>
      </c>
      <c r="BC556" s="35">
        <v>0.1</v>
      </c>
      <c r="BD556" s="35">
        <v>0.1</v>
      </c>
      <c r="BE556" s="35">
        <v>0.1</v>
      </c>
      <c r="BF556" s="35">
        <v>0.1</v>
      </c>
      <c r="BG556" s="35">
        <v>0.1</v>
      </c>
      <c r="BH556" s="35">
        <v>0.103596336636119</v>
      </c>
      <c r="BI556" s="35">
        <v>0.15472444867525301</v>
      </c>
      <c r="BJ556" s="35">
        <v>0.21435269427728901</v>
      </c>
      <c r="BK556" s="35">
        <v>0.28294627438703701</v>
      </c>
      <c r="BL556" s="35">
        <v>0.36098545299477902</v>
      </c>
      <c r="BM556" s="35">
        <v>0.44901153157492102</v>
      </c>
      <c r="BN556" s="35">
        <v>0.547391884450528</v>
      </c>
      <c r="BO556" s="35">
        <v>0.656697837450543</v>
      </c>
      <c r="BP556" s="35">
        <v>0.77741037064936702</v>
      </c>
      <c r="BQ556" s="35">
        <v>0.90960002797300599</v>
      </c>
      <c r="BR556" s="35">
        <v>1.0530542148530999</v>
      </c>
      <c r="BS556" s="35">
        <v>1.2072238472155099</v>
      </c>
      <c r="BT556" s="35">
        <v>1.3711623414276699</v>
      </c>
      <c r="BU556" s="35">
        <v>1.5433828312706199</v>
      </c>
      <c r="BV556" s="35">
        <v>1.7220459422943699</v>
      </c>
      <c r="BW556" s="35">
        <v>1.9047217598734001</v>
      </c>
      <c r="BX556" s="35">
        <v>2.0879751479264299</v>
      </c>
      <c r="BY556" s="35">
        <v>2.26827877298527</v>
      </c>
      <c r="BZ556" s="35">
        <v>2.4414687927467802</v>
      </c>
      <c r="CA556" s="35">
        <v>2.604398111903</v>
      </c>
      <c r="CB556" s="35">
        <v>2.7553105126175002</v>
      </c>
      <c r="CC556" s="35">
        <v>2.8944765292809</v>
      </c>
      <c r="CD556" s="35">
        <v>3.02455415846797</v>
      </c>
      <c r="CE556" s="35">
        <v>3.1498414478561401</v>
      </c>
      <c r="CF556" s="35">
        <v>3.2752542976627801</v>
      </c>
      <c r="CG556" s="35">
        <v>3.4050562546876999</v>
      </c>
      <c r="CH556" s="35">
        <v>3.5428288545657201</v>
      </c>
      <c r="CI556" s="35">
        <v>3.6905731501068901</v>
      </c>
      <c r="CJ556" s="35">
        <v>3.8490660411467199</v>
      </c>
      <c r="CK556" s="35">
        <v>4.0180420923232401</v>
      </c>
      <c r="CL556" s="35">
        <v>4.1970259503689196</v>
      </c>
      <c r="CM556" s="35">
        <v>4.3849012410111596</v>
      </c>
      <c r="CN556" s="35">
        <v>4.5797193343250902</v>
      </c>
      <c r="CO556" s="35">
        <v>4.7794548488628203</v>
      </c>
      <c r="CP556" s="35">
        <v>4.9810160246354904</v>
      </c>
      <c r="CQ556" s="35">
        <v>5.1816127934187302</v>
      </c>
      <c r="CR556" s="35">
        <v>5.3780880774511104</v>
      </c>
      <c r="CS556" s="35">
        <v>5.5683271531968002</v>
      </c>
      <c r="CT556" s="35">
        <v>5.75200672379564</v>
      </c>
      <c r="CU556" s="35">
        <v>5.9284549235435096</v>
      </c>
      <c r="CV556" s="35">
        <v>6.0975914790876597</v>
      </c>
      <c r="CW556" s="35">
        <v>6.25853762057206</v>
      </c>
      <c r="CX556" s="35">
        <v>6.4095505745019201</v>
      </c>
      <c r="CY556" s="35">
        <v>6.5469701546263002</v>
      </c>
      <c r="CZ556" s="35">
        <v>6.6694526991057597</v>
      </c>
      <c r="DA556" s="35">
        <v>6.7762247801265101</v>
      </c>
      <c r="DB556" s="35">
        <v>6.8658747673235503</v>
      </c>
      <c r="DC556" s="35">
        <v>6.93822080205027</v>
      </c>
      <c r="DD556" s="35">
        <v>6.9921433196515101</v>
      </c>
      <c r="DE556" s="35">
        <v>7.0255555584244798</v>
      </c>
      <c r="DF556" s="35">
        <v>7.0367650746667003</v>
      </c>
      <c r="DG556" s="35">
        <v>7.0244899386048596</v>
      </c>
      <c r="DH556" s="35">
        <v>6.9877224487572596</v>
      </c>
      <c r="DI556" s="35">
        <v>6.92746442686951</v>
      </c>
      <c r="DJ556" s="35">
        <v>6.8456076292541503</v>
      </c>
      <c r="DK556" s="35">
        <v>6.7483769425583198</v>
      </c>
      <c r="DL556" s="35">
        <v>6.6406559581180797</v>
      </c>
      <c r="DM556" s="35">
        <v>6.5257276742277197</v>
      </c>
      <c r="DN556" s="35">
        <v>6.4062017012409402</v>
      </c>
      <c r="DO556" s="35">
        <v>6.28276204094918</v>
      </c>
      <c r="DP556" s="35">
        <v>6.1546798845051303</v>
      </c>
      <c r="DQ556" s="35">
        <v>6.0203058108934302</v>
      </c>
      <c r="DR556" s="35">
        <v>5.8780231046275597</v>
      </c>
      <c r="DS556" s="35">
        <v>5.727427631916</v>
      </c>
      <c r="DT556" s="35">
        <v>5.5671176548717396</v>
      </c>
      <c r="DU556" s="35">
        <v>5.3956992226470604</v>
      </c>
      <c r="DV556" s="35">
        <v>5.2133127936930403</v>
      </c>
      <c r="DW556" s="35">
        <v>5.0213531379133203</v>
      </c>
      <c r="DX556" s="35">
        <v>4.8214836548042497</v>
      </c>
      <c r="DY556" s="35">
        <v>4.6168660463911504</v>
      </c>
      <c r="DZ556" s="35">
        <v>4.4120753647686897</v>
      </c>
      <c r="EA556" s="35">
        <v>4.2097088187182399</v>
      </c>
      <c r="EB556" s="35">
        <v>4.0120688203344397</v>
      </c>
      <c r="EC556" s="35">
        <v>3.82253094138636</v>
      </c>
      <c r="ED556" s="35">
        <v>3.6442368939390599</v>
      </c>
      <c r="EE556" s="35">
        <v>3.4799451340808898</v>
      </c>
      <c r="EF556" s="35">
        <v>3.3324946509893199</v>
      </c>
      <c r="EG556" s="35">
        <v>3.2045790828006702</v>
      </c>
      <c r="EH556" s="35">
        <v>3.09776062337939</v>
      </c>
      <c r="EI556" s="35">
        <v>3.01190568468785</v>
      </c>
      <c r="EJ556" s="35">
        <v>2.9480144857649599</v>
      </c>
      <c r="EK556" s="35">
        <v>2.9064172307345499</v>
      </c>
      <c r="EL556" s="35">
        <v>2.8873205472846601</v>
      </c>
      <c r="EM556" s="35">
        <v>2.89007492131628</v>
      </c>
      <c r="EN556" s="35">
        <v>2.9138241492127102</v>
      </c>
      <c r="EO556" s="35">
        <v>2.9573342096649</v>
      </c>
      <c r="EP556" s="35">
        <v>3.0190559457883599</v>
      </c>
      <c r="EQ556" s="35">
        <v>3.0963597637485698</v>
      </c>
      <c r="ER556" s="35">
        <v>3.1861053635063499</v>
      </c>
      <c r="ES556" s="35">
        <v>3.2849245310719</v>
      </c>
      <c r="ET556" s="35">
        <v>3.3900652712189299</v>
      </c>
      <c r="EU556" s="35">
        <v>3.49784599482444</v>
      </c>
      <c r="EV556" s="35">
        <v>3.6048777866900301</v>
      </c>
      <c r="EW556" s="35">
        <v>3.70777733580627</v>
      </c>
      <c r="EX556" s="35">
        <v>3.8033891069002301</v>
      </c>
      <c r="EY556" s="35">
        <v>3.89127585862868</v>
      </c>
      <c r="EZ556" s="35">
        <v>3.9713788279893301</v>
      </c>
      <c r="FA556" s="35">
        <v>4.0451087254104099</v>
      </c>
      <c r="FB556" s="35">
        <v>4.1163019976893001</v>
      </c>
      <c r="FC556" s="35">
        <v>4.1879099822625401</v>
      </c>
      <c r="FD556" s="35">
        <v>4.2615383468849197</v>
      </c>
      <c r="FE556" s="35">
        <v>4.3382215402010198</v>
      </c>
      <c r="FF556" s="35">
        <v>4.4186985523596203</v>
      </c>
      <c r="FG556" s="35">
        <v>4.5019183068149404</v>
      </c>
      <c r="FH556" s="35">
        <v>4.5867061546554604</v>
      </c>
    </row>
    <row r="557" spans="1:164">
      <c r="A557" s="36">
        <v>3</v>
      </c>
      <c r="B557" s="36" t="s">
        <v>1267</v>
      </c>
      <c r="C557" s="36" t="s">
        <v>592</v>
      </c>
      <c r="D557" s="36" t="s">
        <v>721</v>
      </c>
      <c r="E557" s="36" t="s">
        <v>2</v>
      </c>
      <c r="F557" s="37">
        <v>0.1</v>
      </c>
      <c r="G557" s="37">
        <v>0.1</v>
      </c>
      <c r="H557" s="37">
        <v>0.1</v>
      </c>
      <c r="I557" s="37">
        <v>0.1</v>
      </c>
      <c r="J557" s="37">
        <v>0.1</v>
      </c>
      <c r="K557" s="37">
        <v>0.1</v>
      </c>
      <c r="L557" s="37">
        <v>0.1</v>
      </c>
      <c r="M557" s="37">
        <v>0.1</v>
      </c>
      <c r="N557" s="37">
        <v>0.1</v>
      </c>
      <c r="O557" s="37">
        <v>0.1</v>
      </c>
      <c r="P557" s="37">
        <v>0.1</v>
      </c>
      <c r="Q557" s="37">
        <v>0.1</v>
      </c>
      <c r="R557" s="37">
        <v>0.1</v>
      </c>
      <c r="S557" s="37">
        <v>0.1</v>
      </c>
      <c r="T557" s="37">
        <v>0.1</v>
      </c>
      <c r="U557" s="37">
        <v>0.1</v>
      </c>
      <c r="V557" s="37">
        <v>0.1</v>
      </c>
      <c r="W557" s="37">
        <v>0.1</v>
      </c>
      <c r="X557" s="37">
        <v>0.1</v>
      </c>
      <c r="Y557" s="37">
        <v>0.1</v>
      </c>
      <c r="Z557" s="37">
        <v>0.1</v>
      </c>
      <c r="AA557" s="37">
        <v>0.1</v>
      </c>
      <c r="AB557" s="37">
        <v>0.1</v>
      </c>
      <c r="AC557" s="37">
        <v>0.1</v>
      </c>
      <c r="AD557" s="37">
        <v>0.1</v>
      </c>
      <c r="AE557" s="37">
        <v>0.1</v>
      </c>
      <c r="AF557" s="37">
        <v>0.1</v>
      </c>
      <c r="AG557" s="37">
        <v>0.1</v>
      </c>
      <c r="AH557" s="37">
        <v>0.1</v>
      </c>
      <c r="AI557" s="37">
        <v>0.1</v>
      </c>
      <c r="AJ557" s="37">
        <v>0.1</v>
      </c>
      <c r="AK557" s="37">
        <v>0.1</v>
      </c>
      <c r="AL557" s="37">
        <v>0.1</v>
      </c>
      <c r="AM557" s="37">
        <v>0.1</v>
      </c>
      <c r="AN557" s="37">
        <v>0.1</v>
      </c>
      <c r="AO557" s="37">
        <v>0.1</v>
      </c>
      <c r="AP557" s="37">
        <v>0.1</v>
      </c>
      <c r="AQ557" s="37">
        <v>0.1</v>
      </c>
      <c r="AR557" s="37">
        <v>0.1</v>
      </c>
      <c r="AS557" s="37">
        <v>0.1</v>
      </c>
      <c r="AT557" s="37">
        <v>0.1</v>
      </c>
      <c r="AU557" s="37">
        <v>0.1</v>
      </c>
      <c r="AV557" s="37">
        <v>0.1</v>
      </c>
      <c r="AW557" s="37">
        <v>0.1</v>
      </c>
      <c r="AX557" s="37">
        <v>0.1</v>
      </c>
      <c r="AY557" s="37">
        <v>0.1</v>
      </c>
      <c r="AZ557" s="37">
        <v>0.1</v>
      </c>
      <c r="BA557" s="37">
        <v>0.1</v>
      </c>
      <c r="BB557" s="37">
        <v>0.1</v>
      </c>
      <c r="BC557" s="37">
        <v>0.1</v>
      </c>
      <c r="BD557" s="37">
        <v>0.1</v>
      </c>
      <c r="BE557" s="37">
        <v>0.1</v>
      </c>
      <c r="BF557" s="37">
        <v>0.1</v>
      </c>
      <c r="BG557" s="37">
        <v>0.1</v>
      </c>
      <c r="BH557" s="37">
        <v>0.103596336636119</v>
      </c>
      <c r="BI557" s="37">
        <v>0.15472444867525301</v>
      </c>
      <c r="BJ557" s="37">
        <v>0.21435269427728901</v>
      </c>
      <c r="BK557" s="37">
        <v>0.28294627438703701</v>
      </c>
      <c r="BL557" s="37">
        <v>0.36098545299477902</v>
      </c>
      <c r="BM557" s="37">
        <v>0.44901153157492102</v>
      </c>
      <c r="BN557" s="37">
        <v>0.547391884450528</v>
      </c>
      <c r="BO557" s="37">
        <v>0.656697837450543</v>
      </c>
      <c r="BP557" s="37">
        <v>0.77741037064936702</v>
      </c>
      <c r="BQ557" s="37">
        <v>0.90960002797300599</v>
      </c>
      <c r="BR557" s="37">
        <v>1.0530542148530999</v>
      </c>
      <c r="BS557" s="37">
        <v>1.2072238472155099</v>
      </c>
      <c r="BT557" s="37">
        <v>1.3711623414276699</v>
      </c>
      <c r="BU557" s="37">
        <v>1.5433828312706199</v>
      </c>
      <c r="BV557" s="37">
        <v>1.7220459422943699</v>
      </c>
      <c r="BW557" s="37">
        <v>1.9047217598734001</v>
      </c>
      <c r="BX557" s="37">
        <v>2.0879751479264299</v>
      </c>
      <c r="BY557" s="37">
        <v>2.26827877298527</v>
      </c>
      <c r="BZ557" s="37">
        <v>2.4414687927467802</v>
      </c>
      <c r="CA557" s="37">
        <v>2.604398111903</v>
      </c>
      <c r="CB557" s="37">
        <v>2.7553105126175002</v>
      </c>
      <c r="CC557" s="37">
        <v>2.8944765292809</v>
      </c>
      <c r="CD557" s="37">
        <v>3.02455415846797</v>
      </c>
      <c r="CE557" s="37">
        <v>3.1498414478561401</v>
      </c>
      <c r="CF557" s="37">
        <v>3.2752542976627801</v>
      </c>
      <c r="CG557" s="37">
        <v>3.4050562546876999</v>
      </c>
      <c r="CH557" s="37">
        <v>3.5428288545657201</v>
      </c>
      <c r="CI557" s="37">
        <v>3.6905731501068901</v>
      </c>
      <c r="CJ557" s="37">
        <v>3.8490660411467199</v>
      </c>
      <c r="CK557" s="37">
        <v>4.0180420923232401</v>
      </c>
      <c r="CL557" s="37">
        <v>4.1970259503689196</v>
      </c>
      <c r="CM557" s="37">
        <v>4.3849012410111596</v>
      </c>
      <c r="CN557" s="37">
        <v>4.5797193343250902</v>
      </c>
      <c r="CO557" s="37">
        <v>4.7794548488628203</v>
      </c>
      <c r="CP557" s="37">
        <v>4.9810160246354904</v>
      </c>
      <c r="CQ557" s="37">
        <v>5.1816127934187302</v>
      </c>
      <c r="CR557" s="37">
        <v>5.3780880774511104</v>
      </c>
      <c r="CS557" s="37">
        <v>5.5683271531968002</v>
      </c>
      <c r="CT557" s="37">
        <v>5.75200672379564</v>
      </c>
      <c r="CU557" s="37">
        <v>5.9284549235435096</v>
      </c>
      <c r="CV557" s="37">
        <v>6.0975914790876597</v>
      </c>
      <c r="CW557" s="37">
        <v>6.25853762057206</v>
      </c>
      <c r="CX557" s="37">
        <v>6.4095505745019201</v>
      </c>
      <c r="CY557" s="37">
        <v>6.5469701546263002</v>
      </c>
      <c r="CZ557" s="37">
        <v>6.6694526991057597</v>
      </c>
      <c r="DA557" s="37">
        <v>6.7762247801265101</v>
      </c>
      <c r="DB557" s="37">
        <v>6.8658747673235503</v>
      </c>
      <c r="DC557" s="37">
        <v>6.93822080205027</v>
      </c>
      <c r="DD557" s="37">
        <v>6.9921433196515101</v>
      </c>
      <c r="DE557" s="37">
        <v>7.0255555584244798</v>
      </c>
      <c r="DF557" s="37">
        <v>7.0367650746667003</v>
      </c>
      <c r="DG557" s="37">
        <v>7.0244899386048596</v>
      </c>
      <c r="DH557" s="37">
        <v>6.9877224487572596</v>
      </c>
      <c r="DI557" s="37">
        <v>6.92746442686951</v>
      </c>
      <c r="DJ557" s="37">
        <v>6.8456076292541503</v>
      </c>
      <c r="DK557" s="37">
        <v>6.7483769425583198</v>
      </c>
      <c r="DL557" s="37">
        <v>6.6406559581180797</v>
      </c>
      <c r="DM557" s="37">
        <v>6.5257276742277197</v>
      </c>
      <c r="DN557" s="37">
        <v>6.4062017012409402</v>
      </c>
      <c r="DO557" s="37">
        <v>6.28276204094918</v>
      </c>
      <c r="DP557" s="37">
        <v>6.1546798845051303</v>
      </c>
      <c r="DQ557" s="37">
        <v>6.0203058108934302</v>
      </c>
      <c r="DR557" s="37">
        <v>5.8780231046275597</v>
      </c>
      <c r="DS557" s="37">
        <v>5.727427631916</v>
      </c>
      <c r="DT557" s="37">
        <v>5.5671176548717396</v>
      </c>
      <c r="DU557" s="37">
        <v>5.3956992226470604</v>
      </c>
      <c r="DV557" s="37">
        <v>5.2133127936930403</v>
      </c>
      <c r="DW557" s="37">
        <v>5.0213531379133203</v>
      </c>
      <c r="DX557" s="37">
        <v>4.8214836548042497</v>
      </c>
      <c r="DY557" s="37">
        <v>4.6168660463911504</v>
      </c>
      <c r="DZ557" s="37">
        <v>4.4120753647686897</v>
      </c>
      <c r="EA557" s="37">
        <v>4.2097088187182399</v>
      </c>
      <c r="EB557" s="37">
        <v>4.0120688203344397</v>
      </c>
      <c r="EC557" s="37">
        <v>3.82253094138636</v>
      </c>
      <c r="ED557" s="37">
        <v>3.6442368939390599</v>
      </c>
      <c r="EE557" s="37">
        <v>3.4799451340808898</v>
      </c>
      <c r="EF557" s="37">
        <v>3.3324946509893199</v>
      </c>
      <c r="EG557" s="37">
        <v>3.2045790828006702</v>
      </c>
      <c r="EH557" s="37">
        <v>3.09776062337939</v>
      </c>
      <c r="EI557" s="37">
        <v>3.01190568468785</v>
      </c>
      <c r="EJ557" s="37">
        <v>2.9480144857649599</v>
      </c>
      <c r="EK557" s="37">
        <v>2.9064172307345499</v>
      </c>
      <c r="EL557" s="37">
        <v>2.8873205472846601</v>
      </c>
      <c r="EM557" s="37">
        <v>2.89007492131628</v>
      </c>
      <c r="EN557" s="37">
        <v>2.9138241492127102</v>
      </c>
      <c r="EO557" s="37">
        <v>2.9573342096649</v>
      </c>
      <c r="EP557" s="37">
        <v>3.0190559457883599</v>
      </c>
      <c r="EQ557" s="37">
        <v>3.0963597637485698</v>
      </c>
      <c r="ER557" s="37">
        <v>3.1861053635063499</v>
      </c>
      <c r="ES557" s="37">
        <v>3.2849245310719</v>
      </c>
      <c r="ET557" s="37">
        <v>3.3900652712189299</v>
      </c>
      <c r="EU557" s="37">
        <v>3.49784599482444</v>
      </c>
      <c r="EV557" s="37">
        <v>3.6048777866900301</v>
      </c>
      <c r="EW557" s="37">
        <v>3.70777733580627</v>
      </c>
      <c r="EX557" s="37">
        <v>3.8033891069002301</v>
      </c>
      <c r="EY557" s="37">
        <v>3.89127585862868</v>
      </c>
      <c r="EZ557" s="37">
        <v>3.9713788279893301</v>
      </c>
      <c r="FA557" s="37">
        <v>4.0451087254104099</v>
      </c>
      <c r="FB557" s="37">
        <v>4.1163019976893001</v>
      </c>
      <c r="FC557" s="37">
        <v>4.1879099822625401</v>
      </c>
      <c r="FD557" s="37">
        <v>4.2615383468849197</v>
      </c>
      <c r="FE557" s="37">
        <v>4.3382215402010198</v>
      </c>
      <c r="FF557" s="37">
        <v>4.4186985523596203</v>
      </c>
      <c r="FG557" s="37">
        <v>4.5019183068149404</v>
      </c>
      <c r="FH557" s="37">
        <v>4.5867061546554604</v>
      </c>
    </row>
    <row r="558" spans="1:164">
      <c r="A558" s="38">
        <v>4</v>
      </c>
      <c r="B558" s="38" t="s">
        <v>1267</v>
      </c>
      <c r="C558" s="38" t="s">
        <v>593</v>
      </c>
      <c r="D558" s="38" t="s">
        <v>721</v>
      </c>
      <c r="E558" s="38" t="s">
        <v>370</v>
      </c>
      <c r="F558" s="39">
        <v>0.1</v>
      </c>
      <c r="G558" s="39">
        <v>0.1</v>
      </c>
      <c r="H558" s="39">
        <v>0.1</v>
      </c>
      <c r="I558" s="39">
        <v>0.1</v>
      </c>
      <c r="J558" s="39">
        <v>0.1</v>
      </c>
      <c r="K558" s="39">
        <v>0.1</v>
      </c>
      <c r="L558" s="39">
        <v>0.1</v>
      </c>
      <c r="M558" s="39">
        <v>0.1</v>
      </c>
      <c r="N558" s="39">
        <v>0.1</v>
      </c>
      <c r="O558" s="39">
        <v>0.1</v>
      </c>
      <c r="P558" s="39">
        <v>0.1</v>
      </c>
      <c r="Q558" s="39">
        <v>0.1</v>
      </c>
      <c r="R558" s="39">
        <v>0.1</v>
      </c>
      <c r="S558" s="39">
        <v>0.1</v>
      </c>
      <c r="T558" s="39">
        <v>0.1</v>
      </c>
      <c r="U558" s="39">
        <v>0.1</v>
      </c>
      <c r="V558" s="39">
        <v>0.1</v>
      </c>
      <c r="W558" s="39">
        <v>0.1</v>
      </c>
      <c r="X558" s="39">
        <v>0.1</v>
      </c>
      <c r="Y558" s="39">
        <v>0.1</v>
      </c>
      <c r="Z558" s="39">
        <v>0.1</v>
      </c>
      <c r="AA558" s="39">
        <v>0.1</v>
      </c>
      <c r="AB558" s="39">
        <v>0.1</v>
      </c>
      <c r="AC558" s="39">
        <v>0.1</v>
      </c>
      <c r="AD558" s="39">
        <v>0.1</v>
      </c>
      <c r="AE558" s="39">
        <v>0.1</v>
      </c>
      <c r="AF558" s="39">
        <v>0.1</v>
      </c>
      <c r="AG558" s="39">
        <v>0.1</v>
      </c>
      <c r="AH558" s="39">
        <v>0.1</v>
      </c>
      <c r="AI558" s="39">
        <v>0.1</v>
      </c>
      <c r="AJ558" s="39">
        <v>0.1</v>
      </c>
      <c r="AK558" s="39">
        <v>0.1</v>
      </c>
      <c r="AL558" s="39">
        <v>0.1</v>
      </c>
      <c r="AM558" s="39">
        <v>0.1</v>
      </c>
      <c r="AN558" s="39">
        <v>0.1</v>
      </c>
      <c r="AO558" s="39">
        <v>0.1</v>
      </c>
      <c r="AP558" s="39">
        <v>0.1</v>
      </c>
      <c r="AQ558" s="39">
        <v>0.1</v>
      </c>
      <c r="AR558" s="39">
        <v>0.1</v>
      </c>
      <c r="AS558" s="39">
        <v>0.1</v>
      </c>
      <c r="AT558" s="39">
        <v>0.1</v>
      </c>
      <c r="AU558" s="39">
        <v>0.1</v>
      </c>
      <c r="AV558" s="39">
        <v>0.1</v>
      </c>
      <c r="AW558" s="39">
        <v>0.1</v>
      </c>
      <c r="AX558" s="39">
        <v>0.1</v>
      </c>
      <c r="AY558" s="39">
        <v>0.1</v>
      </c>
      <c r="AZ558" s="39">
        <v>0.1</v>
      </c>
      <c r="BA558" s="39">
        <v>0.1</v>
      </c>
      <c r="BB558" s="39">
        <v>0.1</v>
      </c>
      <c r="BC558" s="39">
        <v>0.1</v>
      </c>
      <c r="BD558" s="39">
        <v>0.1</v>
      </c>
      <c r="BE558" s="39">
        <v>0.1</v>
      </c>
      <c r="BF558" s="39">
        <v>0.1</v>
      </c>
      <c r="BG558" s="39">
        <v>0.1</v>
      </c>
      <c r="BH558" s="39">
        <v>0.103596336636119</v>
      </c>
      <c r="BI558" s="39">
        <v>0.15472444867525301</v>
      </c>
      <c r="BJ558" s="39">
        <v>0.21435269427728901</v>
      </c>
      <c r="BK558" s="39">
        <v>0.28294627438703701</v>
      </c>
      <c r="BL558" s="39">
        <v>0.36098545299477902</v>
      </c>
      <c r="BM558" s="39">
        <v>0.44901153157492102</v>
      </c>
      <c r="BN558" s="39">
        <v>0.547391884450528</v>
      </c>
      <c r="BO558" s="39">
        <v>0.656697837450543</v>
      </c>
      <c r="BP558" s="39">
        <v>0.77741037064936702</v>
      </c>
      <c r="BQ558" s="39">
        <v>0.90960002797300599</v>
      </c>
      <c r="BR558" s="39">
        <v>1.0530542148530999</v>
      </c>
      <c r="BS558" s="39">
        <v>1.2072238472155099</v>
      </c>
      <c r="BT558" s="39">
        <v>1.3711623414276699</v>
      </c>
      <c r="BU558" s="39">
        <v>1.5433828312706199</v>
      </c>
      <c r="BV558" s="39">
        <v>1.7220459422943699</v>
      </c>
      <c r="BW558" s="39">
        <v>1.9047217598734001</v>
      </c>
      <c r="BX558" s="39">
        <v>2.0879751479264299</v>
      </c>
      <c r="BY558" s="39">
        <v>2.26827877298527</v>
      </c>
      <c r="BZ558" s="39">
        <v>2.4414687927467802</v>
      </c>
      <c r="CA558" s="39">
        <v>2.604398111903</v>
      </c>
      <c r="CB558" s="39">
        <v>2.7553105126175002</v>
      </c>
      <c r="CC558" s="39">
        <v>2.8944765292809</v>
      </c>
      <c r="CD558" s="39">
        <v>3.02455415846797</v>
      </c>
      <c r="CE558" s="39">
        <v>3.1498414478561401</v>
      </c>
      <c r="CF558" s="39">
        <v>3.2752542976627801</v>
      </c>
      <c r="CG558" s="39">
        <v>3.4050562546876999</v>
      </c>
      <c r="CH558" s="39">
        <v>3.5428288545657201</v>
      </c>
      <c r="CI558" s="39">
        <v>3.6905731501068901</v>
      </c>
      <c r="CJ558" s="39">
        <v>3.8490660411467199</v>
      </c>
      <c r="CK558" s="39">
        <v>4.0180420923232401</v>
      </c>
      <c r="CL558" s="39">
        <v>4.1970259503689196</v>
      </c>
      <c r="CM558" s="39">
        <v>4.3849012410111596</v>
      </c>
      <c r="CN558" s="39">
        <v>4.5797193343250902</v>
      </c>
      <c r="CO558" s="39">
        <v>4.7794548488628203</v>
      </c>
      <c r="CP558" s="39">
        <v>4.9810160246354904</v>
      </c>
      <c r="CQ558" s="39">
        <v>5.1816127934187302</v>
      </c>
      <c r="CR558" s="39">
        <v>5.3780880774511104</v>
      </c>
      <c r="CS558" s="39">
        <v>5.5683271531968002</v>
      </c>
      <c r="CT558" s="39">
        <v>5.75200672379564</v>
      </c>
      <c r="CU558" s="39">
        <v>5.9284549235435096</v>
      </c>
      <c r="CV558" s="39">
        <v>6.0975914790876597</v>
      </c>
      <c r="CW558" s="39">
        <v>6.25853762057206</v>
      </c>
      <c r="CX558" s="39">
        <v>6.4095505745019201</v>
      </c>
      <c r="CY558" s="39">
        <v>6.5469701546263002</v>
      </c>
      <c r="CZ558" s="39">
        <v>6.6694526991057597</v>
      </c>
      <c r="DA558" s="39">
        <v>6.7762247801265101</v>
      </c>
      <c r="DB558" s="39">
        <v>6.8658747673235503</v>
      </c>
      <c r="DC558" s="39">
        <v>6.93822080205027</v>
      </c>
      <c r="DD558" s="39">
        <v>6.9921433196515101</v>
      </c>
      <c r="DE558" s="39">
        <v>7.0255555584244798</v>
      </c>
      <c r="DF558" s="39">
        <v>7.0367650746667003</v>
      </c>
      <c r="DG558" s="39">
        <v>7.0244899386048596</v>
      </c>
      <c r="DH558" s="39">
        <v>6.9877224487572596</v>
      </c>
      <c r="DI558" s="39">
        <v>6.92746442686951</v>
      </c>
      <c r="DJ558" s="39">
        <v>6.8456076292541503</v>
      </c>
      <c r="DK558" s="39">
        <v>6.7483769425583198</v>
      </c>
      <c r="DL558" s="39">
        <v>6.6406559581180797</v>
      </c>
      <c r="DM558" s="39">
        <v>6.5257276742277197</v>
      </c>
      <c r="DN558" s="39">
        <v>6.4062017012409402</v>
      </c>
      <c r="DO558" s="39">
        <v>6.28276204094918</v>
      </c>
      <c r="DP558" s="39">
        <v>6.1546798845051303</v>
      </c>
      <c r="DQ558" s="39">
        <v>6.0203058108934302</v>
      </c>
      <c r="DR558" s="39">
        <v>5.8780231046275597</v>
      </c>
      <c r="DS558" s="39">
        <v>5.727427631916</v>
      </c>
      <c r="DT558" s="39">
        <v>5.5671176548717396</v>
      </c>
      <c r="DU558" s="39">
        <v>5.3956992226470604</v>
      </c>
      <c r="DV558" s="39">
        <v>5.2133127936930403</v>
      </c>
      <c r="DW558" s="39">
        <v>5.0213531379133203</v>
      </c>
      <c r="DX558" s="39">
        <v>4.8214836548042497</v>
      </c>
      <c r="DY558" s="39">
        <v>4.6168660463911504</v>
      </c>
      <c r="DZ558" s="39">
        <v>4.4120753647686897</v>
      </c>
      <c r="EA558" s="39">
        <v>4.2097088187182399</v>
      </c>
      <c r="EB558" s="39">
        <v>4.0120688203344397</v>
      </c>
      <c r="EC558" s="39">
        <v>3.82253094138636</v>
      </c>
      <c r="ED558" s="39">
        <v>3.6442368939390599</v>
      </c>
      <c r="EE558" s="39">
        <v>3.4799451340808898</v>
      </c>
      <c r="EF558" s="39">
        <v>3.3324946509893199</v>
      </c>
      <c r="EG558" s="39">
        <v>3.2045790828006702</v>
      </c>
      <c r="EH558" s="39">
        <v>3.09776062337939</v>
      </c>
      <c r="EI558" s="39">
        <v>3.01190568468785</v>
      </c>
      <c r="EJ558" s="39">
        <v>2.9480144857649599</v>
      </c>
      <c r="EK558" s="39">
        <v>2.9064172307345499</v>
      </c>
      <c r="EL558" s="39">
        <v>2.8873205472846601</v>
      </c>
      <c r="EM558" s="39">
        <v>2.89007492131628</v>
      </c>
      <c r="EN558" s="39">
        <v>2.9138241492127102</v>
      </c>
      <c r="EO558" s="39">
        <v>2.9573342096649</v>
      </c>
      <c r="EP558" s="39">
        <v>3.0190559457883599</v>
      </c>
      <c r="EQ558" s="39">
        <v>3.0963597637485698</v>
      </c>
      <c r="ER558" s="39">
        <v>3.1861053635063499</v>
      </c>
      <c r="ES558" s="39">
        <v>3.2849245310719</v>
      </c>
      <c r="ET558" s="39">
        <v>3.3900652712189299</v>
      </c>
      <c r="EU558" s="39">
        <v>3.49784599482444</v>
      </c>
      <c r="EV558" s="39">
        <v>3.6048777866900301</v>
      </c>
      <c r="EW558" s="39">
        <v>3.70777733580627</v>
      </c>
      <c r="EX558" s="39">
        <v>3.8033891069002301</v>
      </c>
      <c r="EY558" s="39">
        <v>3.89127585862868</v>
      </c>
      <c r="EZ558" s="39">
        <v>3.9713788279893301</v>
      </c>
      <c r="FA558" s="39">
        <v>4.0451087254104099</v>
      </c>
      <c r="FB558" s="39">
        <v>4.1163019976893001</v>
      </c>
      <c r="FC558" s="39">
        <v>4.1879099822625401</v>
      </c>
      <c r="FD558" s="39">
        <v>4.2615383468849197</v>
      </c>
      <c r="FE558" s="39">
        <v>4.3382215402010198</v>
      </c>
      <c r="FF558" s="39">
        <v>4.4186985523596203</v>
      </c>
      <c r="FG558" s="39">
        <v>4.5019183068149404</v>
      </c>
      <c r="FH558" s="39">
        <v>4.5867061546554604</v>
      </c>
    </row>
    <row r="559" spans="1:164" ht="15.5">
      <c r="A559" s="34">
        <v>2</v>
      </c>
      <c r="B559" s="34" t="s">
        <v>1266</v>
      </c>
      <c r="C559" s="34" t="s">
        <v>550</v>
      </c>
      <c r="D559" s="34" t="s">
        <v>717</v>
      </c>
      <c r="E559" s="34" t="s">
        <v>2</v>
      </c>
      <c r="F559" s="35">
        <v>243.56009153658499</v>
      </c>
      <c r="G559" s="35">
        <v>242.88039417300101</v>
      </c>
      <c r="H559" s="35">
        <v>242.19913897402901</v>
      </c>
      <c r="I559" s="35">
        <v>241.50622801788899</v>
      </c>
      <c r="J559" s="35">
        <v>240.78212021840901</v>
      </c>
      <c r="K559" s="35">
        <v>240.000221003728</v>
      </c>
      <c r="L559" s="35">
        <v>239.13769840753599</v>
      </c>
      <c r="M559" s="35">
        <v>238.177588411345</v>
      </c>
      <c r="N559" s="35">
        <v>237.098221359787</v>
      </c>
      <c r="O559" s="35">
        <v>235.87921207022799</v>
      </c>
      <c r="P559" s="35">
        <v>234.50980772791499</v>
      </c>
      <c r="Q559" s="35">
        <v>232.98813458201801</v>
      </c>
      <c r="R559" s="35">
        <v>231.31531699837899</v>
      </c>
      <c r="S559" s="35">
        <v>229.49821633006599</v>
      </c>
      <c r="T559" s="35">
        <v>227.55775701453999</v>
      </c>
      <c r="U559" s="35">
        <v>225.52342440781501</v>
      </c>
      <c r="V559" s="35">
        <v>223.42897020429399</v>
      </c>
      <c r="W559" s="35">
        <v>221.30808330331999</v>
      </c>
      <c r="X559" s="35">
        <v>219.20135770862899</v>
      </c>
      <c r="Y559" s="35">
        <v>217.14444800503401</v>
      </c>
      <c r="Z559" s="35">
        <v>215.17004326467</v>
      </c>
      <c r="AA559" s="35">
        <v>213.31126736757</v>
      </c>
      <c r="AB559" s="35">
        <v>211.60082873839201</v>
      </c>
      <c r="AC559" s="35">
        <v>210.06706959791001</v>
      </c>
      <c r="AD559" s="35">
        <v>208.73137777941801</v>
      </c>
      <c r="AE559" s="35">
        <v>207.60594039204199</v>
      </c>
      <c r="AF559" s="35">
        <v>206.69969636771401</v>
      </c>
      <c r="AG559" s="35">
        <v>206.01497043569799</v>
      </c>
      <c r="AH559" s="35">
        <v>205.54123866059899</v>
      </c>
      <c r="AI559" s="35">
        <v>205.255660294872</v>
      </c>
      <c r="AJ559" s="35">
        <v>205.13170957932601</v>
      </c>
      <c r="AK559" s="35">
        <v>205.143168757784</v>
      </c>
      <c r="AL559" s="35">
        <v>205.261153643423</v>
      </c>
      <c r="AM559" s="35">
        <v>205.45314204848401</v>
      </c>
      <c r="AN559" s="35">
        <v>205.69531598133199</v>
      </c>
      <c r="AO559" s="35">
        <v>205.962926736344</v>
      </c>
      <c r="AP559" s="35">
        <v>206.22832687444401</v>
      </c>
      <c r="AQ559" s="35">
        <v>206.465664005885</v>
      </c>
      <c r="AR559" s="35">
        <v>206.65804121124</v>
      </c>
      <c r="AS559" s="35">
        <v>206.787617524246</v>
      </c>
      <c r="AT559" s="35">
        <v>206.83018174708499</v>
      </c>
      <c r="AU559" s="35">
        <v>206.756700319706</v>
      </c>
      <c r="AV559" s="35">
        <v>206.549339081223</v>
      </c>
      <c r="AW559" s="35">
        <v>206.19784796814201</v>
      </c>
      <c r="AX559" s="35">
        <v>205.69466609588301</v>
      </c>
      <c r="AY559" s="35">
        <v>205.03569446125201</v>
      </c>
      <c r="AZ559" s="35">
        <v>204.22890309231099</v>
      </c>
      <c r="BA559" s="35">
        <v>203.28617071691301</v>
      </c>
      <c r="BB559" s="35">
        <v>202.21846104545301</v>
      </c>
      <c r="BC559" s="35">
        <v>201.032737407197</v>
      </c>
      <c r="BD559" s="35">
        <v>199.74395657131299</v>
      </c>
      <c r="BE559" s="35">
        <v>198.372336886521</v>
      </c>
      <c r="BF559" s="35">
        <v>196.93603355789199</v>
      </c>
      <c r="BG559" s="35">
        <v>195.44639376586099</v>
      </c>
      <c r="BH559" s="35">
        <v>193.91299447942501</v>
      </c>
      <c r="BI559" s="35">
        <v>192.34111288645599</v>
      </c>
      <c r="BJ559" s="35">
        <v>190.73843891710899</v>
      </c>
      <c r="BK559" s="35">
        <v>189.11903266025899</v>
      </c>
      <c r="BL559" s="35">
        <v>187.50294738509501</v>
      </c>
      <c r="BM559" s="35">
        <v>185.91052957713799</v>
      </c>
      <c r="BN559" s="35">
        <v>184.35102118144499</v>
      </c>
      <c r="BO559" s="35">
        <v>182.82926066336</v>
      </c>
      <c r="BP559" s="35">
        <v>181.35370256029401</v>
      </c>
      <c r="BQ559" s="35">
        <v>179.92811020830499</v>
      </c>
      <c r="BR559" s="35">
        <v>178.55304793328199</v>
      </c>
      <c r="BS559" s="35">
        <v>177.224362817643</v>
      </c>
      <c r="BT559" s="35">
        <v>175.94364034199299</v>
      </c>
      <c r="BU559" s="35">
        <v>174.71468689743199</v>
      </c>
      <c r="BV559" s="35">
        <v>173.544438194744</v>
      </c>
      <c r="BW559" s="35">
        <v>172.43996319080699</v>
      </c>
      <c r="BX559" s="35">
        <v>171.414566371728</v>
      </c>
      <c r="BY559" s="35">
        <v>170.476171046839</v>
      </c>
      <c r="BZ559" s="35">
        <v>169.630521673857</v>
      </c>
      <c r="CA559" s="35">
        <v>168.884476117687</v>
      </c>
      <c r="CB559" s="35">
        <v>168.24953712810199</v>
      </c>
      <c r="CC559" s="35">
        <v>167.73099377969001</v>
      </c>
      <c r="CD559" s="35">
        <v>167.32889563450499</v>
      </c>
      <c r="CE559" s="35">
        <v>167.03623461054201</v>
      </c>
      <c r="CF559" s="35">
        <v>166.84612850233901</v>
      </c>
      <c r="CG559" s="35">
        <v>166.749377650014</v>
      </c>
      <c r="CH559" s="35">
        <v>166.72669993240399</v>
      </c>
      <c r="CI559" s="35">
        <v>166.75790051051601</v>
      </c>
      <c r="CJ559" s="35">
        <v>166.825913630602</v>
      </c>
      <c r="CK559" s="35">
        <v>166.91261318387399</v>
      </c>
      <c r="CL559" s="35">
        <v>167.00497791136701</v>
      </c>
      <c r="CM559" s="35">
        <v>167.08910688133901</v>
      </c>
      <c r="CN559" s="35">
        <v>167.157097454699</v>
      </c>
      <c r="CO559" s="35">
        <v>167.20238673950001</v>
      </c>
      <c r="CP559" s="35">
        <v>167.22609940870899</v>
      </c>
      <c r="CQ559" s="35">
        <v>167.23270519310299</v>
      </c>
      <c r="CR559" s="35">
        <v>167.23550845227601</v>
      </c>
      <c r="CS559" s="35">
        <v>167.25197126968001</v>
      </c>
      <c r="CT559" s="35">
        <v>167.308893257883</v>
      </c>
      <c r="CU559" s="35">
        <v>167.42435525763901</v>
      </c>
      <c r="CV559" s="35">
        <v>167.610007040423</v>
      </c>
      <c r="CW559" s="35">
        <v>167.86437122864399</v>
      </c>
      <c r="CX559" s="35">
        <v>168.17823339793699</v>
      </c>
      <c r="CY559" s="35">
        <v>168.53546728865399</v>
      </c>
      <c r="CZ559" s="35">
        <v>168.923960287836</v>
      </c>
      <c r="DA559" s="35">
        <v>169.327016949859</v>
      </c>
      <c r="DB559" s="35">
        <v>169.71955933898599</v>
      </c>
      <c r="DC559" s="35">
        <v>170.075656935122</v>
      </c>
      <c r="DD559" s="35">
        <v>170.37261820888099</v>
      </c>
      <c r="DE559" s="35">
        <v>170.59758540293501</v>
      </c>
      <c r="DF559" s="35">
        <v>170.74271680935999</v>
      </c>
      <c r="DG559" s="35">
        <v>170.79934647674901</v>
      </c>
      <c r="DH559" s="35">
        <v>170.76287564686601</v>
      </c>
      <c r="DI559" s="35">
        <v>170.62925695203899</v>
      </c>
      <c r="DJ559" s="35">
        <v>170.40564251467401</v>
      </c>
      <c r="DK559" s="35">
        <v>170.103213378362</v>
      </c>
      <c r="DL559" s="35">
        <v>169.75005936645201</v>
      </c>
      <c r="DM559" s="35">
        <v>169.376444767393</v>
      </c>
      <c r="DN559" s="35">
        <v>169.01468223956499</v>
      </c>
      <c r="DO559" s="35">
        <v>168.69447211696601</v>
      </c>
      <c r="DP559" s="35">
        <v>168.44524550089699</v>
      </c>
      <c r="DQ559" s="35">
        <v>168.28664158369301</v>
      </c>
      <c r="DR559" s="35">
        <v>168.22802182783499</v>
      </c>
      <c r="DS559" s="35">
        <v>168.27922409392099</v>
      </c>
      <c r="DT559" s="35">
        <v>168.44859563172699</v>
      </c>
      <c r="DU559" s="35">
        <v>168.738409018417</v>
      </c>
      <c r="DV559" s="35">
        <v>169.14330390174999</v>
      </c>
      <c r="DW559" s="35">
        <v>169.65792989886799</v>
      </c>
      <c r="DX559" s="35">
        <v>170.27519805139801</v>
      </c>
      <c r="DY559" s="35">
        <v>170.97799954067099</v>
      </c>
      <c r="DZ559" s="35">
        <v>171.751912046694</v>
      </c>
      <c r="EA559" s="35">
        <v>172.58053806278099</v>
      </c>
      <c r="EB559" s="35">
        <v>173.452194113373</v>
      </c>
      <c r="EC559" s="35">
        <v>174.34923217430401</v>
      </c>
      <c r="ED559" s="35">
        <v>175.251051756219</v>
      </c>
      <c r="EE559" s="35">
        <v>176.13019531745999</v>
      </c>
      <c r="EF559" s="35">
        <v>176.96602186723001</v>
      </c>
      <c r="EG559" s="35">
        <v>177.74366256766399</v>
      </c>
      <c r="EH559" s="35">
        <v>178.454801738295</v>
      </c>
      <c r="EI559" s="35">
        <v>179.095813536165</v>
      </c>
      <c r="EJ559" s="35">
        <v>179.67722690540799</v>
      </c>
      <c r="EK559" s="35">
        <v>180.213773977736</v>
      </c>
      <c r="EL559" s="35">
        <v>180.720481044031</v>
      </c>
      <c r="EM559" s="35">
        <v>181.211261455406</v>
      </c>
      <c r="EN559" s="35">
        <v>181.700251555622</v>
      </c>
      <c r="EO559" s="35">
        <v>182.19807227549501</v>
      </c>
      <c r="EP559" s="35">
        <v>182.712687422719</v>
      </c>
      <c r="EQ559" s="35">
        <v>183.24488416774699</v>
      </c>
      <c r="ER559" s="35">
        <v>183.802551718247</v>
      </c>
      <c r="ES559" s="35">
        <v>184.393557453645</v>
      </c>
      <c r="ET559" s="35">
        <v>185.021813146737</v>
      </c>
      <c r="EU559" s="35">
        <v>185.68988234839901</v>
      </c>
      <c r="EV559" s="35">
        <v>186.39755325368901</v>
      </c>
      <c r="EW559" s="35">
        <v>187.13921757846001</v>
      </c>
      <c r="EX559" s="35">
        <v>187.91363886593899</v>
      </c>
      <c r="EY559" s="35">
        <v>188.71719210219501</v>
      </c>
      <c r="EZ559" s="35">
        <v>189.55684275937901</v>
      </c>
      <c r="FA559" s="35">
        <v>190.43898780879201</v>
      </c>
      <c r="FB559" s="35">
        <v>191.375210115263</v>
      </c>
      <c r="FC559" s="35">
        <v>192.37397362554401</v>
      </c>
      <c r="FD559" s="35">
        <v>193.44744525218599</v>
      </c>
      <c r="FE559" s="35">
        <v>194.59564427403501</v>
      </c>
      <c r="FF559" s="35">
        <v>195.81460726255901</v>
      </c>
      <c r="FG559" s="35">
        <v>197.086575893652</v>
      </c>
      <c r="FH559" s="35">
        <v>198.395697398224</v>
      </c>
    </row>
    <row r="560" spans="1:164">
      <c r="A560" s="36">
        <v>3</v>
      </c>
      <c r="B560" s="36" t="s">
        <v>1267</v>
      </c>
      <c r="C560" s="36" t="s">
        <v>567</v>
      </c>
      <c r="D560" s="36" t="s">
        <v>829</v>
      </c>
      <c r="E560" s="36" t="s">
        <v>2</v>
      </c>
      <c r="F560" s="37">
        <v>0.1</v>
      </c>
      <c r="G560" s="37">
        <v>0.1</v>
      </c>
      <c r="H560" s="37">
        <v>0.1</v>
      </c>
      <c r="I560" s="37">
        <v>0.1</v>
      </c>
      <c r="J560" s="37">
        <v>0.1</v>
      </c>
      <c r="K560" s="37">
        <v>0.1</v>
      </c>
      <c r="L560" s="37">
        <v>0.1</v>
      </c>
      <c r="M560" s="37">
        <v>0.1</v>
      </c>
      <c r="N560" s="37">
        <v>0.1</v>
      </c>
      <c r="O560" s="37">
        <v>0.1</v>
      </c>
      <c r="P560" s="37">
        <v>0.1</v>
      </c>
      <c r="Q560" s="37">
        <v>0.1</v>
      </c>
      <c r="R560" s="37">
        <v>0.1</v>
      </c>
      <c r="S560" s="37">
        <v>0.1</v>
      </c>
      <c r="T560" s="37">
        <v>0.1</v>
      </c>
      <c r="U560" s="37">
        <v>0.1</v>
      </c>
      <c r="V560" s="37">
        <v>0.1</v>
      </c>
      <c r="W560" s="37">
        <v>0.1</v>
      </c>
      <c r="X560" s="37">
        <v>0.1</v>
      </c>
      <c r="Y560" s="37">
        <v>0.1</v>
      </c>
      <c r="Z560" s="37">
        <v>0.1</v>
      </c>
      <c r="AA560" s="37">
        <v>0.1</v>
      </c>
      <c r="AB560" s="37">
        <v>0.1</v>
      </c>
      <c r="AC560" s="37">
        <v>0.1</v>
      </c>
      <c r="AD560" s="37">
        <v>0.1</v>
      </c>
      <c r="AE560" s="37">
        <v>0.1</v>
      </c>
      <c r="AF560" s="37">
        <v>0.1</v>
      </c>
      <c r="AG560" s="37">
        <v>0.1</v>
      </c>
      <c r="AH560" s="37">
        <v>0.1</v>
      </c>
      <c r="AI560" s="37">
        <v>0.1</v>
      </c>
      <c r="AJ560" s="37">
        <v>0.1</v>
      </c>
      <c r="AK560" s="37">
        <v>0.1</v>
      </c>
      <c r="AL560" s="37">
        <v>0.1</v>
      </c>
      <c r="AM560" s="37">
        <v>0.1</v>
      </c>
      <c r="AN560" s="37">
        <v>0.1</v>
      </c>
      <c r="AO560" s="37">
        <v>0.1</v>
      </c>
      <c r="AP560" s="37">
        <v>0.1</v>
      </c>
      <c r="AQ560" s="37">
        <v>0.1</v>
      </c>
      <c r="AR560" s="37">
        <v>0.1</v>
      </c>
      <c r="AS560" s="37">
        <v>0.1</v>
      </c>
      <c r="AT560" s="37">
        <v>0.1</v>
      </c>
      <c r="AU560" s="37">
        <v>0.1</v>
      </c>
      <c r="AV560" s="37">
        <v>0.1</v>
      </c>
      <c r="AW560" s="37">
        <v>0.1</v>
      </c>
      <c r="AX560" s="37">
        <v>0.1</v>
      </c>
      <c r="AY560" s="37">
        <v>0.1</v>
      </c>
      <c r="AZ560" s="37">
        <v>0.1</v>
      </c>
      <c r="BA560" s="37">
        <v>0.1</v>
      </c>
      <c r="BB560" s="37">
        <v>0.1</v>
      </c>
      <c r="BC560" s="37">
        <v>0.1</v>
      </c>
      <c r="BD560" s="37">
        <v>0.1</v>
      </c>
      <c r="BE560" s="37">
        <v>0.1</v>
      </c>
      <c r="BF560" s="37">
        <v>0.1</v>
      </c>
      <c r="BG560" s="37">
        <v>0.1</v>
      </c>
      <c r="BH560" s="37">
        <v>0.1</v>
      </c>
      <c r="BI560" s="37">
        <v>0.1</v>
      </c>
      <c r="BJ560" s="37">
        <v>0.1</v>
      </c>
      <c r="BK560" s="37">
        <v>0.1</v>
      </c>
      <c r="BL560" s="37">
        <v>0.1</v>
      </c>
      <c r="BM560" s="37">
        <v>0.1</v>
      </c>
      <c r="BN560" s="37">
        <v>0.1</v>
      </c>
      <c r="BO560" s="37">
        <v>0.1</v>
      </c>
      <c r="BP560" s="37">
        <v>0.1</v>
      </c>
      <c r="BQ560" s="37">
        <v>0.1</v>
      </c>
      <c r="BR560" s="37">
        <v>0.1</v>
      </c>
      <c r="BS560" s="37">
        <v>0.113231429282561</v>
      </c>
      <c r="BT560" s="37">
        <v>0.12794606482412799</v>
      </c>
      <c r="BU560" s="37">
        <v>0.143262584681457</v>
      </c>
      <c r="BV560" s="37">
        <v>0.15898365743679299</v>
      </c>
      <c r="BW560" s="37">
        <v>0.17484599644549301</v>
      </c>
      <c r="BX560" s="37">
        <v>0.19049621861476601</v>
      </c>
      <c r="BY560" s="37">
        <v>0.20560517489598201</v>
      </c>
      <c r="BZ560" s="37">
        <v>0.219793697434013</v>
      </c>
      <c r="CA560" s="37">
        <v>0.23283399725194201</v>
      </c>
      <c r="CB560" s="37">
        <v>0.24470497475657399</v>
      </c>
      <c r="CC560" s="37">
        <v>0.25554508042588597</v>
      </c>
      <c r="CD560" s="37">
        <v>0.26574521776786297</v>
      </c>
      <c r="CE560" s="37">
        <v>0.27590425995568701</v>
      </c>
      <c r="CF560" s="37">
        <v>0.28666186798775301</v>
      </c>
      <c r="CG560" s="37">
        <v>0.29857533767922301</v>
      </c>
      <c r="CH560" s="37">
        <v>0.31212329383818599</v>
      </c>
      <c r="CI560" s="37">
        <v>0.32764205556070197</v>
      </c>
      <c r="CJ560" s="37">
        <v>0.34562807150971803</v>
      </c>
      <c r="CK560" s="37">
        <v>0.36650750950432798</v>
      </c>
      <c r="CL560" s="37">
        <v>0.39049051981893101</v>
      </c>
      <c r="CM560" s="37">
        <v>0.41755818553448498</v>
      </c>
      <c r="CN560" s="37">
        <v>0.44744753315705699</v>
      </c>
      <c r="CO560" s="37">
        <v>0.47963461532676199</v>
      </c>
      <c r="CP560" s="37">
        <v>0.51337832997548905</v>
      </c>
      <c r="CQ560" s="37">
        <v>0.54763780340054802</v>
      </c>
      <c r="CR560" s="37">
        <v>0.58179365064506805</v>
      </c>
      <c r="CS560" s="37">
        <v>0.61517786310026301</v>
      </c>
      <c r="CT560" s="37">
        <v>0.64758254336768295</v>
      </c>
      <c r="CU560" s="37">
        <v>0.67877659469597096</v>
      </c>
      <c r="CV560" s="37">
        <v>0.70842722301148897</v>
      </c>
      <c r="CW560" s="37">
        <v>0.73582057851319305</v>
      </c>
      <c r="CX560" s="37">
        <v>0.76027819308818501</v>
      </c>
      <c r="CY560" s="37">
        <v>0.78188594602099404</v>
      </c>
      <c r="CZ560" s="37">
        <v>0.80089232729778903</v>
      </c>
      <c r="DA560" s="37">
        <v>0.81757138979446697</v>
      </c>
      <c r="DB560" s="37">
        <v>0.83230913333227696</v>
      </c>
      <c r="DC560" s="37">
        <v>0.84532201601581503</v>
      </c>
      <c r="DD560" s="37">
        <v>0.85718463755044205</v>
      </c>
      <c r="DE560" s="37">
        <v>0.86794327138150895</v>
      </c>
      <c r="DF560" s="37">
        <v>0.87738234067866105</v>
      </c>
      <c r="DG560" s="37">
        <v>0.88505707713917803</v>
      </c>
      <c r="DH560" s="37">
        <v>0.88997434849741996</v>
      </c>
      <c r="DI560" s="37">
        <v>0.89152017506956305</v>
      </c>
      <c r="DJ560" s="37">
        <v>0.88998719306684904</v>
      </c>
      <c r="DK560" s="37">
        <v>0.88534111497083701</v>
      </c>
      <c r="DL560" s="37">
        <v>0.87778867003192496</v>
      </c>
      <c r="DM560" s="37">
        <v>0.86797436766768299</v>
      </c>
      <c r="DN560" s="37">
        <v>0.856528927365513</v>
      </c>
      <c r="DO560" s="37">
        <v>0.84424812303100505</v>
      </c>
      <c r="DP560" s="37">
        <v>0.83184980865351199</v>
      </c>
      <c r="DQ560" s="37">
        <v>0.81981917608785504</v>
      </c>
      <c r="DR560" s="37">
        <v>0.80841397566491302</v>
      </c>
      <c r="DS560" s="37">
        <v>0.79737957073050703</v>
      </c>
      <c r="DT560" s="37">
        <v>0.78626854622613596</v>
      </c>
      <c r="DU560" s="37">
        <v>0.77497460092543902</v>
      </c>
      <c r="DV560" s="37">
        <v>0.76322957706869299</v>
      </c>
      <c r="DW560" s="37">
        <v>0.75088288037950601</v>
      </c>
      <c r="DX560" s="37">
        <v>0.73837557924334296</v>
      </c>
      <c r="DY560" s="37">
        <v>0.725904065329119</v>
      </c>
      <c r="DZ560" s="37">
        <v>0.71321959734354901</v>
      </c>
      <c r="EA560" s="37">
        <v>0.69963839885817003</v>
      </c>
      <c r="EB560" s="37">
        <v>0.68479269039053603</v>
      </c>
      <c r="EC560" s="37">
        <v>0.668628528847798</v>
      </c>
      <c r="ED560" s="37">
        <v>0.65146897075945198</v>
      </c>
      <c r="EE560" s="37">
        <v>0.63388219300222803</v>
      </c>
      <c r="EF560" s="37">
        <v>0.61628699608017101</v>
      </c>
      <c r="EG560" s="37">
        <v>0.59953489083728795</v>
      </c>
      <c r="EH560" s="37">
        <v>0.58411062507603795</v>
      </c>
      <c r="EI560" s="37">
        <v>0.57014262431679097</v>
      </c>
      <c r="EJ560" s="37">
        <v>0.55767810523623296</v>
      </c>
      <c r="EK560" s="37">
        <v>0.54672212443536305</v>
      </c>
      <c r="EL560" s="37">
        <v>0.53775174554272598</v>
      </c>
      <c r="EM560" s="37">
        <v>0.53104583783285197</v>
      </c>
      <c r="EN560" s="37">
        <v>0.52656542343260504</v>
      </c>
      <c r="EO560" s="37">
        <v>0.52395785180150201</v>
      </c>
      <c r="EP560" s="37">
        <v>0.52255958299058003</v>
      </c>
      <c r="EQ560" s="37">
        <v>0.52200123955640099</v>
      </c>
      <c r="ER560" s="37">
        <v>0.52195637319147803</v>
      </c>
      <c r="ES560" s="37">
        <v>0.52211271891148803</v>
      </c>
      <c r="ET560" s="37">
        <v>0.52184801333641695</v>
      </c>
      <c r="EU560" s="37">
        <v>0.52107628210902501</v>
      </c>
      <c r="EV560" s="37">
        <v>0.51999578578261396</v>
      </c>
      <c r="EW560" s="37">
        <v>0.51916139167679098</v>
      </c>
      <c r="EX560" s="37">
        <v>0.51956146674016601</v>
      </c>
      <c r="EY560" s="37">
        <v>0.52187560686423196</v>
      </c>
      <c r="EZ560" s="37">
        <v>0.52647435821167599</v>
      </c>
      <c r="FA560" s="37">
        <v>0.53341774325402802</v>
      </c>
      <c r="FB560" s="37">
        <v>0.54245235588943097</v>
      </c>
      <c r="FC560" s="37">
        <v>0.55329873794696505</v>
      </c>
      <c r="FD560" s="37">
        <v>0.56579873656862101</v>
      </c>
      <c r="FE560" s="37">
        <v>0.57946399597907805</v>
      </c>
      <c r="FF560" s="37">
        <v>0.59428351742538399</v>
      </c>
      <c r="FG560" s="37">
        <v>0.60989978538262302</v>
      </c>
      <c r="FH560" s="37">
        <v>0.62589807839598199</v>
      </c>
    </row>
    <row r="561" spans="1:164">
      <c r="A561" s="38">
        <v>4</v>
      </c>
      <c r="B561" s="38" t="s">
        <v>1267</v>
      </c>
      <c r="C561" s="38" t="s">
        <v>568</v>
      </c>
      <c r="D561" s="38" t="s">
        <v>829</v>
      </c>
      <c r="E561" s="38" t="s">
        <v>370</v>
      </c>
      <c r="F561" s="39">
        <v>0.1</v>
      </c>
      <c r="G561" s="39">
        <v>0.1</v>
      </c>
      <c r="H561" s="39">
        <v>0.1</v>
      </c>
      <c r="I561" s="39">
        <v>0.1</v>
      </c>
      <c r="J561" s="39">
        <v>0.1</v>
      </c>
      <c r="K561" s="39">
        <v>0.1</v>
      </c>
      <c r="L561" s="39">
        <v>0.1</v>
      </c>
      <c r="M561" s="39">
        <v>0.1</v>
      </c>
      <c r="N561" s="39">
        <v>0.1</v>
      </c>
      <c r="O561" s="39">
        <v>0.1</v>
      </c>
      <c r="P561" s="39">
        <v>0.1</v>
      </c>
      <c r="Q561" s="39">
        <v>0.1</v>
      </c>
      <c r="R561" s="39">
        <v>0.1</v>
      </c>
      <c r="S561" s="39">
        <v>0.1</v>
      </c>
      <c r="T561" s="39">
        <v>0.1</v>
      </c>
      <c r="U561" s="39">
        <v>0.1</v>
      </c>
      <c r="V561" s="39">
        <v>0.1</v>
      </c>
      <c r="W561" s="39">
        <v>0.1</v>
      </c>
      <c r="X561" s="39">
        <v>0.1</v>
      </c>
      <c r="Y561" s="39">
        <v>0.1</v>
      </c>
      <c r="Z561" s="39">
        <v>0.1</v>
      </c>
      <c r="AA561" s="39">
        <v>0.1</v>
      </c>
      <c r="AB561" s="39">
        <v>0.1</v>
      </c>
      <c r="AC561" s="39">
        <v>0.1</v>
      </c>
      <c r="AD561" s="39">
        <v>0.1</v>
      </c>
      <c r="AE561" s="39">
        <v>0.1</v>
      </c>
      <c r="AF561" s="39">
        <v>0.1</v>
      </c>
      <c r="AG561" s="39">
        <v>0.1</v>
      </c>
      <c r="AH561" s="39">
        <v>0.1</v>
      </c>
      <c r="AI561" s="39">
        <v>0.1</v>
      </c>
      <c r="AJ561" s="39">
        <v>0.1</v>
      </c>
      <c r="AK561" s="39">
        <v>0.1</v>
      </c>
      <c r="AL561" s="39">
        <v>0.1</v>
      </c>
      <c r="AM561" s="39">
        <v>0.1</v>
      </c>
      <c r="AN561" s="39">
        <v>0.1</v>
      </c>
      <c r="AO561" s="39">
        <v>0.1</v>
      </c>
      <c r="AP561" s="39">
        <v>0.1</v>
      </c>
      <c r="AQ561" s="39">
        <v>0.1</v>
      </c>
      <c r="AR561" s="39">
        <v>0.1</v>
      </c>
      <c r="AS561" s="39">
        <v>0.1</v>
      </c>
      <c r="AT561" s="39">
        <v>0.1</v>
      </c>
      <c r="AU561" s="39">
        <v>0.1</v>
      </c>
      <c r="AV561" s="39">
        <v>0.1</v>
      </c>
      <c r="AW561" s="39">
        <v>0.1</v>
      </c>
      <c r="AX561" s="39">
        <v>0.1</v>
      </c>
      <c r="AY561" s="39">
        <v>0.1</v>
      </c>
      <c r="AZ561" s="39">
        <v>0.1</v>
      </c>
      <c r="BA561" s="39">
        <v>0.1</v>
      </c>
      <c r="BB561" s="39">
        <v>0.1</v>
      </c>
      <c r="BC561" s="39">
        <v>0.1</v>
      </c>
      <c r="BD561" s="39">
        <v>0.1</v>
      </c>
      <c r="BE561" s="39">
        <v>0.1</v>
      </c>
      <c r="BF561" s="39">
        <v>0.1</v>
      </c>
      <c r="BG561" s="39">
        <v>0.1</v>
      </c>
      <c r="BH561" s="39">
        <v>0.1</v>
      </c>
      <c r="BI561" s="39">
        <v>0.1</v>
      </c>
      <c r="BJ561" s="39">
        <v>0.1</v>
      </c>
      <c r="BK561" s="39">
        <v>0.1</v>
      </c>
      <c r="BL561" s="39">
        <v>0.1</v>
      </c>
      <c r="BM561" s="39">
        <v>0.1</v>
      </c>
      <c r="BN561" s="39">
        <v>0.1</v>
      </c>
      <c r="BO561" s="39">
        <v>0.1</v>
      </c>
      <c r="BP561" s="39">
        <v>0.1</v>
      </c>
      <c r="BQ561" s="39">
        <v>0.1</v>
      </c>
      <c r="BR561" s="39">
        <v>0.1</v>
      </c>
      <c r="BS561" s="39">
        <v>0.113231429282561</v>
      </c>
      <c r="BT561" s="39">
        <v>0.12794606482412799</v>
      </c>
      <c r="BU561" s="39">
        <v>0.143262584681457</v>
      </c>
      <c r="BV561" s="39">
        <v>0.15898365743679299</v>
      </c>
      <c r="BW561" s="39">
        <v>0.17484599644549301</v>
      </c>
      <c r="BX561" s="39">
        <v>0.19049621861476601</v>
      </c>
      <c r="BY561" s="39">
        <v>0.20560517489598201</v>
      </c>
      <c r="BZ561" s="39">
        <v>0.219793697434013</v>
      </c>
      <c r="CA561" s="39">
        <v>0.23283399725194201</v>
      </c>
      <c r="CB561" s="39">
        <v>0.24470497475657399</v>
      </c>
      <c r="CC561" s="39">
        <v>0.25554508042588597</v>
      </c>
      <c r="CD561" s="39">
        <v>0.26574521776786297</v>
      </c>
      <c r="CE561" s="39">
        <v>0.27590425995568701</v>
      </c>
      <c r="CF561" s="39">
        <v>0.28666186798775301</v>
      </c>
      <c r="CG561" s="39">
        <v>0.29857533767922301</v>
      </c>
      <c r="CH561" s="39">
        <v>0.31212329383818599</v>
      </c>
      <c r="CI561" s="39">
        <v>0.32764205556070197</v>
      </c>
      <c r="CJ561" s="39">
        <v>0.34562807150971803</v>
      </c>
      <c r="CK561" s="39">
        <v>0.36650750950432798</v>
      </c>
      <c r="CL561" s="39">
        <v>0.39049051981893101</v>
      </c>
      <c r="CM561" s="39">
        <v>0.41755818553448498</v>
      </c>
      <c r="CN561" s="39">
        <v>0.44744753315705699</v>
      </c>
      <c r="CO561" s="39">
        <v>0.47963461532676199</v>
      </c>
      <c r="CP561" s="39">
        <v>0.51337832997548905</v>
      </c>
      <c r="CQ561" s="39">
        <v>0.54763780340054802</v>
      </c>
      <c r="CR561" s="39">
        <v>0.58179365064506805</v>
      </c>
      <c r="CS561" s="39">
        <v>0.61517786310026301</v>
      </c>
      <c r="CT561" s="39">
        <v>0.64758254336768295</v>
      </c>
      <c r="CU561" s="39">
        <v>0.67877659469597096</v>
      </c>
      <c r="CV561" s="39">
        <v>0.70842722301148897</v>
      </c>
      <c r="CW561" s="39">
        <v>0.73582057851319305</v>
      </c>
      <c r="CX561" s="39">
        <v>0.76027819308818501</v>
      </c>
      <c r="CY561" s="39">
        <v>0.78188594602099404</v>
      </c>
      <c r="CZ561" s="39">
        <v>0.80089232729778903</v>
      </c>
      <c r="DA561" s="39">
        <v>0.81757138979446697</v>
      </c>
      <c r="DB561" s="39">
        <v>0.83230913333227696</v>
      </c>
      <c r="DC561" s="39">
        <v>0.84532201601581503</v>
      </c>
      <c r="DD561" s="39">
        <v>0.85718463755044205</v>
      </c>
      <c r="DE561" s="39">
        <v>0.86794327138150895</v>
      </c>
      <c r="DF561" s="39">
        <v>0.87738234067866105</v>
      </c>
      <c r="DG561" s="39">
        <v>0.88505707713917803</v>
      </c>
      <c r="DH561" s="39">
        <v>0.88997434849741996</v>
      </c>
      <c r="DI561" s="39">
        <v>0.89152017506956305</v>
      </c>
      <c r="DJ561" s="39">
        <v>0.88998719306684904</v>
      </c>
      <c r="DK561" s="39">
        <v>0.88534111497083701</v>
      </c>
      <c r="DL561" s="39">
        <v>0.87778867003192496</v>
      </c>
      <c r="DM561" s="39">
        <v>0.86797436766768299</v>
      </c>
      <c r="DN561" s="39">
        <v>0.856528927365513</v>
      </c>
      <c r="DO561" s="39">
        <v>0.84424812303100505</v>
      </c>
      <c r="DP561" s="39">
        <v>0.83184980865351199</v>
      </c>
      <c r="DQ561" s="39">
        <v>0.81981917608785504</v>
      </c>
      <c r="DR561" s="39">
        <v>0.80841397566491302</v>
      </c>
      <c r="DS561" s="39">
        <v>0.79737957073050703</v>
      </c>
      <c r="DT561" s="39">
        <v>0.78626854622613596</v>
      </c>
      <c r="DU561" s="39">
        <v>0.77497460092543902</v>
      </c>
      <c r="DV561" s="39">
        <v>0.76322957706869299</v>
      </c>
      <c r="DW561" s="39">
        <v>0.75088288037950601</v>
      </c>
      <c r="DX561" s="39">
        <v>0.73837557924334296</v>
      </c>
      <c r="DY561" s="39">
        <v>0.725904065329119</v>
      </c>
      <c r="DZ561" s="39">
        <v>0.71321959734354901</v>
      </c>
      <c r="EA561" s="39">
        <v>0.69963839885817003</v>
      </c>
      <c r="EB561" s="39">
        <v>0.68479269039053603</v>
      </c>
      <c r="EC561" s="39">
        <v>0.668628528847798</v>
      </c>
      <c r="ED561" s="39">
        <v>0.65146897075945198</v>
      </c>
      <c r="EE561" s="39">
        <v>0.63388219300222803</v>
      </c>
      <c r="EF561" s="39">
        <v>0.61628699608017101</v>
      </c>
      <c r="EG561" s="39">
        <v>0.59953489083728795</v>
      </c>
      <c r="EH561" s="39">
        <v>0.58411062507603795</v>
      </c>
      <c r="EI561" s="39">
        <v>0.57014262431679097</v>
      </c>
      <c r="EJ561" s="39">
        <v>0.55767810523623296</v>
      </c>
      <c r="EK561" s="39">
        <v>0.54672212443536305</v>
      </c>
      <c r="EL561" s="39">
        <v>0.53775174554272598</v>
      </c>
      <c r="EM561" s="39">
        <v>0.53104583783285197</v>
      </c>
      <c r="EN561" s="39">
        <v>0.52656542343260504</v>
      </c>
      <c r="EO561" s="39">
        <v>0.52395785180150201</v>
      </c>
      <c r="EP561" s="39">
        <v>0.52255958299058003</v>
      </c>
      <c r="EQ561" s="39">
        <v>0.52200123955640099</v>
      </c>
      <c r="ER561" s="39">
        <v>0.52195637319147803</v>
      </c>
      <c r="ES561" s="39">
        <v>0.52211271891148803</v>
      </c>
      <c r="ET561" s="39">
        <v>0.52184801333641695</v>
      </c>
      <c r="EU561" s="39">
        <v>0.52107628210902501</v>
      </c>
      <c r="EV561" s="39">
        <v>0.51999578578261396</v>
      </c>
      <c r="EW561" s="39">
        <v>0.51916139167679098</v>
      </c>
      <c r="EX561" s="39">
        <v>0.51956146674016601</v>
      </c>
      <c r="EY561" s="39">
        <v>0.52187560686423196</v>
      </c>
      <c r="EZ561" s="39">
        <v>0.52647435821167599</v>
      </c>
      <c r="FA561" s="39">
        <v>0.53341774325402802</v>
      </c>
      <c r="FB561" s="39">
        <v>0.54245235588943097</v>
      </c>
      <c r="FC561" s="39">
        <v>0.55329873794696505</v>
      </c>
      <c r="FD561" s="39">
        <v>0.56579873656862101</v>
      </c>
      <c r="FE561" s="39">
        <v>0.57946399597907805</v>
      </c>
      <c r="FF561" s="39">
        <v>0.59428351742538399</v>
      </c>
      <c r="FG561" s="39">
        <v>0.60989978538262302</v>
      </c>
      <c r="FH561" s="39">
        <v>0.62589807839598199</v>
      </c>
    </row>
    <row r="562" spans="1:164">
      <c r="A562" s="36">
        <v>3</v>
      </c>
      <c r="B562" s="36" t="s">
        <v>1266</v>
      </c>
      <c r="C562" s="36" t="s">
        <v>551</v>
      </c>
      <c r="D562" s="36" t="s">
        <v>827</v>
      </c>
      <c r="E562" s="36" t="s">
        <v>2</v>
      </c>
      <c r="F562" s="37">
        <v>140.589559045897</v>
      </c>
      <c r="G562" s="37">
        <v>140.40464120018501</v>
      </c>
      <c r="H562" s="37">
        <v>140.216759733429</v>
      </c>
      <c r="I562" s="37">
        <v>140.01859673574199</v>
      </c>
      <c r="J562" s="37">
        <v>139.79599911071199</v>
      </c>
      <c r="K562" s="37">
        <v>139.53084367238699</v>
      </c>
      <c r="L562" s="37">
        <v>139.205607923419</v>
      </c>
      <c r="M562" s="37">
        <v>138.81051024656099</v>
      </c>
      <c r="N562" s="37">
        <v>138.33395396720101</v>
      </c>
      <c r="O562" s="37">
        <v>137.76561546219199</v>
      </c>
      <c r="P562" s="37">
        <v>137.09723726347801</v>
      </c>
      <c r="Q562" s="37">
        <v>136.32937413214299</v>
      </c>
      <c r="R562" s="37">
        <v>135.46708145733999</v>
      </c>
      <c r="S562" s="37">
        <v>134.51885125085499</v>
      </c>
      <c r="T562" s="37">
        <v>133.49535699086101</v>
      </c>
      <c r="U562" s="37">
        <v>132.41012041781201</v>
      </c>
      <c r="V562" s="37">
        <v>131.27921806236199</v>
      </c>
      <c r="W562" s="37">
        <v>130.11797412749701</v>
      </c>
      <c r="X562" s="37">
        <v>128.94294889181199</v>
      </c>
      <c r="Y562" s="37">
        <v>127.77017367849599</v>
      </c>
      <c r="Z562" s="37">
        <v>126.61338337221</v>
      </c>
      <c r="AA562" s="37">
        <v>125.486421606096</v>
      </c>
      <c r="AB562" s="37">
        <v>124.40459085599601</v>
      </c>
      <c r="AC562" s="37">
        <v>123.383156605903</v>
      </c>
      <c r="AD562" s="37">
        <v>122.434317141812</v>
      </c>
      <c r="AE562" s="37">
        <v>121.563344511433</v>
      </c>
      <c r="AF562" s="37">
        <v>120.768201424368</v>
      </c>
      <c r="AG562" s="37">
        <v>120.043440984976</v>
      </c>
      <c r="AH562" s="37">
        <v>119.37959652359299</v>
      </c>
      <c r="AI562" s="37">
        <v>118.764412913683</v>
      </c>
      <c r="AJ562" s="37">
        <v>118.18081784966</v>
      </c>
      <c r="AK562" s="37">
        <v>117.613840004435</v>
      </c>
      <c r="AL562" s="37">
        <v>117.050773384983</v>
      </c>
      <c r="AM562" s="37">
        <v>116.476711802344</v>
      </c>
      <c r="AN562" s="37">
        <v>115.880403394959</v>
      </c>
      <c r="AO562" s="37">
        <v>115.253780720923</v>
      </c>
      <c r="AP562" s="37">
        <v>114.59078756547</v>
      </c>
      <c r="AQ562" s="37">
        <v>113.88707394918301</v>
      </c>
      <c r="AR562" s="37">
        <v>113.14279380722201</v>
      </c>
      <c r="AS562" s="37">
        <v>112.358939809807</v>
      </c>
      <c r="AT562" s="37">
        <v>111.53463679597201</v>
      </c>
      <c r="AU562" s="37">
        <v>110.67009625235301</v>
      </c>
      <c r="AV562" s="37">
        <v>109.767017042546</v>
      </c>
      <c r="AW562" s="37">
        <v>108.827812837286</v>
      </c>
      <c r="AX562" s="37">
        <v>107.85511956104099</v>
      </c>
      <c r="AY562" s="37">
        <v>106.851131608176</v>
      </c>
      <c r="AZ562" s="37">
        <v>105.81951978355799</v>
      </c>
      <c r="BA562" s="37">
        <v>104.76777069062101</v>
      </c>
      <c r="BB562" s="37">
        <v>103.703626046306</v>
      </c>
      <c r="BC562" s="37">
        <v>102.63242363393699</v>
      </c>
      <c r="BD562" s="37">
        <v>101.56117848557901</v>
      </c>
      <c r="BE562" s="37">
        <v>100.49703584325501</v>
      </c>
      <c r="BF562" s="37">
        <v>99.446104971137899</v>
      </c>
      <c r="BG562" s="37">
        <v>98.409986600124</v>
      </c>
      <c r="BH562" s="37">
        <v>97.385351419894505</v>
      </c>
      <c r="BI562" s="37">
        <v>96.365869330636102</v>
      </c>
      <c r="BJ562" s="37">
        <v>95.348017636840098</v>
      </c>
      <c r="BK562" s="37">
        <v>94.334645961661707</v>
      </c>
      <c r="BL562" s="37">
        <v>93.328344577696896</v>
      </c>
      <c r="BM562" s="37">
        <v>92.332804705235603</v>
      </c>
      <c r="BN562" s="37">
        <v>91.347801150965495</v>
      </c>
      <c r="BO562" s="37">
        <v>90.374290789853802</v>
      </c>
      <c r="BP562" s="37">
        <v>89.411032480911203</v>
      </c>
      <c r="BQ562" s="37">
        <v>88.455720897949206</v>
      </c>
      <c r="BR562" s="37">
        <v>87.504395583771</v>
      </c>
      <c r="BS562" s="37">
        <v>86.552922906633896</v>
      </c>
      <c r="BT562" s="37">
        <v>85.5995221285513</v>
      </c>
      <c r="BU562" s="37">
        <v>84.6453210107979</v>
      </c>
      <c r="BV562" s="37">
        <v>83.692593012195601</v>
      </c>
      <c r="BW562" s="37">
        <v>82.744539796856003</v>
      </c>
      <c r="BX562" s="37">
        <v>81.805964372148694</v>
      </c>
      <c r="BY562" s="37">
        <v>80.876592689154094</v>
      </c>
      <c r="BZ562" s="37">
        <v>79.955413192535403</v>
      </c>
      <c r="CA562" s="37">
        <v>79.044601428330395</v>
      </c>
      <c r="CB562" s="37">
        <v>78.150359028934503</v>
      </c>
      <c r="CC562" s="37">
        <v>77.278658633585593</v>
      </c>
      <c r="CD562" s="37">
        <v>76.435482996635798</v>
      </c>
      <c r="CE562" s="37">
        <v>75.6287026631895</v>
      </c>
      <c r="CF562" s="37">
        <v>74.863954834300799</v>
      </c>
      <c r="CG562" s="37">
        <v>74.1431003383925</v>
      </c>
      <c r="CH562" s="37">
        <v>73.460549946163994</v>
      </c>
      <c r="CI562" s="37">
        <v>72.809550835498698</v>
      </c>
      <c r="CJ562" s="37">
        <v>72.179953092880496</v>
      </c>
      <c r="CK562" s="37">
        <v>71.559601831998506</v>
      </c>
      <c r="CL562" s="37">
        <v>70.9387160392194</v>
      </c>
      <c r="CM562" s="37">
        <v>70.307722490140605</v>
      </c>
      <c r="CN562" s="37">
        <v>69.658715206956003</v>
      </c>
      <c r="CO562" s="37">
        <v>68.988167625242895</v>
      </c>
      <c r="CP562" s="37">
        <v>68.299622053060801</v>
      </c>
      <c r="CQ562" s="37">
        <v>67.601900249618794</v>
      </c>
      <c r="CR562" s="37">
        <v>66.907845958739898</v>
      </c>
      <c r="CS562" s="37">
        <v>66.231323116108499</v>
      </c>
      <c r="CT562" s="37">
        <v>65.588478427159401</v>
      </c>
      <c r="CU562" s="37">
        <v>64.992311056782498</v>
      </c>
      <c r="CV562" s="37">
        <v>64.449106629334196</v>
      </c>
      <c r="CW562" s="37">
        <v>63.956482431666302</v>
      </c>
      <c r="CX562" s="37">
        <v>63.508942774988199</v>
      </c>
      <c r="CY562" s="37">
        <v>63.098758293440902</v>
      </c>
      <c r="CZ562" s="37">
        <v>62.719265833851303</v>
      </c>
      <c r="DA562" s="37">
        <v>62.362698675889497</v>
      </c>
      <c r="DB562" s="37">
        <v>62.018771873521899</v>
      </c>
      <c r="DC562" s="37">
        <v>61.678450993411701</v>
      </c>
      <c r="DD562" s="37">
        <v>61.333649298010698</v>
      </c>
      <c r="DE562" s="37">
        <v>60.984674824788698</v>
      </c>
      <c r="DF562" s="37">
        <v>60.631099739057198</v>
      </c>
      <c r="DG562" s="37">
        <v>60.271229629389801</v>
      </c>
      <c r="DH562" s="37">
        <v>59.902605556227002</v>
      </c>
      <c r="DI562" s="37">
        <v>59.526341419979502</v>
      </c>
      <c r="DJ562" s="37">
        <v>59.1493403347434</v>
      </c>
      <c r="DK562" s="37">
        <v>58.778326176434902</v>
      </c>
      <c r="DL562" s="37">
        <v>58.423606053503001</v>
      </c>
      <c r="DM562" s="37">
        <v>58.094319572925698</v>
      </c>
      <c r="DN562" s="37">
        <v>57.798901685936499</v>
      </c>
      <c r="DO562" s="37">
        <v>57.544020493348</v>
      </c>
      <c r="DP562" s="37">
        <v>57.334562191472699</v>
      </c>
      <c r="DQ562" s="37">
        <v>57.172608560374499</v>
      </c>
      <c r="DR562" s="37">
        <v>57.055176879493096</v>
      </c>
      <c r="DS562" s="37">
        <v>56.9797402390504</v>
      </c>
      <c r="DT562" s="37">
        <v>56.947473098534402</v>
      </c>
      <c r="DU562" s="37">
        <v>56.958495485248399</v>
      </c>
      <c r="DV562" s="37">
        <v>57.013976253026897</v>
      </c>
      <c r="DW562" s="37">
        <v>57.1143054975959</v>
      </c>
      <c r="DX562" s="37">
        <v>57.256740929825298</v>
      </c>
      <c r="DY562" s="37">
        <v>57.436543026527801</v>
      </c>
      <c r="DZ562" s="37">
        <v>57.645161206967401</v>
      </c>
      <c r="EA562" s="37">
        <v>57.872708333295797</v>
      </c>
      <c r="EB562" s="37">
        <v>58.108958241552003</v>
      </c>
      <c r="EC562" s="37">
        <v>58.344698677921301</v>
      </c>
      <c r="ED562" s="37">
        <v>58.567362500974198</v>
      </c>
      <c r="EE562" s="37">
        <v>58.765861279574104</v>
      </c>
      <c r="EF562" s="37">
        <v>58.929348684482903</v>
      </c>
      <c r="EG562" s="37">
        <v>59.054536283060898</v>
      </c>
      <c r="EH562" s="37">
        <v>59.140166580158898</v>
      </c>
      <c r="EI562" s="37">
        <v>59.188293222616899</v>
      </c>
      <c r="EJ562" s="37">
        <v>59.200356951258897</v>
      </c>
      <c r="EK562" s="37">
        <v>59.181960996232498</v>
      </c>
      <c r="EL562" s="37">
        <v>59.136482675037797</v>
      </c>
      <c r="EM562" s="37">
        <v>59.068294731426398</v>
      </c>
      <c r="EN562" s="37">
        <v>58.980700452024799</v>
      </c>
      <c r="EO562" s="37">
        <v>58.875397003111303</v>
      </c>
      <c r="EP562" s="37">
        <v>58.756002297815797</v>
      </c>
      <c r="EQ562" s="37">
        <v>58.6264412704368</v>
      </c>
      <c r="ER562" s="37">
        <v>58.490498336484002</v>
      </c>
      <c r="ES562" s="37">
        <v>58.349950369048699</v>
      </c>
      <c r="ET562" s="37">
        <v>58.2092811948392</v>
      </c>
      <c r="EU562" s="37">
        <v>58.071835212942702</v>
      </c>
      <c r="EV562" s="37">
        <v>57.935349471344601</v>
      </c>
      <c r="EW562" s="37">
        <v>57.792054933086497</v>
      </c>
      <c r="EX562" s="37">
        <v>57.638990147350903</v>
      </c>
      <c r="EY562" s="37">
        <v>57.474611301323002</v>
      </c>
      <c r="EZ562" s="37">
        <v>57.302712708170098</v>
      </c>
      <c r="FA562" s="37">
        <v>57.128285994710097</v>
      </c>
      <c r="FB562" s="37">
        <v>56.956038314712998</v>
      </c>
      <c r="FC562" s="37">
        <v>56.787812477329602</v>
      </c>
      <c r="FD562" s="37">
        <v>56.6258579994443</v>
      </c>
      <c r="FE562" s="37">
        <v>56.4717744388524</v>
      </c>
      <c r="FF562" s="37">
        <v>56.3258619049518</v>
      </c>
      <c r="FG562" s="37">
        <v>56.186058134566998</v>
      </c>
      <c r="FH562" s="37">
        <v>56.050813757687003</v>
      </c>
    </row>
    <row r="563" spans="1:164">
      <c r="A563" s="38">
        <v>4</v>
      </c>
      <c r="B563" s="38" t="s">
        <v>1267</v>
      </c>
      <c r="C563" s="38" t="s">
        <v>560</v>
      </c>
      <c r="D563" s="38" t="s">
        <v>1191</v>
      </c>
      <c r="E563" s="38" t="s">
        <v>370</v>
      </c>
      <c r="F563" s="39">
        <v>0.1</v>
      </c>
      <c r="G563" s="39">
        <v>0.1</v>
      </c>
      <c r="H563" s="39">
        <v>0.1</v>
      </c>
      <c r="I563" s="39">
        <v>0.1</v>
      </c>
      <c r="J563" s="39">
        <v>0.1</v>
      </c>
      <c r="K563" s="39">
        <v>0.1</v>
      </c>
      <c r="L563" s="39">
        <v>0.1</v>
      </c>
      <c r="M563" s="39">
        <v>0.1</v>
      </c>
      <c r="N563" s="39">
        <v>0.1</v>
      </c>
      <c r="O563" s="39">
        <v>0.1</v>
      </c>
      <c r="P563" s="39">
        <v>0.1</v>
      </c>
      <c r="Q563" s="39">
        <v>0.1</v>
      </c>
      <c r="R563" s="39">
        <v>0.1</v>
      </c>
      <c r="S563" s="39">
        <v>0.1</v>
      </c>
      <c r="T563" s="39">
        <v>0.1</v>
      </c>
      <c r="U563" s="39">
        <v>0.1</v>
      </c>
      <c r="V563" s="39">
        <v>0.1</v>
      </c>
      <c r="W563" s="39">
        <v>0.1</v>
      </c>
      <c r="X563" s="39">
        <v>0.1</v>
      </c>
      <c r="Y563" s="39">
        <v>0.1</v>
      </c>
      <c r="Z563" s="39">
        <v>0.1</v>
      </c>
      <c r="AA563" s="39">
        <v>0.1</v>
      </c>
      <c r="AB563" s="39">
        <v>0.1</v>
      </c>
      <c r="AC563" s="39">
        <v>0.1</v>
      </c>
      <c r="AD563" s="39">
        <v>0.1</v>
      </c>
      <c r="AE563" s="39">
        <v>0.1</v>
      </c>
      <c r="AF563" s="39">
        <v>0.1</v>
      </c>
      <c r="AG563" s="39">
        <v>0.1</v>
      </c>
      <c r="AH563" s="39">
        <v>0.1</v>
      </c>
      <c r="AI563" s="39">
        <v>0.1</v>
      </c>
      <c r="AJ563" s="39">
        <v>0.1</v>
      </c>
      <c r="AK563" s="39">
        <v>0.1</v>
      </c>
      <c r="AL563" s="39">
        <v>0.1</v>
      </c>
      <c r="AM563" s="39">
        <v>0.1</v>
      </c>
      <c r="AN563" s="39">
        <v>0.1</v>
      </c>
      <c r="AO563" s="39">
        <v>0.1</v>
      </c>
      <c r="AP563" s="39">
        <v>0.1</v>
      </c>
      <c r="AQ563" s="39">
        <v>0.1</v>
      </c>
      <c r="AR563" s="39">
        <v>0.1</v>
      </c>
      <c r="AS563" s="39">
        <v>0.1</v>
      </c>
      <c r="AT563" s="39">
        <v>0.1</v>
      </c>
      <c r="AU563" s="39">
        <v>0.1</v>
      </c>
      <c r="AV563" s="39">
        <v>0.1</v>
      </c>
      <c r="AW563" s="39">
        <v>0.1</v>
      </c>
      <c r="AX563" s="39">
        <v>0.1</v>
      </c>
      <c r="AY563" s="39">
        <v>0.1</v>
      </c>
      <c r="AZ563" s="39">
        <v>0.1</v>
      </c>
      <c r="BA563" s="39">
        <v>0.1</v>
      </c>
      <c r="BB563" s="39">
        <v>0.11307606167880201</v>
      </c>
      <c r="BC563" s="39">
        <v>0.17982110048129801</v>
      </c>
      <c r="BD563" s="39">
        <v>0.25828228154027899</v>
      </c>
      <c r="BE563" s="39">
        <v>0.349205042689399</v>
      </c>
      <c r="BF563" s="39">
        <v>0.45317339533635098</v>
      </c>
      <c r="BG563" s="39">
        <v>0.57055309773714202</v>
      </c>
      <c r="BH563" s="39">
        <v>0.70142667477570098</v>
      </c>
      <c r="BI563" s="39">
        <v>0.84552005564987898</v>
      </c>
      <c r="BJ563" s="39">
        <v>1.0021207778857799</v>
      </c>
      <c r="BK563" s="39">
        <v>1.1699879289747299</v>
      </c>
      <c r="BL563" s="39">
        <v>1.3482685608709599</v>
      </c>
      <c r="BM563" s="39">
        <v>1.5363216239681901</v>
      </c>
      <c r="BN563" s="39">
        <v>1.7335847711967101</v>
      </c>
      <c r="BO563" s="39">
        <v>1.93935903950892</v>
      </c>
      <c r="BP563" s="39">
        <v>2.1532611149416101</v>
      </c>
      <c r="BQ563" s="39">
        <v>2.3750934099559702</v>
      </c>
      <c r="BR563" s="39">
        <v>2.60448402230453</v>
      </c>
      <c r="BS563" s="39">
        <v>2.8413648198793302</v>
      </c>
      <c r="BT563" s="39">
        <v>3.08544462376073</v>
      </c>
      <c r="BU563" s="39">
        <v>3.3355933742640498</v>
      </c>
      <c r="BV563" s="39">
        <v>3.5903518580399099</v>
      </c>
      <c r="BW563" s="39">
        <v>3.8474613625372101</v>
      </c>
      <c r="BX563" s="39">
        <v>4.1035550985155096</v>
      </c>
      <c r="BY563" s="39">
        <v>4.3541061106912897</v>
      </c>
      <c r="BZ563" s="39">
        <v>4.5929142819929201</v>
      </c>
      <c r="CA563" s="39">
        <v>4.8137494964444603</v>
      </c>
      <c r="CB563" s="39">
        <v>5.0134612349916203</v>
      </c>
      <c r="CC563" s="39">
        <v>5.1898144106608397</v>
      </c>
      <c r="CD563" s="39">
        <v>5.34598087032282</v>
      </c>
      <c r="CE563" s="39">
        <v>5.4870425678212902</v>
      </c>
      <c r="CF563" s="39">
        <v>5.6183069859519703</v>
      </c>
      <c r="CG563" s="39">
        <v>5.7450251990955303</v>
      </c>
      <c r="CH563" s="39">
        <v>5.8719035256948198</v>
      </c>
      <c r="CI563" s="39">
        <v>6.0022004281039498</v>
      </c>
      <c r="CJ563" s="39">
        <v>6.1370954504106603</v>
      </c>
      <c r="CK563" s="39">
        <v>6.2763203582818701</v>
      </c>
      <c r="CL563" s="39">
        <v>6.41960878929694</v>
      </c>
      <c r="CM563" s="39">
        <v>6.5659524419064201</v>
      </c>
      <c r="CN563" s="39">
        <v>6.7141367318895302</v>
      </c>
      <c r="CO563" s="39">
        <v>6.8622765096638698</v>
      </c>
      <c r="CP563" s="39">
        <v>7.0090139333285899</v>
      </c>
      <c r="CQ563" s="39">
        <v>7.1533354046935402</v>
      </c>
      <c r="CR563" s="39">
        <v>7.2953764119729403</v>
      </c>
      <c r="CS563" s="39">
        <v>7.4359489632813602</v>
      </c>
      <c r="CT563" s="39">
        <v>7.5756800592901001</v>
      </c>
      <c r="CU563" s="39">
        <v>7.7150659203527603</v>
      </c>
      <c r="CV563" s="39">
        <v>7.8540017616058098</v>
      </c>
      <c r="CW563" s="39">
        <v>7.9918835089906697</v>
      </c>
      <c r="CX563" s="39">
        <v>8.1286861013039609</v>
      </c>
      <c r="CY563" s="39">
        <v>8.2660832709667105</v>
      </c>
      <c r="CZ563" s="39">
        <v>8.4051545450831799</v>
      </c>
      <c r="DA563" s="39">
        <v>8.5450596745373097</v>
      </c>
      <c r="DB563" s="39">
        <v>8.6838315041211001</v>
      </c>
      <c r="DC563" s="39">
        <v>8.8188921162337195</v>
      </c>
      <c r="DD563" s="39">
        <v>8.9477003093265797</v>
      </c>
      <c r="DE563" s="39">
        <v>9.0721475826848099</v>
      </c>
      <c r="DF563" s="39">
        <v>9.1939942250328706</v>
      </c>
      <c r="DG563" s="39">
        <v>9.3124998987824998</v>
      </c>
      <c r="DH563" s="39">
        <v>9.4261665326310506</v>
      </c>
      <c r="DI563" s="39">
        <v>9.5351158371396405</v>
      </c>
      <c r="DJ563" s="39">
        <v>9.64204705923507</v>
      </c>
      <c r="DK563" s="39">
        <v>9.7492283776636608</v>
      </c>
      <c r="DL563" s="39">
        <v>9.8572898238736695</v>
      </c>
      <c r="DM563" s="39">
        <v>9.9632298075436996</v>
      </c>
      <c r="DN563" s="39">
        <v>10.062691541507601</v>
      </c>
      <c r="DO563" s="39">
        <v>10.1500141151216</v>
      </c>
      <c r="DP563" s="39">
        <v>10.2221482915037</v>
      </c>
      <c r="DQ563" s="39">
        <v>10.2784924974587</v>
      </c>
      <c r="DR563" s="39">
        <v>10.3174990884945</v>
      </c>
      <c r="DS563" s="39">
        <v>10.3362535761221</v>
      </c>
      <c r="DT563" s="39">
        <v>10.331521436976701</v>
      </c>
      <c r="DU563" s="39">
        <v>10.301357780588701</v>
      </c>
      <c r="DV563" s="39">
        <v>10.2465583189536</v>
      </c>
      <c r="DW563" s="39">
        <v>10.1699371740036</v>
      </c>
      <c r="DX563" s="39">
        <v>10.074540775058299</v>
      </c>
      <c r="DY563" s="39">
        <v>9.9643254054968509</v>
      </c>
      <c r="DZ563" s="39">
        <v>9.8438287979253793</v>
      </c>
      <c r="EA563" s="39">
        <v>9.7173632610980896</v>
      </c>
      <c r="EB563" s="39">
        <v>9.5891749086303193</v>
      </c>
      <c r="EC563" s="39">
        <v>9.4612584680177108</v>
      </c>
      <c r="ED563" s="39">
        <v>9.3335955184046604</v>
      </c>
      <c r="EE563" s="39">
        <v>9.2075917546230706</v>
      </c>
      <c r="EF563" s="39">
        <v>9.0858912446702398</v>
      </c>
      <c r="EG563" s="39">
        <v>8.9720151122659093</v>
      </c>
      <c r="EH563" s="39">
        <v>8.8696935238941705</v>
      </c>
      <c r="EI563" s="39">
        <v>8.7832260017326593</v>
      </c>
      <c r="EJ563" s="39">
        <v>8.7162364163721708</v>
      </c>
      <c r="EK563" s="39">
        <v>8.6708487019697706</v>
      </c>
      <c r="EL563" s="39">
        <v>8.6487443730302704</v>
      </c>
      <c r="EM563" s="39">
        <v>8.6515904924807199</v>
      </c>
      <c r="EN563" s="39">
        <v>8.6787836308349604</v>
      </c>
      <c r="EO563" s="39">
        <v>8.7285171768486496</v>
      </c>
      <c r="EP563" s="39">
        <v>8.7964249630664693</v>
      </c>
      <c r="EQ563" s="39">
        <v>8.8784784093367808</v>
      </c>
      <c r="ER563" s="39">
        <v>8.9698174780286895</v>
      </c>
      <c r="ES563" s="39">
        <v>9.0664929264388991</v>
      </c>
      <c r="ET563" s="39">
        <v>9.1669436587537394</v>
      </c>
      <c r="EU563" s="39">
        <v>9.2685472411447307</v>
      </c>
      <c r="EV563" s="39">
        <v>9.3668256921386703</v>
      </c>
      <c r="EW563" s="39">
        <v>9.4563518141761307</v>
      </c>
      <c r="EX563" s="39">
        <v>9.5324623615990607</v>
      </c>
      <c r="EY563" s="39">
        <v>9.5918528954599491</v>
      </c>
      <c r="EZ563" s="39">
        <v>9.6329172051120597</v>
      </c>
      <c r="FA563" s="39">
        <v>9.6573873071760996</v>
      </c>
      <c r="FB563" s="39">
        <v>9.6674579416235407</v>
      </c>
      <c r="FC563" s="39">
        <v>9.6648312894583199</v>
      </c>
      <c r="FD563" s="39">
        <v>9.6524395953242106</v>
      </c>
      <c r="FE563" s="39">
        <v>9.6329660161506201</v>
      </c>
      <c r="FF563" s="39">
        <v>9.6092677429657005</v>
      </c>
      <c r="FG563" s="39">
        <v>9.5832629430272096</v>
      </c>
      <c r="FH563" s="39">
        <v>9.5566332243064807</v>
      </c>
    </row>
    <row r="564" spans="1:164">
      <c r="A564" s="38">
        <v>4</v>
      </c>
      <c r="B564" s="38" t="s">
        <v>1266</v>
      </c>
      <c r="C564" s="38" t="s">
        <v>552</v>
      </c>
      <c r="D564" s="38" t="s">
        <v>1183</v>
      </c>
      <c r="E564" s="38" t="s">
        <v>370</v>
      </c>
      <c r="F564" s="39">
        <v>8.4533418492028591</v>
      </c>
      <c r="G564" s="39">
        <v>8.4013400043303896</v>
      </c>
      <c r="H564" s="39">
        <v>8.3499652476139694</v>
      </c>
      <c r="I564" s="39">
        <v>8.2993177173172707</v>
      </c>
      <c r="J564" s="39">
        <v>8.2492857519498806</v>
      </c>
      <c r="K564" s="39">
        <v>8.1992091649604504</v>
      </c>
      <c r="L564" s="39">
        <v>8.1487931303493806</v>
      </c>
      <c r="M564" s="39">
        <v>8.0973587331625794</v>
      </c>
      <c r="N564" s="39">
        <v>8.0435582140691793</v>
      </c>
      <c r="O564" s="39">
        <v>7.9856797310076901</v>
      </c>
      <c r="P564" s="39">
        <v>7.9231796308195799</v>
      </c>
      <c r="Q564" s="39">
        <v>7.8556529891306903</v>
      </c>
      <c r="R564" s="39">
        <v>7.7830883276718001</v>
      </c>
      <c r="S564" s="39">
        <v>7.7056030570623504</v>
      </c>
      <c r="T564" s="39">
        <v>7.6238878770522298</v>
      </c>
      <c r="U564" s="39">
        <v>7.5387228118083698</v>
      </c>
      <c r="V564" s="39">
        <v>7.4511291263284596</v>
      </c>
      <c r="W564" s="39">
        <v>7.36176915878396</v>
      </c>
      <c r="X564" s="39">
        <v>7.2723220055751998</v>
      </c>
      <c r="Y564" s="39">
        <v>7.1841867522489098</v>
      </c>
      <c r="Z564" s="39">
        <v>7.0983624354542902</v>
      </c>
      <c r="AA564" s="39">
        <v>7.0160607456565902</v>
      </c>
      <c r="AB564" s="39">
        <v>6.9386946028845697</v>
      </c>
      <c r="AC564" s="39">
        <v>6.8674684680192399</v>
      </c>
      <c r="AD564" s="39">
        <v>6.8032611143508896</v>
      </c>
      <c r="AE564" s="39">
        <v>6.7462572201923701</v>
      </c>
      <c r="AF564" s="39">
        <v>6.6965927048939697</v>
      </c>
      <c r="AG564" s="39">
        <v>6.6540102067329903</v>
      </c>
      <c r="AH564" s="39">
        <v>6.6181674076066903</v>
      </c>
      <c r="AI564" s="39">
        <v>6.5884961824270203</v>
      </c>
      <c r="AJ564" s="39">
        <v>6.56489170755047</v>
      </c>
      <c r="AK564" s="39">
        <v>6.5469474274664803</v>
      </c>
      <c r="AL564" s="39">
        <v>6.5339636504700502</v>
      </c>
      <c r="AM564" s="39">
        <v>6.5250601780427502</v>
      </c>
      <c r="AN564" s="39">
        <v>6.5193042433411703</v>
      </c>
      <c r="AO564" s="39">
        <v>6.5152574700985104</v>
      </c>
      <c r="AP564" s="39">
        <v>6.5107622917662997</v>
      </c>
      <c r="AQ564" s="39">
        <v>6.5041643829298197</v>
      </c>
      <c r="AR564" s="39">
        <v>6.4948779642325603</v>
      </c>
      <c r="AS564" s="39">
        <v>6.4825220007084301</v>
      </c>
      <c r="AT564" s="39">
        <v>6.4665782588190002</v>
      </c>
      <c r="AU564" s="39">
        <v>6.4463329684422099</v>
      </c>
      <c r="AV564" s="39">
        <v>6.4222839767803501</v>
      </c>
      <c r="AW564" s="39">
        <v>6.3956141085077203</v>
      </c>
      <c r="AX564" s="39">
        <v>6.36726147273128</v>
      </c>
      <c r="AY564" s="39">
        <v>6.3373361705171201</v>
      </c>
      <c r="AZ564" s="39">
        <v>6.3052190268342398</v>
      </c>
      <c r="BA564" s="39">
        <v>6.2696760179495099</v>
      </c>
      <c r="BB564" s="39">
        <v>6.2296850081025603</v>
      </c>
      <c r="BC564" s="39">
        <v>6.1848382132963202</v>
      </c>
      <c r="BD564" s="39">
        <v>6.1353481316665803</v>
      </c>
      <c r="BE564" s="39">
        <v>6.0810989037350902</v>
      </c>
      <c r="BF564" s="39">
        <v>6.0211208202683704</v>
      </c>
      <c r="BG564" s="39">
        <v>5.9548324185952799</v>
      </c>
      <c r="BH564" s="39">
        <v>5.88346516513512</v>
      </c>
      <c r="BI564" s="39">
        <v>5.8097807985282097</v>
      </c>
      <c r="BJ564" s="39">
        <v>5.7361624137948697</v>
      </c>
      <c r="BK564" s="39">
        <v>5.6645907344308002</v>
      </c>
      <c r="BL564" s="39">
        <v>5.5973696590746203</v>
      </c>
      <c r="BM564" s="39">
        <v>5.5365359275324399</v>
      </c>
      <c r="BN564" s="39">
        <v>5.4830334632406696</v>
      </c>
      <c r="BO564" s="39">
        <v>5.4367235200778001</v>
      </c>
      <c r="BP564" s="39">
        <v>5.3972395963846704</v>
      </c>
      <c r="BQ564" s="39">
        <v>5.3637143304804598</v>
      </c>
      <c r="BR564" s="39">
        <v>5.33440414980711</v>
      </c>
      <c r="BS564" s="39">
        <v>5.3071927342089404</v>
      </c>
      <c r="BT564" s="39">
        <v>5.27984077625075</v>
      </c>
      <c r="BU564" s="39">
        <v>5.2504529129889601</v>
      </c>
      <c r="BV564" s="39">
        <v>5.21743748332596</v>
      </c>
      <c r="BW564" s="39">
        <v>5.1797354654657601</v>
      </c>
      <c r="BX564" s="39">
        <v>5.1376479540789601</v>
      </c>
      <c r="BY564" s="39">
        <v>5.0909180741449003</v>
      </c>
      <c r="BZ564" s="39">
        <v>5.0406155515537003</v>
      </c>
      <c r="CA564" s="39">
        <v>4.9888831779898304</v>
      </c>
      <c r="CB564" s="39">
        <v>4.9366003594574801</v>
      </c>
      <c r="CC564" s="39">
        <v>4.88329762652406</v>
      </c>
      <c r="CD564" s="39">
        <v>4.8288120233817597</v>
      </c>
      <c r="CE564" s="39">
        <v>4.7732516012522002</v>
      </c>
      <c r="CF564" s="39">
        <v>4.7177444727321998</v>
      </c>
      <c r="CG564" s="39">
        <v>4.6629791091752599</v>
      </c>
      <c r="CH564" s="39">
        <v>4.6093108001643301</v>
      </c>
      <c r="CI564" s="39">
        <v>4.5563749754692697</v>
      </c>
      <c r="CJ564" s="39">
        <v>4.5040791520064296</v>
      </c>
      <c r="CK564" s="39">
        <v>4.45278272040043</v>
      </c>
      <c r="CL564" s="39">
        <v>4.4026054203543801</v>
      </c>
      <c r="CM564" s="39">
        <v>4.3532485890187402</v>
      </c>
      <c r="CN564" s="39">
        <v>4.3036285332054502</v>
      </c>
      <c r="CO564" s="39">
        <v>4.2527393186418401</v>
      </c>
      <c r="CP564" s="39">
        <v>4.2001149725688904</v>
      </c>
      <c r="CQ564" s="39">
        <v>4.1460178987115004</v>
      </c>
      <c r="CR564" s="39">
        <v>4.0910452979700098</v>
      </c>
      <c r="CS564" s="39">
        <v>4.0353045519737503</v>
      </c>
      <c r="CT564" s="39">
        <v>3.9782882030765401</v>
      </c>
      <c r="CU564" s="39">
        <v>3.9197985932216102</v>
      </c>
      <c r="CV564" s="39">
        <v>3.8608028429755001</v>
      </c>
      <c r="CW564" s="39">
        <v>3.8027574071044201</v>
      </c>
      <c r="CX564" s="39">
        <v>3.7469712855994302</v>
      </c>
      <c r="CY564" s="39">
        <v>3.6938169507183201</v>
      </c>
      <c r="CZ564" s="39">
        <v>3.6440994161826401</v>
      </c>
      <c r="DA564" s="39">
        <v>3.5974431326336398</v>
      </c>
      <c r="DB564" s="39">
        <v>3.55368043512552</v>
      </c>
      <c r="DC564" s="39">
        <v>3.5128859688887699</v>
      </c>
      <c r="DD564" s="39">
        <v>3.47515688607935</v>
      </c>
      <c r="DE564" s="39">
        <v>3.44025359530518</v>
      </c>
      <c r="DF564" s="39">
        <v>3.4076172828287099</v>
      </c>
      <c r="DG564" s="39">
        <v>3.3771995694379302</v>
      </c>
      <c r="DH564" s="39">
        <v>3.34957447512679</v>
      </c>
      <c r="DI564" s="39">
        <v>3.32523340614852</v>
      </c>
      <c r="DJ564" s="39">
        <v>3.3053223630594002</v>
      </c>
      <c r="DK564" s="39">
        <v>3.29057272793455</v>
      </c>
      <c r="DL564" s="39">
        <v>3.2810905819391301</v>
      </c>
      <c r="DM564" s="39">
        <v>3.27719221950779</v>
      </c>
      <c r="DN564" s="39">
        <v>3.27984318318539</v>
      </c>
      <c r="DO564" s="39">
        <v>3.29007465249658</v>
      </c>
      <c r="DP564" s="39">
        <v>3.3085365428623401</v>
      </c>
      <c r="DQ564" s="39">
        <v>3.33447499050797</v>
      </c>
      <c r="DR564" s="39">
        <v>3.36629831494065</v>
      </c>
      <c r="DS564" s="39">
        <v>3.4020020615103399</v>
      </c>
      <c r="DT564" s="39">
        <v>3.4406115375791702</v>
      </c>
      <c r="DU564" s="39">
        <v>3.4805440366626001</v>
      </c>
      <c r="DV564" s="39">
        <v>3.5198069001719401</v>
      </c>
      <c r="DW564" s="39">
        <v>3.5565315796286101</v>
      </c>
      <c r="DX564" s="39">
        <v>3.5891085750485399</v>
      </c>
      <c r="DY564" s="39">
        <v>3.6146566427886402</v>
      </c>
      <c r="DZ564" s="39">
        <v>3.6298158038033499</v>
      </c>
      <c r="EA564" s="39">
        <v>3.6316065817970502</v>
      </c>
      <c r="EB564" s="39">
        <v>3.6187456694970002</v>
      </c>
      <c r="EC564" s="39">
        <v>3.5915933415565</v>
      </c>
      <c r="ED564" s="39">
        <v>3.55201463537961</v>
      </c>
      <c r="EE564" s="39">
        <v>3.5013106505125799</v>
      </c>
      <c r="EF564" s="39">
        <v>3.4407699404726699</v>
      </c>
      <c r="EG564" s="39">
        <v>3.37273842051211</v>
      </c>
      <c r="EH564" s="39">
        <v>3.2998818309285798</v>
      </c>
      <c r="EI564" s="39">
        <v>3.22554463440955</v>
      </c>
      <c r="EJ564" s="39">
        <v>3.1519555649816602</v>
      </c>
      <c r="EK564" s="39">
        <v>3.0810396152042099</v>
      </c>
      <c r="EL564" s="39">
        <v>3.0141832710935099</v>
      </c>
      <c r="EM564" s="39">
        <v>2.9527116592134601</v>
      </c>
      <c r="EN564" s="39">
        <v>2.8979045655016402</v>
      </c>
      <c r="EO564" s="39">
        <v>2.8505031174184299</v>
      </c>
      <c r="EP564" s="39">
        <v>2.8104520267042901</v>
      </c>
      <c r="EQ564" s="39">
        <v>2.7781987378236601</v>
      </c>
      <c r="ER564" s="39">
        <v>2.75383570889292</v>
      </c>
      <c r="ES564" s="39">
        <v>2.7371543182458602</v>
      </c>
      <c r="ET564" s="39">
        <v>2.7274992960913398</v>
      </c>
      <c r="EU564" s="39">
        <v>2.72427351256932</v>
      </c>
      <c r="EV564" s="39">
        <v>2.72645679864373</v>
      </c>
      <c r="EW564" s="39">
        <v>2.7318963284361302</v>
      </c>
      <c r="EX564" s="39">
        <v>2.73820507496528</v>
      </c>
      <c r="EY564" s="39">
        <v>2.7435893550662702</v>
      </c>
      <c r="EZ564" s="39">
        <v>2.7465000672449</v>
      </c>
      <c r="FA564" s="39">
        <v>2.7462628228960901</v>
      </c>
      <c r="FB564" s="39">
        <v>2.7429264962455702</v>
      </c>
      <c r="FC564" s="39">
        <v>2.7369480270470299</v>
      </c>
      <c r="FD564" s="39">
        <v>2.7284398499856</v>
      </c>
      <c r="FE564" s="39">
        <v>2.7162717971875998</v>
      </c>
      <c r="FF564" s="39">
        <v>2.6995121592906401</v>
      </c>
      <c r="FG564" s="39">
        <v>2.6776706600174598</v>
      </c>
      <c r="FH564" s="39">
        <v>2.65169284528573</v>
      </c>
    </row>
    <row r="565" spans="1:164">
      <c r="A565" s="38">
        <v>4</v>
      </c>
      <c r="B565" s="38" t="s">
        <v>1266</v>
      </c>
      <c r="C565" s="38" t="s">
        <v>553</v>
      </c>
      <c r="D565" s="38" t="s">
        <v>1184</v>
      </c>
      <c r="E565" s="38" t="s">
        <v>370</v>
      </c>
      <c r="F565" s="39">
        <v>8.1381246296729195</v>
      </c>
      <c r="G565" s="39">
        <v>8.1389331207967892</v>
      </c>
      <c r="H565" s="39">
        <v>8.1388166106540698</v>
      </c>
      <c r="I565" s="39">
        <v>8.1366363901084604</v>
      </c>
      <c r="J565" s="39">
        <v>8.1310691814083107</v>
      </c>
      <c r="K565" s="39">
        <v>8.1212376444671897</v>
      </c>
      <c r="L565" s="39">
        <v>8.1061230326245202</v>
      </c>
      <c r="M565" s="39">
        <v>8.0856735737794505</v>
      </c>
      <c r="N565" s="39">
        <v>8.0600415287644491</v>
      </c>
      <c r="O565" s="39">
        <v>8.0292273003165899</v>
      </c>
      <c r="P565" s="39">
        <v>7.9929296806159398</v>
      </c>
      <c r="Q565" s="39">
        <v>7.9515361352804304</v>
      </c>
      <c r="R565" s="39">
        <v>7.9059485839783399</v>
      </c>
      <c r="S565" s="39">
        <v>7.85737030597575</v>
      </c>
      <c r="T565" s="39">
        <v>7.8064301377183503</v>
      </c>
      <c r="U565" s="39">
        <v>7.75372101177825</v>
      </c>
      <c r="V565" s="39">
        <v>7.6998774927715496</v>
      </c>
      <c r="W565" s="39">
        <v>7.6453916027893802</v>
      </c>
      <c r="X565" s="39">
        <v>7.5912381084716198</v>
      </c>
      <c r="Y565" s="39">
        <v>7.5387589705877902</v>
      </c>
      <c r="Z565" s="39">
        <v>7.4893926167576197</v>
      </c>
      <c r="AA565" s="39">
        <v>7.4445119899719696</v>
      </c>
      <c r="AB565" s="39">
        <v>7.4051808962953602</v>
      </c>
      <c r="AC565" s="39">
        <v>7.3723394380058203</v>
      </c>
      <c r="AD565" s="39">
        <v>7.34662743628183</v>
      </c>
      <c r="AE565" s="39">
        <v>7.3284372492344696</v>
      </c>
      <c r="AF565" s="39">
        <v>7.3177871248323196</v>
      </c>
      <c r="AG565" s="39">
        <v>7.3143089758358597</v>
      </c>
      <c r="AH565" s="39">
        <v>7.31702420008153</v>
      </c>
      <c r="AI565" s="39">
        <v>7.3243550463988596</v>
      </c>
      <c r="AJ565" s="39">
        <v>7.3342344813025697</v>
      </c>
      <c r="AK565" s="39">
        <v>7.3445816946733302</v>
      </c>
      <c r="AL565" s="39">
        <v>7.3539790936421401</v>
      </c>
      <c r="AM565" s="39">
        <v>7.3614334035436499</v>
      </c>
      <c r="AN565" s="39">
        <v>7.3664877472679198</v>
      </c>
      <c r="AO565" s="39">
        <v>7.36852280673848</v>
      </c>
      <c r="AP565" s="39">
        <v>7.36690307726552</v>
      </c>
      <c r="AQ565" s="39">
        <v>7.3606203365227802</v>
      </c>
      <c r="AR565" s="39">
        <v>7.3492146213193497</v>
      </c>
      <c r="AS565" s="39">
        <v>7.3327460787375998</v>
      </c>
      <c r="AT565" s="39">
        <v>7.3111425410709696</v>
      </c>
      <c r="AU565" s="39">
        <v>7.2843494831372997</v>
      </c>
      <c r="AV565" s="39">
        <v>7.2522067929809504</v>
      </c>
      <c r="AW565" s="39">
        <v>7.2152638419108603</v>
      </c>
      <c r="AX565" s="39">
        <v>7.1743829211798102</v>
      </c>
      <c r="AY565" s="39">
        <v>7.1303781224243004</v>
      </c>
      <c r="AZ565" s="39">
        <v>7.0841841596282498</v>
      </c>
      <c r="BA565" s="39">
        <v>7.0369109321077401</v>
      </c>
      <c r="BB565" s="39">
        <v>6.9896675169275202</v>
      </c>
      <c r="BC565" s="39">
        <v>6.9439814773728399</v>
      </c>
      <c r="BD565" s="39">
        <v>6.9007210491197002</v>
      </c>
      <c r="BE565" s="39">
        <v>6.8599507309814296</v>
      </c>
      <c r="BF565" s="39">
        <v>6.8215862797992601</v>
      </c>
      <c r="BG565" s="39">
        <v>6.7858636788164599</v>
      </c>
      <c r="BH565" s="39">
        <v>6.7523228941080102</v>
      </c>
      <c r="BI565" s="39">
        <v>6.72042110742359</v>
      </c>
      <c r="BJ565" s="39">
        <v>6.6902501215846497</v>
      </c>
      <c r="BK565" s="39">
        <v>6.6629617976229403</v>
      </c>
      <c r="BL565" s="39">
        <v>6.6391486871173102</v>
      </c>
      <c r="BM565" s="39">
        <v>6.6195622152789904</v>
      </c>
      <c r="BN565" s="39">
        <v>6.6047299523824101</v>
      </c>
      <c r="BO565" s="39">
        <v>6.5942167926085604</v>
      </c>
      <c r="BP565" s="39">
        <v>6.5866359970098198</v>
      </c>
      <c r="BQ565" s="39">
        <v>6.5801049562517804</v>
      </c>
      <c r="BR565" s="39">
        <v>6.5724899119739302</v>
      </c>
      <c r="BS565" s="39">
        <v>6.56110332899258</v>
      </c>
      <c r="BT565" s="39">
        <v>6.5437093927261403</v>
      </c>
      <c r="BU565" s="39">
        <v>6.5196116818326999</v>
      </c>
      <c r="BV565" s="39">
        <v>6.49055018004427</v>
      </c>
      <c r="BW565" s="39">
        <v>6.45861255671179</v>
      </c>
      <c r="BX565" s="39">
        <v>6.4255980165538498</v>
      </c>
      <c r="BY565" s="39">
        <v>6.3931331878905198</v>
      </c>
      <c r="BZ565" s="39">
        <v>6.3628079909238098</v>
      </c>
      <c r="CA565" s="39">
        <v>6.3358761746846604</v>
      </c>
      <c r="CB565" s="39">
        <v>6.3134836168670603</v>
      </c>
      <c r="CC565" s="39">
        <v>6.2961418409329397</v>
      </c>
      <c r="CD565" s="39">
        <v>6.2838322374305902</v>
      </c>
      <c r="CE565" s="39">
        <v>6.2762893598062197</v>
      </c>
      <c r="CF565" s="39">
        <v>6.2728194609831904</v>
      </c>
      <c r="CG565" s="39">
        <v>6.2722665366228298</v>
      </c>
      <c r="CH565" s="39">
        <v>6.2733648006043001</v>
      </c>
      <c r="CI565" s="39">
        <v>6.2762141594760097</v>
      </c>
      <c r="CJ565" s="39">
        <v>6.28085994255862</v>
      </c>
      <c r="CK565" s="39">
        <v>6.2869965805381298</v>
      </c>
      <c r="CL565" s="39">
        <v>6.2944447717238203</v>
      </c>
      <c r="CM565" s="39">
        <v>6.3020044375162003</v>
      </c>
      <c r="CN565" s="39">
        <v>6.3092878817142903</v>
      </c>
      <c r="CO565" s="39">
        <v>6.3170468325451603</v>
      </c>
      <c r="CP565" s="39">
        <v>6.3265920334596997</v>
      </c>
      <c r="CQ565" s="39">
        <v>6.33959922102314</v>
      </c>
      <c r="CR565" s="39">
        <v>6.3584150410102502</v>
      </c>
      <c r="CS565" s="39">
        <v>6.3844567337725904</v>
      </c>
      <c r="CT565" s="39">
        <v>6.4173338054196201</v>
      </c>
      <c r="CU565" s="39">
        <v>6.4549080287559599</v>
      </c>
      <c r="CV565" s="39">
        <v>6.49375484601007</v>
      </c>
      <c r="CW565" s="39">
        <v>6.5306971179351203</v>
      </c>
      <c r="CX565" s="39">
        <v>6.5634659669912603</v>
      </c>
      <c r="CY565" s="39">
        <v>6.5898152121494</v>
      </c>
      <c r="CZ565" s="39">
        <v>6.6080669262413698</v>
      </c>
      <c r="DA565" s="39">
        <v>6.6179651150980598</v>
      </c>
      <c r="DB565" s="39">
        <v>6.6202804586249</v>
      </c>
      <c r="DC565" s="39">
        <v>6.6151783172230099</v>
      </c>
      <c r="DD565" s="39">
        <v>6.6019025219883396</v>
      </c>
      <c r="DE565" s="39">
        <v>6.5814821437076496</v>
      </c>
      <c r="DF565" s="39">
        <v>6.5557792263136303</v>
      </c>
      <c r="DG565" s="39">
        <v>6.5268305474737103</v>
      </c>
      <c r="DH565" s="39">
        <v>6.4963642394213599</v>
      </c>
      <c r="DI565" s="39">
        <v>6.4661077018956297</v>
      </c>
      <c r="DJ565" s="39">
        <v>6.4370705895080702</v>
      </c>
      <c r="DK565" s="39">
        <v>6.4083367704776997</v>
      </c>
      <c r="DL565" s="39">
        <v>6.3807940248141604</v>
      </c>
      <c r="DM565" s="39">
        <v>6.3544090905509503</v>
      </c>
      <c r="DN565" s="39">
        <v>6.3290933691799003</v>
      </c>
      <c r="DO565" s="39">
        <v>6.30556411562159</v>
      </c>
      <c r="DP565" s="39">
        <v>6.2844311044880303</v>
      </c>
      <c r="DQ565" s="39">
        <v>6.2652328735947904</v>
      </c>
      <c r="DR565" s="39">
        <v>6.24596340658002</v>
      </c>
      <c r="DS565" s="39">
        <v>6.2258832913308604</v>
      </c>
      <c r="DT565" s="39">
        <v>6.2047872200441301</v>
      </c>
      <c r="DU565" s="39">
        <v>6.1843110612125596</v>
      </c>
      <c r="DV565" s="39">
        <v>6.1666945134826197</v>
      </c>
      <c r="DW565" s="39">
        <v>6.1533332090602704</v>
      </c>
      <c r="DX565" s="39">
        <v>6.1454969114263696</v>
      </c>
      <c r="DY565" s="39">
        <v>6.1430979028261996</v>
      </c>
      <c r="DZ565" s="39">
        <v>6.1456348919199097</v>
      </c>
      <c r="EA565" s="39">
        <v>6.1517852285815398</v>
      </c>
      <c r="EB565" s="39">
        <v>6.1601493785058201</v>
      </c>
      <c r="EC565" s="39">
        <v>6.1697504821657301</v>
      </c>
      <c r="ED565" s="39">
        <v>6.17896361447632</v>
      </c>
      <c r="EE565" s="39">
        <v>6.1859768366443699</v>
      </c>
      <c r="EF565" s="39">
        <v>6.1901803885637197</v>
      </c>
      <c r="EG565" s="39">
        <v>6.1920522602392296</v>
      </c>
      <c r="EH565" s="39">
        <v>6.1926569021938596</v>
      </c>
      <c r="EI565" s="39">
        <v>6.1925547838261696</v>
      </c>
      <c r="EJ565" s="39">
        <v>6.1921842081959602</v>
      </c>
      <c r="EK565" s="39">
        <v>6.1930548437924804</v>
      </c>
      <c r="EL565" s="39">
        <v>6.1958601293006996</v>
      </c>
      <c r="EM565" s="39">
        <v>6.1994876015803602</v>
      </c>
      <c r="EN565" s="39">
        <v>6.2038215983791503</v>
      </c>
      <c r="EO565" s="39">
        <v>6.2085755757052201</v>
      </c>
      <c r="EP565" s="39">
        <v>6.2123614556412701</v>
      </c>
      <c r="EQ565" s="39">
        <v>6.2143556350363198</v>
      </c>
      <c r="ER565" s="39">
        <v>6.2134259407438401</v>
      </c>
      <c r="ES565" s="39">
        <v>6.2075356158725103</v>
      </c>
      <c r="ET565" s="39">
        <v>6.1963971825711699</v>
      </c>
      <c r="EU565" s="39">
        <v>6.1807335925894904</v>
      </c>
      <c r="EV565" s="39">
        <v>6.16040921293376</v>
      </c>
      <c r="EW565" s="39">
        <v>6.1352007041007601</v>
      </c>
      <c r="EX565" s="39">
        <v>6.1067075208641697</v>
      </c>
      <c r="EY565" s="39">
        <v>6.0768182713382997</v>
      </c>
      <c r="EZ565" s="39">
        <v>6.0472016476508097</v>
      </c>
      <c r="FA565" s="39">
        <v>6.0177119494625098</v>
      </c>
      <c r="FB565" s="39">
        <v>5.9890303515081698</v>
      </c>
      <c r="FC565" s="39">
        <v>5.96260786730035</v>
      </c>
      <c r="FD565" s="39">
        <v>5.9384854824647597</v>
      </c>
      <c r="FE565" s="39">
        <v>5.9165556681365699</v>
      </c>
      <c r="FF565" s="39">
        <v>5.8971838292923797</v>
      </c>
      <c r="FG565" s="39">
        <v>5.8806497509927702</v>
      </c>
      <c r="FH565" s="39">
        <v>5.8678452247611501</v>
      </c>
    </row>
    <row r="566" spans="1:164">
      <c r="A566" s="38">
        <v>4</v>
      </c>
      <c r="B566" s="38" t="s">
        <v>1266</v>
      </c>
      <c r="C566" s="38" t="s">
        <v>554</v>
      </c>
      <c r="D566" s="38" t="s">
        <v>1185</v>
      </c>
      <c r="E566" s="38" t="s">
        <v>370</v>
      </c>
      <c r="F566" s="39">
        <v>13.2934145238297</v>
      </c>
      <c r="G566" s="39">
        <v>13.2106868444447</v>
      </c>
      <c r="H566" s="39">
        <v>13.1285622554939</v>
      </c>
      <c r="I566" s="39">
        <v>13.0477861123785</v>
      </c>
      <c r="J566" s="39">
        <v>12.968437092618499</v>
      </c>
      <c r="K566" s="39">
        <v>12.8898088060551</v>
      </c>
      <c r="L566" s="39">
        <v>12.810545555703101</v>
      </c>
      <c r="M566" s="39">
        <v>12.7292703072342</v>
      </c>
      <c r="N566" s="39">
        <v>12.6440821021652</v>
      </c>
      <c r="O566" s="39">
        <v>12.5529353143977</v>
      </c>
      <c r="P566" s="39">
        <v>12.4543616533308</v>
      </c>
      <c r="Q566" s="39">
        <v>12.348179897875699</v>
      </c>
      <c r="R566" s="39">
        <v>12.234349827378299</v>
      </c>
      <c r="S566" s="39">
        <v>12.113796174712199</v>
      </c>
      <c r="T566" s="39">
        <v>11.988111682666901</v>
      </c>
      <c r="U566" s="39">
        <v>11.858834819596201</v>
      </c>
      <c r="V566" s="39">
        <v>11.7280535046896</v>
      </c>
      <c r="W566" s="39">
        <v>11.598125953454501</v>
      </c>
      <c r="X566" s="39">
        <v>11.471215895081899</v>
      </c>
      <c r="Y566" s="39">
        <v>11.349499866429699</v>
      </c>
      <c r="Z566" s="39">
        <v>11.234500757542</v>
      </c>
      <c r="AA566" s="39">
        <v>11.1277570343414</v>
      </c>
      <c r="AB566" s="39">
        <v>11.0308128198127</v>
      </c>
      <c r="AC566" s="39">
        <v>10.9447847807572</v>
      </c>
      <c r="AD566" s="39">
        <v>10.8703749685652</v>
      </c>
      <c r="AE566" s="39">
        <v>10.8073523028918</v>
      </c>
      <c r="AF566" s="39">
        <v>10.754333263228601</v>
      </c>
      <c r="AG566" s="39">
        <v>10.7101883733941</v>
      </c>
      <c r="AH566" s="39">
        <v>10.6743412412015</v>
      </c>
      <c r="AI566" s="39">
        <v>10.646630279376801</v>
      </c>
      <c r="AJ566" s="39">
        <v>10.626260785589199</v>
      </c>
      <c r="AK566" s="39">
        <v>10.6128665175811</v>
      </c>
      <c r="AL566" s="39">
        <v>10.6067324024564</v>
      </c>
      <c r="AM566" s="39">
        <v>10.6079966721337</v>
      </c>
      <c r="AN566" s="39">
        <v>10.616550830244099</v>
      </c>
      <c r="AO566" s="39">
        <v>10.6318573882421</v>
      </c>
      <c r="AP566" s="39">
        <v>10.653230014108299</v>
      </c>
      <c r="AQ566" s="39">
        <v>10.680253786994699</v>
      </c>
      <c r="AR566" s="39">
        <v>10.7127778234802</v>
      </c>
      <c r="AS566" s="39">
        <v>10.750402753156999</v>
      </c>
      <c r="AT566" s="39">
        <v>10.792612741881101</v>
      </c>
      <c r="AU566" s="39">
        <v>10.839084127962</v>
      </c>
      <c r="AV566" s="39">
        <v>10.890187358559601</v>
      </c>
      <c r="AW566" s="39">
        <v>10.945860986847901</v>
      </c>
      <c r="AX566" s="39">
        <v>11.0051463847816</v>
      </c>
      <c r="AY566" s="39">
        <v>11.066988588584501</v>
      </c>
      <c r="AZ566" s="39">
        <v>11.1297701452576</v>
      </c>
      <c r="BA566" s="39">
        <v>11.192532673101001</v>
      </c>
      <c r="BB566" s="39">
        <v>11.254111592001999</v>
      </c>
      <c r="BC566" s="39">
        <v>11.312713799557899</v>
      </c>
      <c r="BD566" s="39">
        <v>11.366694771610399</v>
      </c>
      <c r="BE566" s="39">
        <v>11.4156154795725</v>
      </c>
      <c r="BF566" s="39">
        <v>11.460033640257899</v>
      </c>
      <c r="BG566" s="39">
        <v>11.5005214031889</v>
      </c>
      <c r="BH566" s="39">
        <v>11.537335610433701</v>
      </c>
      <c r="BI566" s="39">
        <v>11.5686061477317</v>
      </c>
      <c r="BJ566" s="39">
        <v>11.589830217079699</v>
      </c>
      <c r="BK566" s="39">
        <v>11.5971038154448</v>
      </c>
      <c r="BL566" s="39">
        <v>11.5880186909476</v>
      </c>
      <c r="BM566" s="39">
        <v>11.5606746294704</v>
      </c>
      <c r="BN566" s="39">
        <v>11.5140072063432</v>
      </c>
      <c r="BO566" s="39">
        <v>11.449573676021</v>
      </c>
      <c r="BP566" s="39">
        <v>11.369071424395599</v>
      </c>
      <c r="BQ566" s="39">
        <v>11.2746356271421</v>
      </c>
      <c r="BR566" s="39">
        <v>11.168724204893399</v>
      </c>
      <c r="BS566" s="39">
        <v>11.0541326097377</v>
      </c>
      <c r="BT566" s="39">
        <v>10.934149167189</v>
      </c>
      <c r="BU566" s="39">
        <v>10.811211785636599</v>
      </c>
      <c r="BV566" s="39">
        <v>10.6865132776151</v>
      </c>
      <c r="BW566" s="39">
        <v>10.560693400882901</v>
      </c>
      <c r="BX566" s="39">
        <v>10.4352051433935</v>
      </c>
      <c r="BY566" s="39">
        <v>10.311321156908001</v>
      </c>
      <c r="BZ566" s="39">
        <v>10.1883490716243</v>
      </c>
      <c r="CA566" s="39">
        <v>10.0636963618867</v>
      </c>
      <c r="CB566" s="39">
        <v>9.9351599421578793</v>
      </c>
      <c r="CC566" s="39">
        <v>9.8035091334595705</v>
      </c>
      <c r="CD566" s="39">
        <v>9.6700167939898805</v>
      </c>
      <c r="CE566" s="39">
        <v>9.5359942135023292</v>
      </c>
      <c r="CF566" s="39">
        <v>9.4023023326071602</v>
      </c>
      <c r="CG566" s="39">
        <v>9.26905974984507</v>
      </c>
      <c r="CH566" s="39">
        <v>9.1338241267663101</v>
      </c>
      <c r="CI566" s="39">
        <v>8.9933651588731696</v>
      </c>
      <c r="CJ566" s="39">
        <v>8.8458462885442906</v>
      </c>
      <c r="CK566" s="39">
        <v>8.6901102229029004</v>
      </c>
      <c r="CL566" s="39">
        <v>8.5260378132187906</v>
      </c>
      <c r="CM566" s="39">
        <v>8.3532195337466</v>
      </c>
      <c r="CN566" s="39">
        <v>8.17037123185297</v>
      </c>
      <c r="CO566" s="39">
        <v>7.9771093109098699</v>
      </c>
      <c r="CP566" s="39">
        <v>7.7754679748757001</v>
      </c>
      <c r="CQ566" s="39">
        <v>7.5703777859133101</v>
      </c>
      <c r="CR566" s="39">
        <v>7.3678931634647098</v>
      </c>
      <c r="CS566" s="39">
        <v>7.1735371822429999</v>
      </c>
      <c r="CT566" s="39">
        <v>6.9924990208191096</v>
      </c>
      <c r="CU566" s="39">
        <v>6.8289615859698696</v>
      </c>
      <c r="CV566" s="39">
        <v>6.68491459833138</v>
      </c>
      <c r="CW566" s="39">
        <v>6.5598541288965997</v>
      </c>
      <c r="CX566" s="39">
        <v>6.4525024360830496</v>
      </c>
      <c r="CY566" s="39">
        <v>6.3611215864632698</v>
      </c>
      <c r="CZ566" s="39">
        <v>6.2833288111714802</v>
      </c>
      <c r="DA566" s="39">
        <v>6.2173123604333398</v>
      </c>
      <c r="DB566" s="39">
        <v>6.1606895121487302</v>
      </c>
      <c r="DC566" s="39">
        <v>6.1126166046570596</v>
      </c>
      <c r="DD566" s="39">
        <v>6.0721869251328204</v>
      </c>
      <c r="DE566" s="39">
        <v>6.0376807406338502</v>
      </c>
      <c r="DF566" s="39">
        <v>6.0054060901012098</v>
      </c>
      <c r="DG566" s="39">
        <v>5.9724415870261298</v>
      </c>
      <c r="DH566" s="39">
        <v>5.9372517968873897</v>
      </c>
      <c r="DI566" s="39">
        <v>5.8987101402149698</v>
      </c>
      <c r="DJ566" s="39">
        <v>5.8563813923922501</v>
      </c>
      <c r="DK566" s="39">
        <v>5.8113777445100698</v>
      </c>
      <c r="DL566" s="39">
        <v>5.7661121502120496</v>
      </c>
      <c r="DM566" s="39">
        <v>5.7235428399510599</v>
      </c>
      <c r="DN566" s="39">
        <v>5.6870913268051897</v>
      </c>
      <c r="DO566" s="39">
        <v>5.6605200732654497</v>
      </c>
      <c r="DP566" s="39">
        <v>5.6470936606303299</v>
      </c>
      <c r="DQ566" s="39">
        <v>5.6488690382623101</v>
      </c>
      <c r="DR566" s="39">
        <v>5.6671173004613902</v>
      </c>
      <c r="DS566" s="39">
        <v>5.7021641350548604</v>
      </c>
      <c r="DT566" s="39">
        <v>5.7533355369432897</v>
      </c>
      <c r="DU566" s="39">
        <v>5.8183746930827196</v>
      </c>
      <c r="DV566" s="39">
        <v>5.8944353585156097</v>
      </c>
      <c r="DW566" s="39">
        <v>5.9779624080277296</v>
      </c>
      <c r="DX566" s="39">
        <v>6.0655700881437902</v>
      </c>
      <c r="DY566" s="39">
        <v>6.1542552627146998</v>
      </c>
      <c r="DZ566" s="39">
        <v>6.2416014339196098</v>
      </c>
      <c r="EA566" s="39">
        <v>6.3254277507904604</v>
      </c>
      <c r="EB566" s="39">
        <v>6.4041324211179198</v>
      </c>
      <c r="EC566" s="39">
        <v>6.4787430819796201</v>
      </c>
      <c r="ED566" s="39">
        <v>6.5492206055140398</v>
      </c>
      <c r="EE566" s="39">
        <v>6.6149736937255801</v>
      </c>
      <c r="EF566" s="39">
        <v>6.67479568314491</v>
      </c>
      <c r="EG566" s="39">
        <v>6.7270408344204</v>
      </c>
      <c r="EH566" s="39">
        <v>6.7719401799702696</v>
      </c>
      <c r="EI566" s="39">
        <v>6.8114840013207996</v>
      </c>
      <c r="EJ566" s="39">
        <v>6.8467512717663199</v>
      </c>
      <c r="EK566" s="39">
        <v>6.8781689566655304</v>
      </c>
      <c r="EL566" s="39">
        <v>6.9045234163631202</v>
      </c>
      <c r="EM566" s="39">
        <v>6.92368293426573</v>
      </c>
      <c r="EN566" s="39">
        <v>6.9345045651049704</v>
      </c>
      <c r="EO566" s="39">
        <v>6.93562410635964</v>
      </c>
      <c r="EP566" s="39">
        <v>6.9265419425664696</v>
      </c>
      <c r="EQ566" s="39">
        <v>6.9071745685810697</v>
      </c>
      <c r="ER566" s="39">
        <v>6.8776476776833002</v>
      </c>
      <c r="ES566" s="39">
        <v>6.8370879301622898</v>
      </c>
      <c r="ET566" s="39">
        <v>6.7844559057269196</v>
      </c>
      <c r="EU566" s="39">
        <v>6.7188748172160304</v>
      </c>
      <c r="EV566" s="39">
        <v>6.6394925982535797</v>
      </c>
      <c r="EW566" s="39">
        <v>6.5457634766320902</v>
      </c>
      <c r="EX566" s="39">
        <v>6.4391448158811704</v>
      </c>
      <c r="EY566" s="39">
        <v>6.3212438816056702</v>
      </c>
      <c r="EZ566" s="39">
        <v>6.1945035976523197</v>
      </c>
      <c r="FA566" s="39">
        <v>6.0611207119388597</v>
      </c>
      <c r="FB566" s="39">
        <v>5.9234063065912599</v>
      </c>
      <c r="FC566" s="39">
        <v>5.7825724609384901</v>
      </c>
      <c r="FD566" s="39">
        <v>5.6394920201477996</v>
      </c>
      <c r="FE566" s="39">
        <v>5.4949340430495299</v>
      </c>
      <c r="FF566" s="39">
        <v>5.3488460349508804</v>
      </c>
      <c r="FG566" s="39">
        <v>5.2023249694735902</v>
      </c>
      <c r="FH566" s="39">
        <v>5.0558370074218999</v>
      </c>
    </row>
    <row r="567" spans="1:164">
      <c r="A567" s="38">
        <v>4</v>
      </c>
      <c r="B567" s="38" t="s">
        <v>1266</v>
      </c>
      <c r="C567" s="38" t="s">
        <v>555</v>
      </c>
      <c r="D567" s="38" t="s">
        <v>1186</v>
      </c>
      <c r="E567" s="38" t="s">
        <v>370</v>
      </c>
      <c r="F567" s="39">
        <v>8.8165821156062005</v>
      </c>
      <c r="G567" s="39">
        <v>8.8569096011377404</v>
      </c>
      <c r="H567" s="39">
        <v>8.8972192842021105</v>
      </c>
      <c r="I567" s="39">
        <v>8.9372254408096001</v>
      </c>
      <c r="J567" s="39">
        <v>8.9753489371141093</v>
      </c>
      <c r="K567" s="39">
        <v>9.0092755459706204</v>
      </c>
      <c r="L567" s="39">
        <v>9.0361681961325999</v>
      </c>
      <c r="M567" s="39">
        <v>9.0543582813194803</v>
      </c>
      <c r="N567" s="39">
        <v>9.0629390319146594</v>
      </c>
      <c r="O567" s="39">
        <v>9.0619302925185004</v>
      </c>
      <c r="P567" s="39">
        <v>9.0524707013670795</v>
      </c>
      <c r="Q567" s="39">
        <v>9.0359879087653106</v>
      </c>
      <c r="R567" s="39">
        <v>9.0135029234101793</v>
      </c>
      <c r="S567" s="39">
        <v>8.9855603551855392</v>
      </c>
      <c r="T567" s="39">
        <v>8.9520562173858291</v>
      </c>
      <c r="U567" s="39">
        <v>8.9132722702790304</v>
      </c>
      <c r="V567" s="39">
        <v>8.8697696306296692</v>
      </c>
      <c r="W567" s="39">
        <v>8.82229880102512</v>
      </c>
      <c r="X567" s="39">
        <v>8.7717346551610902</v>
      </c>
      <c r="Y567" s="39">
        <v>8.7188484385193394</v>
      </c>
      <c r="Z567" s="39">
        <v>8.6644213704138195</v>
      </c>
      <c r="AA567" s="39">
        <v>8.6088417237484194</v>
      </c>
      <c r="AB567" s="39">
        <v>8.5527196311769291</v>
      </c>
      <c r="AC567" s="39">
        <v>8.4968861315881696</v>
      </c>
      <c r="AD567" s="39">
        <v>8.4416271065535895</v>
      </c>
      <c r="AE567" s="39">
        <v>8.3866766079053203</v>
      </c>
      <c r="AF567" s="39">
        <v>8.3318743610085804</v>
      </c>
      <c r="AG567" s="39">
        <v>8.2773525471651599</v>
      </c>
      <c r="AH567" s="39">
        <v>8.2232382418878505</v>
      </c>
      <c r="AI567" s="39">
        <v>8.1699281307738705</v>
      </c>
      <c r="AJ567" s="39">
        <v>8.1170124372519492</v>
      </c>
      <c r="AK567" s="39">
        <v>8.0637871419966203</v>
      </c>
      <c r="AL567" s="39">
        <v>8.0093405227515806</v>
      </c>
      <c r="AM567" s="39">
        <v>7.9524606784149503</v>
      </c>
      <c r="AN567" s="39">
        <v>7.8912579797099998</v>
      </c>
      <c r="AO567" s="39">
        <v>7.8250126140171004</v>
      </c>
      <c r="AP567" s="39">
        <v>7.7538187156659601</v>
      </c>
      <c r="AQ567" s="39">
        <v>7.6784535756590504</v>
      </c>
      <c r="AR567" s="39">
        <v>7.6004419440775601</v>
      </c>
      <c r="AS567" s="39">
        <v>7.52123424498925</v>
      </c>
      <c r="AT567" s="39">
        <v>7.44180930541261</v>
      </c>
      <c r="AU567" s="39">
        <v>7.3628822730638896</v>
      </c>
      <c r="AV567" s="39">
        <v>7.2846329618639203</v>
      </c>
      <c r="AW567" s="39">
        <v>7.2068282213866297</v>
      </c>
      <c r="AX567" s="39">
        <v>7.1283184344489596</v>
      </c>
      <c r="AY567" s="39">
        <v>7.0485453179353197</v>
      </c>
      <c r="AZ567" s="39">
        <v>6.9663802197424998</v>
      </c>
      <c r="BA567" s="39">
        <v>6.8804726670827598</v>
      </c>
      <c r="BB567" s="39">
        <v>6.7909522880381497</v>
      </c>
      <c r="BC567" s="39">
        <v>6.6981565788767998</v>
      </c>
      <c r="BD567" s="39">
        <v>6.6044061929358699</v>
      </c>
      <c r="BE567" s="39">
        <v>6.5127197129200098</v>
      </c>
      <c r="BF567" s="39">
        <v>6.4248994255017804</v>
      </c>
      <c r="BG567" s="39">
        <v>6.3413077387998102</v>
      </c>
      <c r="BH567" s="39">
        <v>6.2621808702423296</v>
      </c>
      <c r="BI567" s="39">
        <v>6.18757960277041</v>
      </c>
      <c r="BJ567" s="39">
        <v>6.1174862880702499</v>
      </c>
      <c r="BK567" s="39">
        <v>6.0511933712053096</v>
      </c>
      <c r="BL567" s="39">
        <v>5.9876298204007101</v>
      </c>
      <c r="BM567" s="39">
        <v>5.9249860767494802</v>
      </c>
      <c r="BN567" s="39">
        <v>5.8613795832260998</v>
      </c>
      <c r="BO567" s="39">
        <v>5.7954981213147603</v>
      </c>
      <c r="BP567" s="39">
        <v>5.7260835030360804</v>
      </c>
      <c r="BQ567" s="39">
        <v>5.6525450152806602</v>
      </c>
      <c r="BR567" s="39">
        <v>5.5737905067827498</v>
      </c>
      <c r="BS567" s="39">
        <v>5.4892043998036302</v>
      </c>
      <c r="BT567" s="39">
        <v>5.3991020279848101</v>
      </c>
      <c r="BU567" s="39">
        <v>5.3046653721252897</v>
      </c>
      <c r="BV567" s="39">
        <v>5.2069870730588796</v>
      </c>
      <c r="BW567" s="39">
        <v>5.1068849458711298</v>
      </c>
      <c r="BX567" s="39">
        <v>5.00433448416518</v>
      </c>
      <c r="BY567" s="39">
        <v>4.8987365879741098</v>
      </c>
      <c r="BZ567" s="39">
        <v>4.7894939160563004</v>
      </c>
      <c r="CA567" s="39">
        <v>4.6768393097713501</v>
      </c>
      <c r="CB567" s="39">
        <v>4.5617108280982102</v>
      </c>
      <c r="CC567" s="39">
        <v>4.44489292807026</v>
      </c>
      <c r="CD567" s="39">
        <v>4.32719511336499</v>
      </c>
      <c r="CE567" s="39">
        <v>4.2100366177042101</v>
      </c>
      <c r="CF567" s="39">
        <v>4.0947156654157704</v>
      </c>
      <c r="CG567" s="39">
        <v>3.9823149578377701</v>
      </c>
      <c r="CH567" s="39">
        <v>3.87393363441524</v>
      </c>
      <c r="CI567" s="39">
        <v>3.7692883886774902</v>
      </c>
      <c r="CJ567" s="39">
        <v>3.6677657931705498</v>
      </c>
      <c r="CK567" s="39">
        <v>3.5689098052506298</v>
      </c>
      <c r="CL567" s="39">
        <v>3.4725648903754398</v>
      </c>
      <c r="CM567" s="39">
        <v>3.3782675053640099</v>
      </c>
      <c r="CN567" s="39">
        <v>3.2850169150592499</v>
      </c>
      <c r="CO567" s="39">
        <v>3.19135134041084</v>
      </c>
      <c r="CP567" s="39">
        <v>3.0963715542804402</v>
      </c>
      <c r="CQ567" s="39">
        <v>2.99946516169208</v>
      </c>
      <c r="CR567" s="39">
        <v>2.9001822223405802</v>
      </c>
      <c r="CS567" s="39">
        <v>2.7980816145338898</v>
      </c>
      <c r="CT567" s="39">
        <v>2.6936501178355301</v>
      </c>
      <c r="CU567" s="39">
        <v>2.5876538350485401</v>
      </c>
      <c r="CV567" s="39">
        <v>2.4811693667946799</v>
      </c>
      <c r="CW567" s="39">
        <v>2.3756114449552301</v>
      </c>
      <c r="CX567" s="39">
        <v>2.27223187170897</v>
      </c>
      <c r="CY567" s="39">
        <v>2.1715991418349199</v>
      </c>
      <c r="CZ567" s="39">
        <v>2.0738095877110401</v>
      </c>
      <c r="DA567" s="39">
        <v>1.9785018436895001</v>
      </c>
      <c r="DB567" s="39">
        <v>1.8854241450074001</v>
      </c>
      <c r="DC567" s="39">
        <v>1.79492923835333</v>
      </c>
      <c r="DD567" s="39">
        <v>1.7077820362890599</v>
      </c>
      <c r="DE567" s="39">
        <v>1.62492809312039</v>
      </c>
      <c r="DF567" s="39">
        <v>1.5468765837426099</v>
      </c>
      <c r="DG567" s="39">
        <v>1.4741843639504399</v>
      </c>
      <c r="DH567" s="39">
        <v>1.40735687636548</v>
      </c>
      <c r="DI567" s="39">
        <v>1.3469883381893399</v>
      </c>
      <c r="DJ567" s="39">
        <v>1.2937991398571</v>
      </c>
      <c r="DK567" s="39">
        <v>1.24802476973493</v>
      </c>
      <c r="DL567" s="39">
        <v>1.20983981721498</v>
      </c>
      <c r="DM567" s="39">
        <v>1.1792155059851901</v>
      </c>
      <c r="DN567" s="39">
        <v>1.15581863917481</v>
      </c>
      <c r="DO567" s="39">
        <v>1.13941901314415</v>
      </c>
      <c r="DP567" s="39">
        <v>1.12969049571757</v>
      </c>
      <c r="DQ567" s="39">
        <v>1.12570337389444</v>
      </c>
      <c r="DR567" s="39">
        <v>1.12611977110213</v>
      </c>
      <c r="DS567" s="39">
        <v>1.1297838302901999</v>
      </c>
      <c r="DT567" s="39">
        <v>1.13547401575847</v>
      </c>
      <c r="DU567" s="39">
        <v>1.1424540724991401</v>
      </c>
      <c r="DV567" s="39">
        <v>1.15015633670955</v>
      </c>
      <c r="DW567" s="39">
        <v>1.15834098883443</v>
      </c>
      <c r="DX567" s="39">
        <v>1.1668450734868701</v>
      </c>
      <c r="DY567" s="39">
        <v>1.17621581058223</v>
      </c>
      <c r="DZ567" s="39">
        <v>1.18705636447343</v>
      </c>
      <c r="EA567" s="39">
        <v>1.2000119665245801</v>
      </c>
      <c r="EB567" s="39">
        <v>1.21523365367071</v>
      </c>
      <c r="EC567" s="39">
        <v>1.2326097344362399</v>
      </c>
      <c r="ED567" s="39">
        <v>1.2521817214602999</v>
      </c>
      <c r="EE567" s="39">
        <v>1.2734874462389001</v>
      </c>
      <c r="EF567" s="39">
        <v>1.2955304708311099</v>
      </c>
      <c r="EG567" s="39">
        <v>1.3170059928637401</v>
      </c>
      <c r="EH567" s="39">
        <v>1.3365730864160901</v>
      </c>
      <c r="EI567" s="39">
        <v>1.3529504381139801</v>
      </c>
      <c r="EJ567" s="39">
        <v>1.3650916285671399</v>
      </c>
      <c r="EK567" s="39">
        <v>1.3731007562014399</v>
      </c>
      <c r="EL567" s="39">
        <v>1.3769055005158899</v>
      </c>
      <c r="EM567" s="39">
        <v>1.3763321360968399</v>
      </c>
      <c r="EN567" s="39">
        <v>1.37103908513511</v>
      </c>
      <c r="EO567" s="39">
        <v>1.3609751737087701</v>
      </c>
      <c r="EP567" s="39">
        <v>1.34637804965713</v>
      </c>
      <c r="EQ567" s="39">
        <v>1.32792911310162</v>
      </c>
      <c r="ER567" s="39">
        <v>1.3074683656733701</v>
      </c>
      <c r="ES567" s="39">
        <v>1.2866071385084901</v>
      </c>
      <c r="ET567" s="39">
        <v>1.2663732180688101</v>
      </c>
      <c r="EU567" s="39">
        <v>1.24855222796036</v>
      </c>
      <c r="EV567" s="39">
        <v>1.2346432219633099</v>
      </c>
      <c r="EW567" s="39">
        <v>1.2258188134476</v>
      </c>
      <c r="EX567" s="39">
        <v>1.2227306693072999</v>
      </c>
      <c r="EY567" s="39">
        <v>1.22551824688953</v>
      </c>
      <c r="EZ567" s="39">
        <v>1.2337700495425401</v>
      </c>
      <c r="FA567" s="39">
        <v>1.2463711317102799</v>
      </c>
      <c r="FB567" s="39">
        <v>1.2621320697221099</v>
      </c>
      <c r="FC567" s="39">
        <v>1.2791469579500701</v>
      </c>
      <c r="FD567" s="39">
        <v>1.29548812261187</v>
      </c>
      <c r="FE567" s="39">
        <v>1.3105942622711799</v>
      </c>
      <c r="FF567" s="39">
        <v>1.3239309735570901</v>
      </c>
      <c r="FG567" s="39">
        <v>1.33489184469222</v>
      </c>
      <c r="FH567" s="39">
        <v>1.34421695186416</v>
      </c>
    </row>
    <row r="568" spans="1:164">
      <c r="A568" s="38">
        <v>4</v>
      </c>
      <c r="B568" s="38" t="s">
        <v>1266</v>
      </c>
      <c r="C568" s="38" t="s">
        <v>556</v>
      </c>
      <c r="D568" s="38" t="s">
        <v>1187</v>
      </c>
      <c r="E568" s="38" t="s">
        <v>370</v>
      </c>
      <c r="F568" s="39">
        <v>24.524126764142899</v>
      </c>
      <c r="G568" s="39">
        <v>24.4829661197695</v>
      </c>
      <c r="H568" s="39">
        <v>24.441524534235299</v>
      </c>
      <c r="I568" s="39">
        <v>24.398421633891999</v>
      </c>
      <c r="J568" s="39">
        <v>24.351059122810401</v>
      </c>
      <c r="K568" s="39">
        <v>24.296523448847999</v>
      </c>
      <c r="L568" s="39">
        <v>24.232394200777499</v>
      </c>
      <c r="M568" s="39">
        <v>24.157769230029</v>
      </c>
      <c r="N568" s="39">
        <v>24.071158272195099</v>
      </c>
      <c r="O568" s="39">
        <v>23.9705015012565</v>
      </c>
      <c r="P568" s="39">
        <v>23.854286402483002</v>
      </c>
      <c r="Q568" s="39">
        <v>23.7226386077127</v>
      </c>
      <c r="R568" s="39">
        <v>23.5763695444715</v>
      </c>
      <c r="S568" s="39">
        <v>23.416403423245299</v>
      </c>
      <c r="T568" s="39">
        <v>23.243708511401099</v>
      </c>
      <c r="U568" s="39">
        <v>23.060139815033601</v>
      </c>
      <c r="V568" s="39">
        <v>22.868484601342299</v>
      </c>
      <c r="W568" s="39">
        <v>22.6710377889131</v>
      </c>
      <c r="X568" s="39">
        <v>22.470738940808001</v>
      </c>
      <c r="Y568" s="39">
        <v>22.270354077283599</v>
      </c>
      <c r="Z568" s="39">
        <v>22.072852290410601</v>
      </c>
      <c r="AA568" s="39">
        <v>21.881454037193102</v>
      </c>
      <c r="AB568" s="39">
        <v>21.699615527976398</v>
      </c>
      <c r="AC568" s="39">
        <v>21.529835950653101</v>
      </c>
      <c r="AD568" s="39">
        <v>21.373520804922801</v>
      </c>
      <c r="AE568" s="39">
        <v>21.23088004029</v>
      </c>
      <c r="AF568" s="39">
        <v>21.100841976574099</v>
      </c>
      <c r="AG568" s="39">
        <v>20.982535996255699</v>
      </c>
      <c r="AH568" s="39">
        <v>20.875012983194701</v>
      </c>
      <c r="AI568" s="39">
        <v>20.776656032187699</v>
      </c>
      <c r="AJ568" s="39">
        <v>20.6855783493506</v>
      </c>
      <c r="AK568" s="39">
        <v>20.599173114943699</v>
      </c>
      <c r="AL568" s="39">
        <v>20.5139187673207</v>
      </c>
      <c r="AM568" s="39">
        <v>20.425056270670801</v>
      </c>
      <c r="AN568" s="39">
        <v>20.328808472878499</v>
      </c>
      <c r="AO568" s="39">
        <v>20.222817644495699</v>
      </c>
      <c r="AP568" s="39">
        <v>20.106180844326499</v>
      </c>
      <c r="AQ568" s="39">
        <v>19.978322259416998</v>
      </c>
      <c r="AR568" s="39">
        <v>19.840003240010599</v>
      </c>
      <c r="AS568" s="39">
        <v>19.692316082060799</v>
      </c>
      <c r="AT568" s="39">
        <v>19.536033190143101</v>
      </c>
      <c r="AU568" s="39">
        <v>19.372703004829201</v>
      </c>
      <c r="AV568" s="39">
        <v>19.204537685957199</v>
      </c>
      <c r="AW568" s="39">
        <v>19.033332774367199</v>
      </c>
      <c r="AX568" s="39">
        <v>18.862006835126898</v>
      </c>
      <c r="AY568" s="39">
        <v>18.6935121742119</v>
      </c>
      <c r="AZ568" s="39">
        <v>18.530548695359901</v>
      </c>
      <c r="BA568" s="39">
        <v>18.375044130089499</v>
      </c>
      <c r="BB568" s="39">
        <v>18.228223552571901</v>
      </c>
      <c r="BC568" s="39">
        <v>18.089977646174301</v>
      </c>
      <c r="BD568" s="39">
        <v>17.960449128055402</v>
      </c>
      <c r="BE568" s="39">
        <v>17.839317687016599</v>
      </c>
      <c r="BF568" s="39">
        <v>17.726441279862499</v>
      </c>
      <c r="BG568" s="39">
        <v>17.619082907871299</v>
      </c>
      <c r="BH568" s="39">
        <v>17.513147286776402</v>
      </c>
      <c r="BI568" s="39">
        <v>17.405866330695002</v>
      </c>
      <c r="BJ568" s="39">
        <v>17.2960832871034</v>
      </c>
      <c r="BK568" s="39">
        <v>17.184622600138699</v>
      </c>
      <c r="BL568" s="39">
        <v>17.069804545826699</v>
      </c>
      <c r="BM568" s="39">
        <v>16.9503628859499</v>
      </c>
      <c r="BN568" s="39">
        <v>16.822518163379399</v>
      </c>
      <c r="BO568" s="39">
        <v>16.683166713837402</v>
      </c>
      <c r="BP568" s="39">
        <v>16.530563899274298</v>
      </c>
      <c r="BQ568" s="39">
        <v>16.3644699071559</v>
      </c>
      <c r="BR568" s="39">
        <v>16.1845858108349</v>
      </c>
      <c r="BS568" s="39">
        <v>15.9899039179047</v>
      </c>
      <c r="BT568" s="39">
        <v>15.779805917331499</v>
      </c>
      <c r="BU568" s="39">
        <v>15.5551062692206</v>
      </c>
      <c r="BV568" s="39">
        <v>15.317627069203001</v>
      </c>
      <c r="BW568" s="39">
        <v>15.0706133181693</v>
      </c>
      <c r="BX568" s="39">
        <v>14.8164282164008</v>
      </c>
      <c r="BY568" s="39">
        <v>14.554575507373601</v>
      </c>
      <c r="BZ568" s="39">
        <v>14.285246636431999</v>
      </c>
      <c r="CA568" s="39">
        <v>14.0117564620467</v>
      </c>
      <c r="CB568" s="39">
        <v>13.7392089993669</v>
      </c>
      <c r="CC568" s="39">
        <v>13.4734989871205</v>
      </c>
      <c r="CD568" s="39">
        <v>13.2186043636591</v>
      </c>
      <c r="CE568" s="39">
        <v>12.977137589247899</v>
      </c>
      <c r="CF568" s="39">
        <v>12.750897385717</v>
      </c>
      <c r="CG568" s="39">
        <v>12.5407080086398</v>
      </c>
      <c r="CH568" s="39">
        <v>12.3453279521413</v>
      </c>
      <c r="CI568" s="39">
        <v>12.162303586405001</v>
      </c>
      <c r="CJ568" s="39">
        <v>11.987642483328999</v>
      </c>
      <c r="CK568" s="39">
        <v>11.817335655780401</v>
      </c>
      <c r="CL568" s="39">
        <v>11.648031166759701</v>
      </c>
      <c r="CM568" s="39">
        <v>11.4779190293802</v>
      </c>
      <c r="CN568" s="39">
        <v>11.306507443699401</v>
      </c>
      <c r="CO568" s="39">
        <v>11.134999487354699</v>
      </c>
      <c r="CP568" s="39">
        <v>10.9665117700451</v>
      </c>
      <c r="CQ568" s="39">
        <v>10.8045714211757</v>
      </c>
      <c r="CR568" s="39">
        <v>10.6520364461854</v>
      </c>
      <c r="CS568" s="39">
        <v>10.5111270045665</v>
      </c>
      <c r="CT568" s="39">
        <v>10.3851981469378</v>
      </c>
      <c r="CU568" s="39">
        <v>10.2777930681063</v>
      </c>
      <c r="CV568" s="39">
        <v>10.1906427773856</v>
      </c>
      <c r="CW568" s="39">
        <v>10.1236710821796</v>
      </c>
      <c r="CX568" s="39">
        <v>10.0756559574631</v>
      </c>
      <c r="CY568" s="39">
        <v>10.0423365791764</v>
      </c>
      <c r="CZ568" s="39">
        <v>10.0187137785783</v>
      </c>
      <c r="DA568" s="39">
        <v>9.9992561276667207</v>
      </c>
      <c r="DB568" s="39">
        <v>9.9790593213155407</v>
      </c>
      <c r="DC568" s="39">
        <v>9.9534720207153704</v>
      </c>
      <c r="DD568" s="39">
        <v>9.9190116835702309</v>
      </c>
      <c r="DE568" s="39">
        <v>9.8742608423665192</v>
      </c>
      <c r="DF568" s="39">
        <v>9.8173653615383998</v>
      </c>
      <c r="DG568" s="39">
        <v>9.7475033882792896</v>
      </c>
      <c r="DH568" s="39">
        <v>9.6651847680123399</v>
      </c>
      <c r="DI568" s="39">
        <v>9.5700552679635909</v>
      </c>
      <c r="DJ568" s="39">
        <v>9.4627890356307507</v>
      </c>
      <c r="DK568" s="39">
        <v>9.3448963000959395</v>
      </c>
      <c r="DL568" s="39">
        <v>9.2183841615005999</v>
      </c>
      <c r="DM568" s="39">
        <v>9.0848318729723694</v>
      </c>
      <c r="DN568" s="39">
        <v>8.9459580069314892</v>
      </c>
      <c r="DO568" s="39">
        <v>8.8045136434168292</v>
      </c>
      <c r="DP568" s="39">
        <v>8.6632373709416992</v>
      </c>
      <c r="DQ568" s="39">
        <v>8.5251207392267698</v>
      </c>
      <c r="DR568" s="39">
        <v>8.3914565820413198</v>
      </c>
      <c r="DS568" s="39">
        <v>8.2643157965946692</v>
      </c>
      <c r="DT568" s="39">
        <v>8.1449450768256</v>
      </c>
      <c r="DU568" s="39">
        <v>8.0344187887032295</v>
      </c>
      <c r="DV568" s="39">
        <v>7.9328331878125402</v>
      </c>
      <c r="DW568" s="39">
        <v>7.8399856326890198</v>
      </c>
      <c r="DX568" s="39">
        <v>7.75699846682478</v>
      </c>
      <c r="DY568" s="39">
        <v>7.6850588318925697</v>
      </c>
      <c r="DZ568" s="39">
        <v>7.6243573519407803</v>
      </c>
      <c r="EA568" s="39">
        <v>7.5750923072094896</v>
      </c>
      <c r="EB568" s="39">
        <v>7.5368379372111596</v>
      </c>
      <c r="EC568" s="39">
        <v>7.5081680830503101</v>
      </c>
      <c r="ED568" s="39">
        <v>7.4875077485737096</v>
      </c>
      <c r="EE568" s="39">
        <v>7.4735318631266896</v>
      </c>
      <c r="EF568" s="39">
        <v>7.4641730248613198</v>
      </c>
      <c r="EG568" s="39">
        <v>7.4573212265163296</v>
      </c>
      <c r="EH568" s="39">
        <v>7.4515315655621697</v>
      </c>
      <c r="EI568" s="39">
        <v>7.4444277265347001</v>
      </c>
      <c r="EJ568" s="39">
        <v>7.4326945131652602</v>
      </c>
      <c r="EK568" s="39">
        <v>7.4137437036863796</v>
      </c>
      <c r="EL568" s="39">
        <v>7.3877762114307099</v>
      </c>
      <c r="EM568" s="39">
        <v>7.3589273045028003</v>
      </c>
      <c r="EN568" s="39">
        <v>7.3303282108521302</v>
      </c>
      <c r="EO568" s="39">
        <v>7.30477062891842</v>
      </c>
      <c r="EP568" s="39">
        <v>7.2855614611923301</v>
      </c>
      <c r="EQ568" s="39">
        <v>7.2741865950806197</v>
      </c>
      <c r="ER568" s="39">
        <v>7.2719340545847899</v>
      </c>
      <c r="ES568" s="39">
        <v>7.2791225558852997</v>
      </c>
      <c r="ET568" s="39">
        <v>7.2953143957278499</v>
      </c>
      <c r="EU568" s="39">
        <v>7.3205322326660802</v>
      </c>
      <c r="EV568" s="39">
        <v>7.3545944838208701</v>
      </c>
      <c r="EW568" s="39">
        <v>7.3967291197526404</v>
      </c>
      <c r="EX568" s="39">
        <v>7.4461687709240199</v>
      </c>
      <c r="EY568" s="39">
        <v>7.5017955259579301</v>
      </c>
      <c r="EZ568" s="39">
        <v>7.5631586374939701</v>
      </c>
      <c r="FA568" s="39">
        <v>7.6286941770099199</v>
      </c>
      <c r="FB568" s="39">
        <v>7.6961718040892899</v>
      </c>
      <c r="FC568" s="39">
        <v>7.7638011357905397</v>
      </c>
      <c r="FD568" s="39">
        <v>7.8318015772552902</v>
      </c>
      <c r="FE568" s="39">
        <v>7.8999733060029804</v>
      </c>
      <c r="FF568" s="39">
        <v>7.96776601132387</v>
      </c>
      <c r="FG568" s="39">
        <v>8.0343266077589703</v>
      </c>
      <c r="FH568" s="39">
        <v>8.0989382285775093</v>
      </c>
    </row>
    <row r="569" spans="1:164">
      <c r="A569" s="38">
        <v>4</v>
      </c>
      <c r="B569" s="38" t="s">
        <v>1266</v>
      </c>
      <c r="C569" s="38" t="s">
        <v>557</v>
      </c>
      <c r="D569" s="38" t="s">
        <v>1188</v>
      </c>
      <c r="E569" s="38" t="s">
        <v>370</v>
      </c>
      <c r="F569" s="39">
        <v>48.362026593363503</v>
      </c>
      <c r="G569" s="39">
        <v>48.394756964430997</v>
      </c>
      <c r="H569" s="39">
        <v>48.426798214461698</v>
      </c>
      <c r="I569" s="39">
        <v>48.455793098986298</v>
      </c>
      <c r="J569" s="39">
        <v>48.47643428496</v>
      </c>
      <c r="K569" s="39">
        <v>48.481126929656398</v>
      </c>
      <c r="L569" s="39">
        <v>48.462494901121502</v>
      </c>
      <c r="M569" s="39">
        <v>48.415601486232802</v>
      </c>
      <c r="N569" s="39">
        <v>48.335321293331397</v>
      </c>
      <c r="O569" s="39">
        <v>48.218782795608</v>
      </c>
      <c r="P569" s="39">
        <v>48.063292019363502</v>
      </c>
      <c r="Q569" s="39">
        <v>47.8682871612151</v>
      </c>
      <c r="R569" s="39">
        <v>47.634490177762601</v>
      </c>
      <c r="S569" s="39">
        <v>47.363198867671102</v>
      </c>
      <c r="T569" s="39">
        <v>47.058225413081303</v>
      </c>
      <c r="U569" s="39">
        <v>46.7245734241287</v>
      </c>
      <c r="V569" s="39">
        <v>46.367186779938997</v>
      </c>
      <c r="W569" s="39">
        <v>45.990672576015598</v>
      </c>
      <c r="X569" s="39">
        <v>45.5995786188764</v>
      </c>
      <c r="Y569" s="39">
        <v>45.197465207663598</v>
      </c>
      <c r="Z569" s="39">
        <v>44.786626877841101</v>
      </c>
      <c r="AA569" s="39">
        <v>44.369303363631197</v>
      </c>
      <c r="AB569" s="39">
        <v>43.9485076560739</v>
      </c>
      <c r="AC569" s="39">
        <v>43.529154393022601</v>
      </c>
      <c r="AD569" s="39">
        <v>43.116578139183098</v>
      </c>
      <c r="AE569" s="39">
        <v>42.714271030023198</v>
      </c>
      <c r="AF569" s="39">
        <v>42.322881473241601</v>
      </c>
      <c r="AG569" s="39">
        <v>41.940834304112201</v>
      </c>
      <c r="AH569" s="39">
        <v>41.563812440802103</v>
      </c>
      <c r="AI569" s="39">
        <v>41.1864391076858</v>
      </c>
      <c r="AJ569" s="39">
        <v>40.802592892793101</v>
      </c>
      <c r="AK569" s="39">
        <v>40.408925069290902</v>
      </c>
      <c r="AL569" s="39">
        <v>40.004052286029903</v>
      </c>
      <c r="AM569" s="39">
        <v>39.5854044926105</v>
      </c>
      <c r="AN569" s="39">
        <v>39.151375721475297</v>
      </c>
      <c r="AO569" s="39">
        <v>38.700691779309302</v>
      </c>
      <c r="AP569" s="39">
        <v>38.232596855340397</v>
      </c>
      <c r="AQ569" s="39">
        <v>37.745712768283397</v>
      </c>
      <c r="AR569" s="39">
        <v>37.239334027672001</v>
      </c>
      <c r="AS569" s="39">
        <v>36.712998002653102</v>
      </c>
      <c r="AT569" s="39">
        <v>36.1657457234137</v>
      </c>
      <c r="AU569" s="39">
        <v>35.5971524574555</v>
      </c>
      <c r="AV569" s="39">
        <v>35.005693528866402</v>
      </c>
      <c r="AW569" s="39">
        <v>34.388538039717801</v>
      </c>
      <c r="AX569" s="39">
        <v>33.744391562209003</v>
      </c>
      <c r="AY569" s="39">
        <v>33.073088334348803</v>
      </c>
      <c r="AZ569" s="39">
        <v>32.376455836588299</v>
      </c>
      <c r="BA569" s="39">
        <v>31.661534595553899</v>
      </c>
      <c r="BB569" s="39">
        <v>30.935832349131299</v>
      </c>
      <c r="BC569" s="39">
        <v>30.2057074320773</v>
      </c>
      <c r="BD569" s="39">
        <v>29.478241479984199</v>
      </c>
      <c r="BE569" s="39">
        <v>28.760637763331601</v>
      </c>
      <c r="BF569" s="39">
        <v>28.059952265625</v>
      </c>
      <c r="BG569" s="39">
        <v>27.382023306297199</v>
      </c>
      <c r="BH569" s="39">
        <v>26.729190162087701</v>
      </c>
      <c r="BI569" s="39">
        <v>26.099834964483598</v>
      </c>
      <c r="BJ569" s="39">
        <v>25.4932550107164</v>
      </c>
      <c r="BK569" s="39">
        <v>24.91122809582</v>
      </c>
      <c r="BL569" s="39">
        <v>24.356111675095299</v>
      </c>
      <c r="BM569" s="39">
        <v>23.829247290158101</v>
      </c>
      <c r="BN569" s="39">
        <v>23.331006797904301</v>
      </c>
      <c r="BO569" s="39">
        <v>22.8598075427536</v>
      </c>
      <c r="BP569" s="39">
        <v>22.412673623384901</v>
      </c>
      <c r="BQ569" s="39">
        <v>21.984005145110999</v>
      </c>
      <c r="BR569" s="39">
        <v>21.569082719827499</v>
      </c>
      <c r="BS569" s="39">
        <v>21.1637440824897</v>
      </c>
      <c r="BT569" s="39">
        <v>20.7651283946863</v>
      </c>
      <c r="BU569" s="39">
        <v>20.370734802238299</v>
      </c>
      <c r="BV569" s="39">
        <v>19.976851829563302</v>
      </c>
      <c r="BW569" s="39">
        <v>19.580522810515301</v>
      </c>
      <c r="BX569" s="39">
        <v>19.182536058932101</v>
      </c>
      <c r="BY569" s="39">
        <v>18.784567883787201</v>
      </c>
      <c r="BZ569" s="39">
        <v>18.389984207128599</v>
      </c>
      <c r="CA569" s="39">
        <v>18.003573303633001</v>
      </c>
      <c r="CB569" s="39">
        <v>17.629873264385498</v>
      </c>
      <c r="CC569" s="39">
        <v>17.271248449233699</v>
      </c>
      <c r="CD569" s="39">
        <v>16.927272856738298</v>
      </c>
      <c r="CE569" s="39">
        <v>16.5986193470868</v>
      </c>
      <c r="CF569" s="39">
        <v>16.285169760447101</v>
      </c>
      <c r="CG569" s="39">
        <v>15.9850036779894</v>
      </c>
      <c r="CH569" s="39">
        <v>15.6949415503216</v>
      </c>
      <c r="CI569" s="39">
        <v>15.41466107339</v>
      </c>
      <c r="CJ569" s="39">
        <v>15.145026749943201</v>
      </c>
      <c r="CK569" s="39">
        <v>14.885429314281801</v>
      </c>
      <c r="CL569" s="39">
        <v>14.633831351694701</v>
      </c>
      <c r="CM569" s="39">
        <v>14.386991169109701</v>
      </c>
      <c r="CN569" s="39">
        <v>14.143590271893601</v>
      </c>
      <c r="CO569" s="39">
        <v>13.9036318754371</v>
      </c>
      <c r="CP569" s="39">
        <v>13.6683119454189</v>
      </c>
      <c r="CQ569" s="39">
        <v>13.438874459490799</v>
      </c>
      <c r="CR569" s="39">
        <v>13.216755335007599</v>
      </c>
      <c r="CS569" s="39">
        <v>13.004521134303401</v>
      </c>
      <c r="CT569" s="39">
        <v>12.804217604810299</v>
      </c>
      <c r="CU569" s="39">
        <v>12.6166727580088</v>
      </c>
      <c r="CV569" s="39">
        <v>12.439605935010499</v>
      </c>
      <c r="CW569" s="39">
        <v>12.269009681868001</v>
      </c>
      <c r="CX569" s="39">
        <v>12.101198181349201</v>
      </c>
      <c r="CY569" s="39">
        <v>11.9336920215045</v>
      </c>
      <c r="CZ569" s="39">
        <v>11.7658334451926</v>
      </c>
      <c r="DA569" s="39">
        <v>11.5978890836275</v>
      </c>
      <c r="DB569" s="39">
        <v>11.4298576796826</v>
      </c>
      <c r="DC569" s="39">
        <v>11.261297540382399</v>
      </c>
      <c r="DD569" s="39">
        <v>11.090981475157401</v>
      </c>
      <c r="DE569" s="39">
        <v>10.917698463671201</v>
      </c>
      <c r="DF569" s="39">
        <v>10.7417192790271</v>
      </c>
      <c r="DG569" s="39">
        <v>10.563978513651699</v>
      </c>
      <c r="DH569" s="39">
        <v>10.3848018667485</v>
      </c>
      <c r="DI569" s="39">
        <v>10.205234603040701</v>
      </c>
      <c r="DJ569" s="39">
        <v>10.025909870556999</v>
      </c>
      <c r="DK569" s="39">
        <v>9.8467219342440906</v>
      </c>
      <c r="DL569" s="39">
        <v>9.6687540607379905</v>
      </c>
      <c r="DM569" s="39">
        <v>9.4939811543994601</v>
      </c>
      <c r="DN569" s="39">
        <v>9.3242540229061497</v>
      </c>
      <c r="DO569" s="39">
        <v>9.1609970667949803</v>
      </c>
      <c r="DP569" s="39">
        <v>9.0051779141923998</v>
      </c>
      <c r="DQ569" s="39">
        <v>8.8574181341124305</v>
      </c>
      <c r="DR569" s="39">
        <v>8.7180881901635008</v>
      </c>
      <c r="DS569" s="39">
        <v>8.5883747349167106</v>
      </c>
      <c r="DT569" s="39">
        <v>8.4715700933843205</v>
      </c>
      <c r="DU569" s="39">
        <v>8.3699342612552297</v>
      </c>
      <c r="DV569" s="39">
        <v>8.2856952760956801</v>
      </c>
      <c r="DW569" s="39">
        <v>8.2214577070232995</v>
      </c>
      <c r="DX569" s="39">
        <v>8.1786493006479102</v>
      </c>
      <c r="DY569" s="39">
        <v>8.1575644081122896</v>
      </c>
      <c r="DZ569" s="39">
        <v>8.1561609352974394</v>
      </c>
      <c r="EA569" s="39">
        <v>8.1712980461779097</v>
      </c>
      <c r="EB569" s="39">
        <v>8.1990237399640709</v>
      </c>
      <c r="EC569" s="39">
        <v>8.2350984270431997</v>
      </c>
      <c r="ED569" s="39">
        <v>8.2765894627891896</v>
      </c>
      <c r="EE569" s="39">
        <v>8.3210827770485292</v>
      </c>
      <c r="EF569" s="39">
        <v>8.3658789136697305</v>
      </c>
      <c r="EG569" s="39">
        <v>8.4089471159012597</v>
      </c>
      <c r="EH569" s="39">
        <v>8.4472857010391103</v>
      </c>
      <c r="EI569" s="39">
        <v>8.4768613551150391</v>
      </c>
      <c r="EJ569" s="39">
        <v>8.4947988791720697</v>
      </c>
      <c r="EK569" s="39">
        <v>8.4982906112758307</v>
      </c>
      <c r="EL569" s="39">
        <v>8.4846829273103896</v>
      </c>
      <c r="EM569" s="39">
        <v>8.4511112109599704</v>
      </c>
      <c r="EN569" s="39">
        <v>8.3953180035614103</v>
      </c>
      <c r="EO569" s="39">
        <v>8.3168296113897906</v>
      </c>
      <c r="EP569" s="39">
        <v>8.2182682822813309</v>
      </c>
      <c r="EQ569" s="39">
        <v>8.1036701712289396</v>
      </c>
      <c r="ER569" s="39">
        <v>7.9761416827148004</v>
      </c>
      <c r="ES569" s="39">
        <v>7.8404372871861501</v>
      </c>
      <c r="ET569" s="39">
        <v>7.7014013645136004</v>
      </c>
      <c r="EU569" s="39">
        <v>7.5628784589697604</v>
      </c>
      <c r="EV569" s="39">
        <v>7.4290304481782901</v>
      </c>
      <c r="EW569" s="39">
        <v>7.3025805576026004</v>
      </c>
      <c r="EX569" s="39">
        <v>7.1838791391186696</v>
      </c>
      <c r="EY569" s="39">
        <v>7.0730223754441903</v>
      </c>
      <c r="EZ569" s="39">
        <v>6.9710559930892897</v>
      </c>
      <c r="FA569" s="39">
        <v>6.8793195185293596</v>
      </c>
      <c r="FB569" s="39">
        <v>6.79896507820881</v>
      </c>
      <c r="FC569" s="39">
        <v>6.7293458582195802</v>
      </c>
      <c r="FD569" s="39">
        <v>6.66794523316912</v>
      </c>
      <c r="FE569" s="39">
        <v>6.6115958843870501</v>
      </c>
      <c r="FF569" s="39">
        <v>6.55835914698054</v>
      </c>
      <c r="FG569" s="39">
        <v>6.50676906543175</v>
      </c>
      <c r="FH569" s="39">
        <v>6.4554871714007804</v>
      </c>
    </row>
    <row r="570" spans="1:164">
      <c r="A570" s="38">
        <v>4</v>
      </c>
      <c r="B570" s="38" t="s">
        <v>1266</v>
      </c>
      <c r="C570" s="38" t="s">
        <v>558</v>
      </c>
      <c r="D570" s="38" t="s">
        <v>1189</v>
      </c>
      <c r="E570" s="38" t="s">
        <v>370</v>
      </c>
      <c r="F570" s="39">
        <v>19.735186815093702</v>
      </c>
      <c r="G570" s="39">
        <v>19.588381053175102</v>
      </c>
      <c r="H570" s="39">
        <v>19.4415169098482</v>
      </c>
      <c r="I570" s="39">
        <v>19.2936373241834</v>
      </c>
      <c r="J570" s="39">
        <v>19.143331689827999</v>
      </c>
      <c r="K570" s="39">
        <v>18.989337521578701</v>
      </c>
      <c r="L570" s="39">
        <v>18.8302784938579</v>
      </c>
      <c r="M570" s="39">
        <v>18.665498801089701</v>
      </c>
      <c r="N570" s="39">
        <v>18.493126367789099</v>
      </c>
      <c r="O570" s="39">
        <v>18.3105557861224</v>
      </c>
      <c r="P570" s="39">
        <v>18.1159286168993</v>
      </c>
      <c r="Q570" s="39">
        <v>17.908814360721099</v>
      </c>
      <c r="R570" s="39">
        <v>17.6899898784153</v>
      </c>
      <c r="S570" s="39">
        <v>17.461139578512501</v>
      </c>
      <c r="T570" s="39">
        <v>17.225731387520199</v>
      </c>
      <c r="U570" s="39">
        <v>16.987317186806202</v>
      </c>
      <c r="V570" s="39">
        <v>16.749487409800899</v>
      </c>
      <c r="W570" s="39">
        <v>16.5155623505335</v>
      </c>
      <c r="X570" s="39">
        <v>16.289180594759198</v>
      </c>
      <c r="Y570" s="39">
        <v>16.073602938667001</v>
      </c>
      <c r="Z570" s="39">
        <v>15.8714492625618</v>
      </c>
      <c r="AA570" s="39">
        <v>15.6849506907355</v>
      </c>
      <c r="AB570" s="39">
        <v>15.516285298077801</v>
      </c>
      <c r="AC570" s="39">
        <v>15.367132020229</v>
      </c>
      <c r="AD570" s="39">
        <v>15.2382195431043</v>
      </c>
      <c r="AE570" s="39">
        <v>15.128647141014399</v>
      </c>
      <c r="AF570" s="39">
        <v>15.036973261180201</v>
      </c>
      <c r="AG570" s="39">
        <v>14.960851456325599</v>
      </c>
      <c r="AH570" s="39">
        <v>14.8973204434464</v>
      </c>
      <c r="AI570" s="39">
        <v>14.843236641219301</v>
      </c>
      <c r="AJ570" s="39">
        <v>14.7952009642893</v>
      </c>
      <c r="AK570" s="39">
        <v>14.7499562565592</v>
      </c>
      <c r="AL570" s="39">
        <v>14.7047000776272</v>
      </c>
      <c r="AM570" s="39">
        <v>14.6566090394806</v>
      </c>
      <c r="AN570" s="39">
        <v>14.6032363648724</v>
      </c>
      <c r="AO570" s="39">
        <v>14.542748860239801</v>
      </c>
      <c r="AP570" s="39">
        <v>14.4731962996485</v>
      </c>
      <c r="AQ570" s="39">
        <v>14.393281327133501</v>
      </c>
      <c r="AR570" s="39">
        <v>14.3030173115684</v>
      </c>
      <c r="AS570" s="39">
        <v>14.202268886479199</v>
      </c>
      <c r="AT570" s="39">
        <v>14.0910768135391</v>
      </c>
      <c r="AU570" s="39">
        <v>13.9697550100133</v>
      </c>
      <c r="AV570" s="39">
        <v>13.839762967464001</v>
      </c>
      <c r="AW570" s="39">
        <v>13.703663527916699</v>
      </c>
      <c r="AX570" s="39">
        <v>13.563402359181801</v>
      </c>
      <c r="AY570" s="39">
        <v>13.419601512425</v>
      </c>
      <c r="AZ570" s="39">
        <v>13.2720775347667</v>
      </c>
      <c r="BA570" s="39">
        <v>13.1189313831105</v>
      </c>
      <c r="BB570" s="39">
        <v>12.9575194688141</v>
      </c>
      <c r="BC570" s="39">
        <v>12.7857160927755</v>
      </c>
      <c r="BD570" s="39">
        <v>12.602037519095299</v>
      </c>
      <c r="BE570" s="39">
        <v>12.4044098657857</v>
      </c>
      <c r="BF570" s="39">
        <v>12.1906569791468</v>
      </c>
      <c r="BG570" s="39">
        <v>11.958916695551</v>
      </c>
      <c r="BH570" s="39">
        <v>11.7070841243034</v>
      </c>
      <c r="BI570" s="39">
        <v>11.433165812687999</v>
      </c>
      <c r="BJ570" s="39">
        <v>11.136983744282</v>
      </c>
      <c r="BK570" s="39">
        <v>10.8197618584308</v>
      </c>
      <c r="BL570" s="39">
        <v>10.4844309897926</v>
      </c>
      <c r="BM570" s="39">
        <v>10.134596195933</v>
      </c>
      <c r="BN570" s="39">
        <v>9.7738838295748796</v>
      </c>
      <c r="BO570" s="39">
        <v>9.4075862675650495</v>
      </c>
      <c r="BP570" s="39">
        <v>9.0409081538112908</v>
      </c>
      <c r="BQ570" s="39">
        <v>8.6787097508148694</v>
      </c>
      <c r="BR570" s="39">
        <v>8.3244829561689393</v>
      </c>
      <c r="BS570" s="39">
        <v>7.9813471394253197</v>
      </c>
      <c r="BT570" s="39">
        <v>7.6515779134173103</v>
      </c>
      <c r="BU570" s="39">
        <v>7.3366331847312196</v>
      </c>
      <c r="BV570" s="39">
        <v>7.0368330888723802</v>
      </c>
      <c r="BW570" s="39">
        <v>6.7523063854757099</v>
      </c>
      <c r="BX570" s="39">
        <v>6.4834466667696899</v>
      </c>
      <c r="BY570" s="39">
        <v>6.2305848193048199</v>
      </c>
      <c r="BZ570" s="39">
        <v>5.99403480590209</v>
      </c>
      <c r="CA570" s="39">
        <v>5.7733116098200004</v>
      </c>
      <c r="CB570" s="39">
        <v>5.56805062822861</v>
      </c>
      <c r="CC570" s="39">
        <v>5.3775051435619696</v>
      </c>
      <c r="CD570" s="39">
        <v>5.2010904416822301</v>
      </c>
      <c r="CE570" s="39">
        <v>5.0379825481120504</v>
      </c>
      <c r="CF570" s="39">
        <v>4.8874070591643202</v>
      </c>
      <c r="CG570" s="39">
        <v>4.7485609688977597</v>
      </c>
      <c r="CH570" s="39">
        <v>4.6207320073016298</v>
      </c>
      <c r="CI570" s="39">
        <v>4.5026315856647301</v>
      </c>
      <c r="CJ570" s="39">
        <v>4.3921651834973199</v>
      </c>
      <c r="CK570" s="39">
        <v>4.2869547228688401</v>
      </c>
      <c r="CL570" s="39">
        <v>4.1850114654562498</v>
      </c>
      <c r="CM570" s="39">
        <v>4.0858404026017396</v>
      </c>
      <c r="CN570" s="39">
        <v>3.9892812024342601</v>
      </c>
      <c r="CO570" s="39">
        <v>3.8952328882331702</v>
      </c>
      <c r="CP570" s="39">
        <v>3.8034406172478201</v>
      </c>
      <c r="CQ570" s="39">
        <v>3.7129440404461298</v>
      </c>
      <c r="CR570" s="39">
        <v>3.6223720478857899</v>
      </c>
      <c r="CS570" s="39">
        <v>3.5298353699377198</v>
      </c>
      <c r="CT570" s="39">
        <v>3.43460738805046</v>
      </c>
      <c r="CU570" s="39">
        <v>3.33622641494917</v>
      </c>
      <c r="CV570" s="39">
        <v>3.2364517866638698</v>
      </c>
      <c r="CW570" s="39">
        <v>3.1368352595959101</v>
      </c>
      <c r="CX570" s="39">
        <v>3.0386220180633301</v>
      </c>
      <c r="CY570" s="39">
        <v>2.94348955229919</v>
      </c>
      <c r="CZ570" s="39">
        <v>2.8529092810087802</v>
      </c>
      <c r="DA570" s="39">
        <v>2.7676955354610699</v>
      </c>
      <c r="DB570" s="39">
        <v>2.6876199476239102</v>
      </c>
      <c r="DC570" s="39">
        <v>2.61248842377241</v>
      </c>
      <c r="DD570" s="39">
        <v>2.5427715882174602</v>
      </c>
      <c r="DE570" s="39">
        <v>2.4785463184171901</v>
      </c>
      <c r="DF570" s="39">
        <v>2.4187857924483001</v>
      </c>
      <c r="DG570" s="39">
        <v>2.36196966044051</v>
      </c>
      <c r="DH570" s="39">
        <v>2.3053653565935601</v>
      </c>
      <c r="DI570" s="39">
        <v>2.2468900299859502</v>
      </c>
      <c r="DJ570" s="39">
        <v>2.1863819068555599</v>
      </c>
      <c r="DK570" s="39">
        <v>2.1250147691515702</v>
      </c>
      <c r="DL570" s="39">
        <v>2.06378973117469</v>
      </c>
      <c r="DM570" s="39">
        <v>2.00366788482334</v>
      </c>
      <c r="DN570" s="39">
        <v>1.94526120588985</v>
      </c>
      <c r="DO570" s="39">
        <v>1.8883866609690501</v>
      </c>
      <c r="DP570" s="39">
        <v>1.83255105280556</v>
      </c>
      <c r="DQ570" s="39">
        <v>1.7773111511684101</v>
      </c>
      <c r="DR570" s="39">
        <v>1.7223817392527601</v>
      </c>
      <c r="DS570" s="39">
        <v>1.66776400971443</v>
      </c>
      <c r="DT570" s="39">
        <v>1.6150632445618001</v>
      </c>
      <c r="DU570" s="39">
        <v>1.56593712683447</v>
      </c>
      <c r="DV570" s="39">
        <v>1.5214906590503501</v>
      </c>
      <c r="DW570" s="39">
        <v>1.48225516238885</v>
      </c>
      <c r="DX570" s="39">
        <v>1.4482395922136799</v>
      </c>
      <c r="DY570" s="39">
        <v>1.41885061147129</v>
      </c>
      <c r="DZ570" s="39">
        <v>1.39342108605454</v>
      </c>
      <c r="EA570" s="39">
        <v>1.3713699779653601</v>
      </c>
      <c r="EB570" s="39">
        <v>1.35249352987976</v>
      </c>
      <c r="EC570" s="39">
        <v>1.3369227402697199</v>
      </c>
      <c r="ED570" s="39">
        <v>1.3250530960856699</v>
      </c>
      <c r="EE570" s="39">
        <v>1.3172352841575301</v>
      </c>
      <c r="EF570" s="39">
        <v>1.3136519174085599</v>
      </c>
      <c r="EG570" s="39">
        <v>1.3143138641457099</v>
      </c>
      <c r="EH570" s="39">
        <v>1.3193750876119701</v>
      </c>
      <c r="EI570" s="39">
        <v>1.32891605166703</v>
      </c>
      <c r="EJ570" s="39">
        <v>1.34300904509849</v>
      </c>
      <c r="EK570" s="39">
        <v>1.3612325090125601</v>
      </c>
      <c r="EL570" s="39">
        <v>1.3835135337804101</v>
      </c>
      <c r="EM570" s="39">
        <v>1.40976495427679</v>
      </c>
      <c r="EN570" s="39">
        <v>1.4392920414961901</v>
      </c>
      <c r="EO570" s="39">
        <v>1.4705814633366701</v>
      </c>
      <c r="EP570" s="39">
        <v>1.5023420656092501</v>
      </c>
      <c r="EQ570" s="39">
        <v>1.5336069474710701</v>
      </c>
      <c r="ER570" s="39">
        <v>1.5634226389232799</v>
      </c>
      <c r="ES570" s="39">
        <v>1.59132405705589</v>
      </c>
      <c r="ET570" s="39">
        <v>1.6161605443395199</v>
      </c>
      <c r="EU570" s="39">
        <v>1.6374564124177899</v>
      </c>
      <c r="EV570" s="39">
        <v>1.65501340241367</v>
      </c>
      <c r="EW570" s="39">
        <v>1.6690507307131699</v>
      </c>
      <c r="EX570" s="39">
        <v>1.6798099114256699</v>
      </c>
      <c r="EY570" s="39">
        <v>1.68684706966664</v>
      </c>
      <c r="EZ570" s="39">
        <v>1.68976792686122</v>
      </c>
      <c r="FA570" s="39">
        <v>1.6890514909863299</v>
      </c>
      <c r="FB570" s="39">
        <v>1.68499678722385</v>
      </c>
      <c r="FC570" s="39">
        <v>1.6775784604800399</v>
      </c>
      <c r="FD570" s="39">
        <v>1.6664542414842001</v>
      </c>
      <c r="FE570" s="39">
        <v>1.65249326216325</v>
      </c>
      <c r="FF570" s="39">
        <v>1.63620983636245</v>
      </c>
      <c r="FG570" s="39">
        <v>1.6181346104562699</v>
      </c>
      <c r="FH570" s="39">
        <v>1.5983638177753401</v>
      </c>
    </row>
    <row r="571" spans="1:164">
      <c r="A571" s="38">
        <v>4</v>
      </c>
      <c r="B571" s="38" t="s">
        <v>1266</v>
      </c>
      <c r="C571" s="38" t="s">
        <v>559</v>
      </c>
      <c r="D571" s="38" t="s">
        <v>1190</v>
      </c>
      <c r="E571" s="38" t="s">
        <v>370</v>
      </c>
      <c r="F571" s="39">
        <v>9.8639202416811003</v>
      </c>
      <c r="G571" s="39">
        <v>9.9092953795153793</v>
      </c>
      <c r="H571" s="39">
        <v>9.9540969266432597</v>
      </c>
      <c r="I571" s="39">
        <v>9.9975679108480193</v>
      </c>
      <c r="J571" s="39">
        <v>10.0387430981154</v>
      </c>
      <c r="K571" s="39">
        <v>10.0764221899523</v>
      </c>
      <c r="L571" s="39">
        <v>10.1089675752921</v>
      </c>
      <c r="M571" s="39">
        <v>10.135741747464801</v>
      </c>
      <c r="N571" s="39">
        <v>10.1561807574229</v>
      </c>
      <c r="O571" s="39">
        <v>10.1694450047274</v>
      </c>
      <c r="P571" s="39">
        <v>10.174541105655599</v>
      </c>
      <c r="Q571" s="39">
        <v>10.1713527637309</v>
      </c>
      <c r="R571" s="39">
        <v>10.1601115403259</v>
      </c>
      <c r="S571" s="39">
        <v>10.1416374712091</v>
      </c>
      <c r="T571" s="39">
        <v>10.1161521109129</v>
      </c>
      <c r="U571" s="39">
        <v>10.0838496003497</v>
      </c>
      <c r="V571" s="39">
        <v>10.0451317667977</v>
      </c>
      <c r="W571" s="39">
        <v>10.0004702246398</v>
      </c>
      <c r="X571" s="39">
        <v>9.9507602273739408</v>
      </c>
      <c r="Y571" s="39">
        <v>9.8976059536548302</v>
      </c>
      <c r="Z571" s="39">
        <v>9.8426698687894394</v>
      </c>
      <c r="AA571" s="39">
        <v>9.7878579874044007</v>
      </c>
      <c r="AB571" s="39">
        <v>9.7351802890507102</v>
      </c>
      <c r="AC571" s="39">
        <v>9.6864315417218805</v>
      </c>
      <c r="AD571" s="39">
        <v>9.6432850642365597</v>
      </c>
      <c r="AE571" s="39">
        <v>9.6073250501061107</v>
      </c>
      <c r="AF571" s="39">
        <v>9.5801816496587993</v>
      </c>
      <c r="AG571" s="39">
        <v>9.5629943644298105</v>
      </c>
      <c r="AH571" s="39">
        <v>9.5562323762359593</v>
      </c>
      <c r="AI571" s="39">
        <v>9.5594019601710798</v>
      </c>
      <c r="AJ571" s="39">
        <v>9.5712292554573093</v>
      </c>
      <c r="AK571" s="39">
        <v>9.5903213759138808</v>
      </c>
      <c r="AL571" s="39">
        <v>9.6150342580751698</v>
      </c>
      <c r="AM571" s="39">
        <v>9.6439826270863804</v>
      </c>
      <c r="AN571" s="39">
        <v>9.6765044365374298</v>
      </c>
      <c r="AO571" s="39">
        <v>9.7125086977648802</v>
      </c>
      <c r="AP571" s="39">
        <v>9.7519590827358993</v>
      </c>
      <c r="AQ571" s="39">
        <v>9.7949167568930307</v>
      </c>
      <c r="AR571" s="39">
        <v>9.8413430125006904</v>
      </c>
      <c r="AS571" s="39">
        <v>9.8910553582171996</v>
      </c>
      <c r="AT571" s="39">
        <v>9.9433522627679398</v>
      </c>
      <c r="AU571" s="39">
        <v>9.9971431872330996</v>
      </c>
      <c r="AV571" s="39">
        <v>10.050717242624501</v>
      </c>
      <c r="AW571" s="39">
        <v>10.1030236688293</v>
      </c>
      <c r="AX571" s="39">
        <v>10.1528227045027</v>
      </c>
      <c r="AY571" s="39">
        <v>10.198872782241001</v>
      </c>
      <c r="AZ571" s="39">
        <v>10.2412483273279</v>
      </c>
      <c r="BA571" s="39">
        <v>10.2810434480064</v>
      </c>
      <c r="BB571" s="39">
        <v>10.319048411883401</v>
      </c>
      <c r="BC571" s="39">
        <v>10.3549730389887</v>
      </c>
      <c r="BD571" s="39">
        <v>10.3878951086557</v>
      </c>
      <c r="BE571" s="39">
        <v>10.4172721313273</v>
      </c>
      <c r="BF571" s="39">
        <v>10.442897438326</v>
      </c>
      <c r="BG571" s="39">
        <v>10.464400188588501</v>
      </c>
      <c r="BH571" s="39">
        <v>10.4804697529305</v>
      </c>
      <c r="BI571" s="39">
        <v>10.490420023397199</v>
      </c>
      <c r="BJ571" s="39">
        <v>10.494810595708501</v>
      </c>
      <c r="BK571" s="39">
        <v>10.4945495305734</v>
      </c>
      <c r="BL571" s="39">
        <v>10.490110849259001</v>
      </c>
      <c r="BM571" s="39">
        <v>10.4829862557722</v>
      </c>
      <c r="BN571" s="39">
        <v>10.474542483369399</v>
      </c>
      <c r="BO571" s="39">
        <v>10.4657794303345</v>
      </c>
      <c r="BP571" s="39">
        <v>10.457034447191701</v>
      </c>
      <c r="BQ571" s="39">
        <v>10.448416910732201</v>
      </c>
      <c r="BR571" s="39">
        <v>10.440244382438699</v>
      </c>
      <c r="BS571" s="39">
        <v>10.432827835441</v>
      </c>
      <c r="BT571" s="39">
        <v>10.427066644704899</v>
      </c>
      <c r="BU571" s="39">
        <v>10.4245655121079</v>
      </c>
      <c r="BV571" s="39">
        <v>10.428172637392599</v>
      </c>
      <c r="BW571" s="39">
        <v>10.440260607893</v>
      </c>
      <c r="BX571" s="39">
        <v>10.462511012090999</v>
      </c>
      <c r="BY571" s="39">
        <v>10.4960503470116</v>
      </c>
      <c r="BZ571" s="39">
        <v>10.5411004324584</v>
      </c>
      <c r="CA571" s="39">
        <v>10.5975381053343</v>
      </c>
      <c r="CB571" s="39">
        <v>10.665215563154501</v>
      </c>
      <c r="CC571" s="39">
        <v>10.7431962313578</v>
      </c>
      <c r="CD571" s="39">
        <v>10.8292541569761</v>
      </c>
      <c r="CE571" s="39">
        <v>10.920846837269201</v>
      </c>
      <c r="CF571" s="39">
        <v>11.015141712844599</v>
      </c>
      <c r="CG571" s="39">
        <v>11.110133539904499</v>
      </c>
      <c r="CH571" s="39">
        <v>11.2030205476311</v>
      </c>
      <c r="CI571" s="39">
        <v>11.2916329102598</v>
      </c>
      <c r="CJ571" s="39">
        <v>11.3727616979403</v>
      </c>
      <c r="CK571" s="39">
        <v>11.443129549525</v>
      </c>
      <c r="CL571" s="39">
        <v>11.5008917889208</v>
      </c>
      <c r="CM571" s="39">
        <v>11.545266902657</v>
      </c>
      <c r="CN571" s="39">
        <v>11.5753553975484</v>
      </c>
      <c r="CO571" s="39">
        <v>11.590106013729301</v>
      </c>
      <c r="CP571" s="39">
        <v>11.587890772827199</v>
      </c>
      <c r="CQ571" s="39">
        <v>11.567902114826699</v>
      </c>
      <c r="CR571" s="39">
        <v>11.531063551431201</v>
      </c>
      <c r="CS571" s="39">
        <v>11.480375874569001</v>
      </c>
      <c r="CT571" s="39">
        <v>11.4212799359901</v>
      </c>
      <c r="CU571" s="39">
        <v>11.3590532041537</v>
      </c>
      <c r="CV571" s="39">
        <v>11.298166840902701</v>
      </c>
      <c r="CW571" s="39">
        <v>11.2399660929741</v>
      </c>
      <c r="CX571" s="39">
        <v>11.183354419171</v>
      </c>
      <c r="CY571" s="39">
        <v>11.1267140988507</v>
      </c>
      <c r="CZ571" s="39">
        <v>11.0695395306628</v>
      </c>
      <c r="DA571" s="39">
        <v>11.011596898304999</v>
      </c>
      <c r="DB571" s="39">
        <v>10.951169975151499</v>
      </c>
      <c r="DC571" s="39">
        <v>10.8867951791441</v>
      </c>
      <c r="DD571" s="39">
        <v>10.817788499360301</v>
      </c>
      <c r="DE571" s="39">
        <v>10.744598840150299</v>
      </c>
      <c r="DF571" s="39">
        <v>10.6691228545954</v>
      </c>
      <c r="DG571" s="39">
        <v>10.5919184213843</v>
      </c>
      <c r="DH571" s="39">
        <v>10.5128622970227</v>
      </c>
      <c r="DI571" s="39">
        <v>10.432697904745</v>
      </c>
      <c r="DJ571" s="39">
        <v>10.3523496754493</v>
      </c>
      <c r="DK571" s="39">
        <v>10.2731510746745</v>
      </c>
      <c r="DL571" s="39">
        <v>10.198038369828801</v>
      </c>
      <c r="DM571" s="39">
        <v>10.1324424549453</v>
      </c>
      <c r="DN571" s="39">
        <v>10.081517886010699</v>
      </c>
      <c r="DO571" s="39">
        <v>10.049381096949199</v>
      </c>
      <c r="DP571" s="39">
        <v>10.0387706634758</v>
      </c>
      <c r="DQ571" s="39">
        <v>10.0521869097888</v>
      </c>
      <c r="DR571" s="39">
        <v>10.0911032609564</v>
      </c>
      <c r="DS571" s="39">
        <v>10.157662066103899</v>
      </c>
      <c r="DT571" s="39">
        <v>10.252414966349599</v>
      </c>
      <c r="DU571" s="39">
        <v>10.3755271192571</v>
      </c>
      <c r="DV571" s="39">
        <v>10.5256069197487</v>
      </c>
      <c r="DW571" s="39">
        <v>10.7011161567185</v>
      </c>
      <c r="DX571" s="39">
        <v>10.897179334143299</v>
      </c>
      <c r="DY571" s="39">
        <v>11.1103795557782</v>
      </c>
      <c r="DZ571" s="39">
        <v>11.334937833653299</v>
      </c>
      <c r="EA571" s="39">
        <v>11.566389764937901</v>
      </c>
      <c r="EB571" s="39">
        <v>11.798259448222201</v>
      </c>
      <c r="EC571" s="39">
        <v>12.025208029372299</v>
      </c>
      <c r="ED571" s="39">
        <v>12.238506522767199</v>
      </c>
      <c r="EE571" s="39">
        <v>12.4320044818156</v>
      </c>
      <c r="EF571" s="39">
        <v>12.5980200790388</v>
      </c>
      <c r="EG571" s="39">
        <v>12.735224473490099</v>
      </c>
      <c r="EH571" s="39">
        <v>12.8398790128669</v>
      </c>
      <c r="EI571" s="39">
        <v>12.912628444938001</v>
      </c>
      <c r="EJ571" s="39">
        <v>12.953178382698599</v>
      </c>
      <c r="EK571" s="39">
        <v>12.9669923795812</v>
      </c>
      <c r="EL571" s="39">
        <v>12.9566710536067</v>
      </c>
      <c r="EM571" s="39">
        <v>12.9267184672524</v>
      </c>
      <c r="EN571" s="39">
        <v>12.8804434512983</v>
      </c>
      <c r="EO571" s="39">
        <v>12.8225703814669</v>
      </c>
      <c r="EP571" s="39">
        <v>12.756971175066999</v>
      </c>
      <c r="EQ571" s="39">
        <v>12.687440748867401</v>
      </c>
      <c r="ER571" s="39">
        <v>12.616465143386399</v>
      </c>
      <c r="ES571" s="39">
        <v>12.5467041587916</v>
      </c>
      <c r="ET571" s="39">
        <v>12.479849343755101</v>
      </c>
      <c r="EU571" s="39">
        <v>12.417238049891999</v>
      </c>
      <c r="EV571" s="39">
        <v>12.356871036860399</v>
      </c>
      <c r="EW571" s="39">
        <v>12.296914796429499</v>
      </c>
      <c r="EX571" s="39">
        <v>12.2356247072453</v>
      </c>
      <c r="EY571" s="39">
        <v>12.1739797324222</v>
      </c>
      <c r="EZ571" s="39">
        <v>12.1124585924802</v>
      </c>
      <c r="FA571" s="39">
        <v>12.0532167147888</v>
      </c>
      <c r="FB571" s="39">
        <v>11.9959539217183</v>
      </c>
      <c r="FC571" s="39">
        <v>11.9423446595704</v>
      </c>
      <c r="FD571" s="39">
        <v>11.893396331356699</v>
      </c>
      <c r="FE571" s="39">
        <v>11.8517329168071</v>
      </c>
      <c r="FF571" s="39">
        <v>11.817469436619</v>
      </c>
      <c r="FG571" s="39">
        <v>11.789793433256699</v>
      </c>
      <c r="FH571" s="39">
        <v>11.765585628314099</v>
      </c>
    </row>
    <row r="572" spans="1:164">
      <c r="A572" s="36">
        <v>3</v>
      </c>
      <c r="B572" s="36" t="s">
        <v>1266</v>
      </c>
      <c r="C572" s="36" t="s">
        <v>561</v>
      </c>
      <c r="D572" s="36" t="s">
        <v>828</v>
      </c>
      <c r="E572" s="36" t="s">
        <v>2</v>
      </c>
      <c r="F572" s="37">
        <v>101.391101231278</v>
      </c>
      <c r="G572" s="37">
        <v>100.958513651196</v>
      </c>
      <c r="H572" s="37">
        <v>100.525569150034</v>
      </c>
      <c r="I572" s="37">
        <v>100.08867328373699</v>
      </c>
      <c r="J572" s="37">
        <v>99.642534136691594</v>
      </c>
      <c r="K572" s="37">
        <v>99.179650745883293</v>
      </c>
      <c r="L572" s="37">
        <v>98.693623329890201</v>
      </c>
      <c r="M572" s="37">
        <v>98.176985254126393</v>
      </c>
      <c r="N572" s="37">
        <v>97.620153346462999</v>
      </c>
      <c r="O572" s="37">
        <v>97.014299664107298</v>
      </c>
      <c r="P572" s="37">
        <v>96.356024612073597</v>
      </c>
      <c r="Q572" s="37">
        <v>95.642682490744406</v>
      </c>
      <c r="R572" s="37">
        <v>94.870785430266096</v>
      </c>
      <c r="S572" s="37">
        <v>94.039780974101504</v>
      </c>
      <c r="T572" s="37">
        <v>93.158884321905504</v>
      </c>
      <c r="U572" s="37">
        <v>92.243610569669201</v>
      </c>
      <c r="V572" s="37">
        <v>91.311751058889499</v>
      </c>
      <c r="W572" s="37">
        <v>90.382330222057504</v>
      </c>
      <c r="X572" s="37">
        <v>89.477843628344402</v>
      </c>
      <c r="Y572" s="37">
        <v>88.616881245251705</v>
      </c>
      <c r="Z572" s="37">
        <v>87.817851819373502</v>
      </c>
      <c r="AA572" s="37">
        <v>87.099963527395303</v>
      </c>
      <c r="AB572" s="37">
        <v>86.481012002974296</v>
      </c>
      <c r="AC572" s="37">
        <v>85.974916719131002</v>
      </c>
      <c r="AD572" s="37">
        <v>85.592156975573403</v>
      </c>
      <c r="AE572" s="37">
        <v>85.341380708803797</v>
      </c>
      <c r="AF572" s="37">
        <v>85.233581379449802</v>
      </c>
      <c r="AG572" s="37">
        <v>85.276986110194201</v>
      </c>
      <c r="AH572" s="37">
        <v>85.471429329067504</v>
      </c>
      <c r="AI572" s="37">
        <v>85.807651198405296</v>
      </c>
      <c r="AJ572" s="37">
        <v>86.275712925492698</v>
      </c>
      <c r="AK572" s="37">
        <v>86.864309989746602</v>
      </c>
      <c r="AL572" s="37">
        <v>87.557628092624299</v>
      </c>
      <c r="AM572" s="37">
        <v>88.338830767310697</v>
      </c>
      <c r="AN572" s="37">
        <v>89.194428695677104</v>
      </c>
      <c r="AO572" s="37">
        <v>90.107215925620807</v>
      </c>
      <c r="AP572" s="37">
        <v>91.055464346886794</v>
      </c>
      <c r="AQ572" s="37">
        <v>92.017910869500597</v>
      </c>
      <c r="AR572" s="37">
        <v>92.976012921736</v>
      </c>
      <c r="AS572" s="37">
        <v>93.909795574462905</v>
      </c>
      <c r="AT572" s="37">
        <v>94.795118519731105</v>
      </c>
      <c r="AU572" s="37">
        <v>95.602256741096497</v>
      </c>
      <c r="AV572" s="37">
        <v>96.311510010838205</v>
      </c>
      <c r="AW572" s="37">
        <v>96.910350108565197</v>
      </c>
      <c r="AX572" s="37">
        <v>97.389009996589195</v>
      </c>
      <c r="AY572" s="37">
        <v>97.741913351844403</v>
      </c>
      <c r="AZ572" s="37">
        <v>97.973048102660101</v>
      </c>
      <c r="BA572" s="37">
        <v>98.086771734524405</v>
      </c>
      <c r="BB572" s="37">
        <v>98.086544311467804</v>
      </c>
      <c r="BC572" s="37">
        <v>97.974499217686102</v>
      </c>
      <c r="BD572" s="37">
        <v>97.757761513406905</v>
      </c>
      <c r="BE572" s="37">
        <v>97.449343532369795</v>
      </c>
      <c r="BF572" s="37">
        <v>97.061496077879397</v>
      </c>
      <c r="BG572" s="37">
        <v>96.604436685320195</v>
      </c>
      <c r="BH572" s="37">
        <v>96.090869743743994</v>
      </c>
      <c r="BI572" s="37">
        <v>95.532470632119896</v>
      </c>
      <c r="BJ572" s="37">
        <v>94.940793050718398</v>
      </c>
      <c r="BK572" s="37">
        <v>94.327665272943904</v>
      </c>
      <c r="BL572" s="37">
        <v>93.710113354395602</v>
      </c>
      <c r="BM572" s="37">
        <v>93.104610042517805</v>
      </c>
      <c r="BN572" s="37">
        <v>92.520723521787005</v>
      </c>
      <c r="BO572" s="37">
        <v>91.962687353161698</v>
      </c>
      <c r="BP572" s="37">
        <v>91.439670503326994</v>
      </c>
      <c r="BQ572" s="37">
        <v>90.957972741360393</v>
      </c>
      <c r="BR572" s="37">
        <v>90.522637887176899</v>
      </c>
      <c r="BS572" s="37">
        <v>90.134456939885197</v>
      </c>
      <c r="BT572" s="37">
        <v>89.796568316355007</v>
      </c>
      <c r="BU572" s="37">
        <v>89.511751777234693</v>
      </c>
      <c r="BV572" s="37">
        <v>89.285069722245893</v>
      </c>
      <c r="BW572" s="37">
        <v>89.121114516844997</v>
      </c>
      <c r="BX572" s="37">
        <v>89.028264090053796</v>
      </c>
      <c r="BY572" s="37">
        <v>89.0148176806685</v>
      </c>
      <c r="BZ572" s="37">
        <v>89.087926852148101</v>
      </c>
      <c r="CA572" s="37">
        <v>89.252755067074602</v>
      </c>
      <c r="CB572" s="37">
        <v>89.513822634030305</v>
      </c>
      <c r="CC572" s="37">
        <v>89.870115102761901</v>
      </c>
      <c r="CD572" s="37">
        <v>90.315328848895305</v>
      </c>
      <c r="CE572" s="37">
        <v>90.834211015432999</v>
      </c>
      <c r="CF572" s="37">
        <v>91.413136641267798</v>
      </c>
      <c r="CG572" s="37">
        <v>92.040207934107897</v>
      </c>
      <c r="CH572" s="37">
        <v>92.701149853584198</v>
      </c>
      <c r="CI572" s="37">
        <v>93.3822477238012</v>
      </c>
      <c r="CJ572" s="37">
        <v>94.075638432980796</v>
      </c>
      <c r="CK572" s="37">
        <v>94.774833967306805</v>
      </c>
      <c r="CL572" s="37">
        <v>95.476433741423605</v>
      </c>
      <c r="CM572" s="37">
        <v>96.176311068834806</v>
      </c>
      <c r="CN572" s="37">
        <v>96.874233284739503</v>
      </c>
      <c r="CO572" s="37">
        <v>97.567612237490906</v>
      </c>
      <c r="CP572" s="37">
        <v>98.254868560975694</v>
      </c>
      <c r="CQ572" s="37">
        <v>98.932892625037596</v>
      </c>
      <c r="CR572" s="37">
        <v>99.602229929232905</v>
      </c>
      <c r="CS572" s="37">
        <v>100.266868262317</v>
      </c>
      <c r="CT572" s="37">
        <v>100.937479835524</v>
      </c>
      <c r="CU572" s="37">
        <v>101.619275454435</v>
      </c>
      <c r="CV572" s="37">
        <v>102.317588785046</v>
      </c>
      <c r="CW572" s="37">
        <v>103.033780321015</v>
      </c>
      <c r="CX572" s="37">
        <v>103.764635405935</v>
      </c>
      <c r="CY572" s="37">
        <v>104.50158330771799</v>
      </c>
      <c r="CZ572" s="37">
        <v>105.23837397975601</v>
      </c>
      <c r="DA572" s="37">
        <v>105.96545957683099</v>
      </c>
      <c r="DB572" s="37">
        <v>106.66741943496601</v>
      </c>
      <c r="DC572" s="37">
        <v>107.32701263941</v>
      </c>
      <c r="DD572" s="37">
        <v>107.92855460355599</v>
      </c>
      <c r="DE572" s="37">
        <v>108.45865278361801</v>
      </c>
      <c r="DF572" s="37">
        <v>108.91008667619199</v>
      </c>
      <c r="DG572" s="37">
        <v>109.27648624917499</v>
      </c>
      <c r="DH572" s="37">
        <v>109.556782832894</v>
      </c>
      <c r="DI572" s="37">
        <v>109.746873300868</v>
      </c>
      <c r="DJ572" s="37">
        <v>109.84741663268299</v>
      </c>
      <c r="DK572" s="37">
        <v>109.863897217305</v>
      </c>
      <c r="DL572" s="37">
        <v>109.81490066216099</v>
      </c>
      <c r="DM572" s="37">
        <v>109.722263851552</v>
      </c>
      <c r="DN572" s="37">
        <v>109.608817683621</v>
      </c>
      <c r="DO572" s="37">
        <v>109.496814957491</v>
      </c>
      <c r="DP572" s="37">
        <v>109.411336730267</v>
      </c>
      <c r="DQ572" s="37">
        <v>109.37121509630801</v>
      </c>
      <c r="DR572" s="37">
        <v>109.38860842808</v>
      </c>
      <c r="DS572" s="37">
        <v>109.476784946585</v>
      </c>
      <c r="DT572" s="37">
        <v>109.64375532592</v>
      </c>
      <c r="DU572" s="37">
        <v>109.892809710508</v>
      </c>
      <c r="DV572" s="37">
        <v>110.216871577299</v>
      </c>
      <c r="DW572" s="37">
        <v>110.61023064802001</v>
      </c>
      <c r="DX572" s="37">
        <v>111.067979694456</v>
      </c>
      <c r="DY572" s="37">
        <v>111.578172608164</v>
      </c>
      <c r="DZ572" s="37">
        <v>112.134164992621</v>
      </c>
      <c r="EA572" s="37">
        <v>112.72988221925399</v>
      </c>
      <c r="EB572" s="37">
        <v>113.36400914606899</v>
      </c>
      <c r="EC572" s="37">
        <v>114.02873727911999</v>
      </c>
      <c r="ED572" s="37">
        <v>114.714650025095</v>
      </c>
      <c r="EE572" s="37">
        <v>115.404566887543</v>
      </c>
      <c r="EF572" s="37">
        <v>116.08810544220501</v>
      </c>
      <c r="EG572" s="37">
        <v>116.753493488912</v>
      </c>
      <c r="EH572" s="37">
        <v>117.391903794527</v>
      </c>
      <c r="EI572" s="37">
        <v>117.99707920490999</v>
      </c>
      <c r="EJ572" s="37">
        <v>118.577741314538</v>
      </c>
      <c r="EK572" s="37">
        <v>119.14353226276999</v>
      </c>
      <c r="EL572" s="37">
        <v>119.70439307532899</v>
      </c>
      <c r="EM572" s="37">
        <v>120.269193080387</v>
      </c>
      <c r="EN572" s="37">
        <v>120.848537081353</v>
      </c>
      <c r="EO572" s="37">
        <v>121.452273466577</v>
      </c>
      <c r="EP572" s="37">
        <v>122.08410671279501</v>
      </c>
      <c r="EQ572" s="37">
        <v>122.740805003293</v>
      </c>
      <c r="ER572" s="37">
        <v>123.426446134039</v>
      </c>
      <c r="ES572" s="37">
        <v>124.147926704765</v>
      </c>
      <c r="ET572" s="37">
        <v>124.903904452106</v>
      </c>
      <c r="EU572" s="37">
        <v>125.693150509164</v>
      </c>
      <c r="EV572" s="37">
        <v>126.517245816016</v>
      </c>
      <c r="EW572" s="37">
        <v>127.378401699425</v>
      </c>
      <c r="EX572" s="37">
        <v>128.27591433685001</v>
      </c>
      <c r="EY572" s="37">
        <v>129.206488481364</v>
      </c>
      <c r="EZ572" s="37">
        <v>130.172485361046</v>
      </c>
      <c r="FA572" s="37">
        <v>131.17575729862</v>
      </c>
      <c r="FB572" s="37">
        <v>132.22222559405199</v>
      </c>
      <c r="FC572" s="37">
        <v>133.318583980157</v>
      </c>
      <c r="FD572" s="37">
        <v>134.47501845476799</v>
      </c>
      <c r="FE572" s="37">
        <v>135.69161896803601</v>
      </c>
      <c r="FF572" s="37">
        <v>136.96383135494</v>
      </c>
      <c r="FG572" s="37">
        <v>138.27717343602001</v>
      </c>
      <c r="FH572" s="37">
        <v>139.61912500976101</v>
      </c>
    </row>
    <row r="573" spans="1:164">
      <c r="A573" s="38">
        <v>4</v>
      </c>
      <c r="B573" s="38" t="s">
        <v>1267</v>
      </c>
      <c r="C573" s="38" t="s">
        <v>566</v>
      </c>
      <c r="D573" s="38" t="s">
        <v>1196</v>
      </c>
      <c r="E573" s="38" t="s">
        <v>370</v>
      </c>
      <c r="F573" s="39">
        <v>0.1</v>
      </c>
      <c r="G573" s="39">
        <v>0.1</v>
      </c>
      <c r="H573" s="39">
        <v>0.1</v>
      </c>
      <c r="I573" s="39">
        <v>0.1</v>
      </c>
      <c r="J573" s="39">
        <v>0.1</v>
      </c>
      <c r="K573" s="39">
        <v>0.1</v>
      </c>
      <c r="L573" s="39">
        <v>0.1</v>
      </c>
      <c r="M573" s="39">
        <v>0.1</v>
      </c>
      <c r="N573" s="39">
        <v>0.1</v>
      </c>
      <c r="O573" s="39">
        <v>0.1</v>
      </c>
      <c r="P573" s="39">
        <v>0.1</v>
      </c>
      <c r="Q573" s="39">
        <v>0.1</v>
      </c>
      <c r="R573" s="39">
        <v>0.1</v>
      </c>
      <c r="S573" s="39">
        <v>0.1</v>
      </c>
      <c r="T573" s="39">
        <v>0.1</v>
      </c>
      <c r="U573" s="39">
        <v>0.1</v>
      </c>
      <c r="V573" s="39">
        <v>0.1</v>
      </c>
      <c r="W573" s="39">
        <v>0.1</v>
      </c>
      <c r="X573" s="39">
        <v>0.1</v>
      </c>
      <c r="Y573" s="39">
        <v>0.1</v>
      </c>
      <c r="Z573" s="39">
        <v>0.1</v>
      </c>
      <c r="AA573" s="39">
        <v>0.1</v>
      </c>
      <c r="AB573" s="39">
        <v>0.1</v>
      </c>
      <c r="AC573" s="39">
        <v>0.1</v>
      </c>
      <c r="AD573" s="39">
        <v>0.1</v>
      </c>
      <c r="AE573" s="39">
        <v>0.1</v>
      </c>
      <c r="AF573" s="39">
        <v>0.1</v>
      </c>
      <c r="AG573" s="39">
        <v>0.1</v>
      </c>
      <c r="AH573" s="39">
        <v>0.1</v>
      </c>
      <c r="AI573" s="39">
        <v>0.1</v>
      </c>
      <c r="AJ573" s="39">
        <v>0.1</v>
      </c>
      <c r="AK573" s="39">
        <v>0.1</v>
      </c>
      <c r="AL573" s="39">
        <v>0.1</v>
      </c>
      <c r="AM573" s="39">
        <v>0.1</v>
      </c>
      <c r="AN573" s="39">
        <v>0.1</v>
      </c>
      <c r="AO573" s="39">
        <v>0.1</v>
      </c>
      <c r="AP573" s="39">
        <v>0.1</v>
      </c>
      <c r="AQ573" s="39">
        <v>0.1</v>
      </c>
      <c r="AR573" s="39">
        <v>0.1</v>
      </c>
      <c r="AS573" s="39">
        <v>0.1</v>
      </c>
      <c r="AT573" s="39">
        <v>0.1</v>
      </c>
      <c r="AU573" s="39">
        <v>0.1</v>
      </c>
      <c r="AV573" s="39">
        <v>0.1</v>
      </c>
      <c r="AW573" s="39">
        <v>0.1</v>
      </c>
      <c r="AX573" s="39">
        <v>0.1</v>
      </c>
      <c r="AY573" s="39">
        <v>0.1</v>
      </c>
      <c r="AZ573" s="39">
        <v>0.1</v>
      </c>
      <c r="BA573" s="39">
        <v>0.1</v>
      </c>
      <c r="BB573" s="39">
        <v>0.1</v>
      </c>
      <c r="BC573" s="39">
        <v>0.1</v>
      </c>
      <c r="BD573" s="39">
        <v>0.1</v>
      </c>
      <c r="BE573" s="39">
        <v>0.1</v>
      </c>
      <c r="BF573" s="39">
        <v>0.1</v>
      </c>
      <c r="BG573" s="39">
        <v>0.1</v>
      </c>
      <c r="BH573" s="39">
        <v>0.1</v>
      </c>
      <c r="BI573" s="39">
        <v>0.1</v>
      </c>
      <c r="BJ573" s="39">
        <v>0.1</v>
      </c>
      <c r="BK573" s="39">
        <v>0.1</v>
      </c>
      <c r="BL573" s="39">
        <v>0.1</v>
      </c>
      <c r="BM573" s="39">
        <v>0.1</v>
      </c>
      <c r="BN573" s="39">
        <v>0.1</v>
      </c>
      <c r="BO573" s="39">
        <v>0.1</v>
      </c>
      <c r="BP573" s="39">
        <v>0.1</v>
      </c>
      <c r="BQ573" s="39">
        <v>0.1</v>
      </c>
      <c r="BR573" s="39">
        <v>0.1</v>
      </c>
      <c r="BS573" s="39">
        <v>0.1</v>
      </c>
      <c r="BT573" s="39">
        <v>0.1</v>
      </c>
      <c r="BU573" s="39">
        <v>0.1</v>
      </c>
      <c r="BV573" s="39">
        <v>0.1</v>
      </c>
      <c r="BW573" s="39">
        <v>0.1</v>
      </c>
      <c r="BX573" s="39">
        <v>0.1</v>
      </c>
      <c r="BY573" s="39">
        <v>0.1</v>
      </c>
      <c r="BZ573" s="39">
        <v>0.1</v>
      </c>
      <c r="CA573" s="39">
        <v>0.1</v>
      </c>
      <c r="CB573" s="39">
        <v>0.1</v>
      </c>
      <c r="CC573" s="39">
        <v>0.1</v>
      </c>
      <c r="CD573" s="39">
        <v>0.1</v>
      </c>
      <c r="CE573" s="39">
        <v>0.1</v>
      </c>
      <c r="CF573" s="39">
        <v>0.1</v>
      </c>
      <c r="CG573" s="39">
        <v>0.1</v>
      </c>
      <c r="CH573" s="39">
        <v>0.1</v>
      </c>
      <c r="CI573" s="39">
        <v>0.1</v>
      </c>
      <c r="CJ573" s="39">
        <v>0.1</v>
      </c>
      <c r="CK573" s="39">
        <v>0.1</v>
      </c>
      <c r="CL573" s="39">
        <v>0.1</v>
      </c>
      <c r="CM573" s="39">
        <v>0.1</v>
      </c>
      <c r="CN573" s="39">
        <v>0.1</v>
      </c>
      <c r="CO573" s="39">
        <v>0.1</v>
      </c>
      <c r="CP573" s="39">
        <v>0.1</v>
      </c>
      <c r="CQ573" s="39">
        <v>0.1</v>
      </c>
      <c r="CR573" s="39">
        <v>0.1</v>
      </c>
      <c r="CS573" s="39">
        <v>0.1</v>
      </c>
      <c r="CT573" s="39">
        <v>0.1</v>
      </c>
      <c r="CU573" s="39">
        <v>0.1</v>
      </c>
      <c r="CV573" s="39">
        <v>0.1</v>
      </c>
      <c r="CW573" s="39">
        <v>0.1</v>
      </c>
      <c r="CX573" s="39">
        <v>0.1</v>
      </c>
      <c r="CY573" s="39">
        <v>0.1</v>
      </c>
      <c r="CZ573" s="39">
        <v>0.1</v>
      </c>
      <c r="DA573" s="39">
        <v>0.1</v>
      </c>
      <c r="DB573" s="39">
        <v>0.1</v>
      </c>
      <c r="DC573" s="39">
        <v>0.1</v>
      </c>
      <c r="DD573" s="39">
        <v>0.1</v>
      </c>
      <c r="DE573" s="39">
        <v>0.1</v>
      </c>
      <c r="DF573" s="39">
        <v>0.1</v>
      </c>
      <c r="DG573" s="39">
        <v>0.1</v>
      </c>
      <c r="DH573" s="39">
        <v>0.1</v>
      </c>
      <c r="DI573" s="39">
        <v>0.1</v>
      </c>
      <c r="DJ573" s="39">
        <v>0.1</v>
      </c>
      <c r="DK573" s="39">
        <v>0.1</v>
      </c>
      <c r="DL573" s="39">
        <v>0.1</v>
      </c>
      <c r="DM573" s="39">
        <v>0.1</v>
      </c>
      <c r="DN573" s="39">
        <v>0.1</v>
      </c>
      <c r="DO573" s="39">
        <v>0.1</v>
      </c>
      <c r="DP573" s="39">
        <v>0.1</v>
      </c>
      <c r="DQ573" s="39">
        <v>0.1</v>
      </c>
      <c r="DR573" s="39">
        <v>0.1</v>
      </c>
      <c r="DS573" s="39">
        <v>0.1</v>
      </c>
      <c r="DT573" s="39">
        <v>0.102531444422645</v>
      </c>
      <c r="DU573" s="39">
        <v>0.114175680432516</v>
      </c>
      <c r="DV573" s="39">
        <v>0.126719989143942</v>
      </c>
      <c r="DW573" s="39">
        <v>0.13991079662374101</v>
      </c>
      <c r="DX573" s="39">
        <v>0.15342480126407301</v>
      </c>
      <c r="DY573" s="39">
        <v>0.16688894653344699</v>
      </c>
      <c r="DZ573" s="39">
        <v>0.179899889105678</v>
      </c>
      <c r="EA573" s="39">
        <v>0.19202459519925499</v>
      </c>
      <c r="EB573" s="39">
        <v>0.20304568201999901</v>
      </c>
      <c r="EC573" s="39">
        <v>0.212699881227398</v>
      </c>
      <c r="ED573" s="39">
        <v>0.22067088933905499</v>
      </c>
      <c r="EE573" s="39">
        <v>0.22658306794220401</v>
      </c>
      <c r="EF573" s="39">
        <v>0.23045033831141001</v>
      </c>
      <c r="EG573" s="39">
        <v>0.23240444660871701</v>
      </c>
      <c r="EH573" s="39">
        <v>0.23250586571358201</v>
      </c>
      <c r="EI573" s="39">
        <v>0.23111774645387301</v>
      </c>
      <c r="EJ573" s="39">
        <v>0.22853017607137599</v>
      </c>
      <c r="EK573" s="39">
        <v>0.224960815290943</v>
      </c>
      <c r="EL573" s="39">
        <v>0.22084193525469001</v>
      </c>
      <c r="EM573" s="39">
        <v>0.21653678792602399</v>
      </c>
      <c r="EN573" s="39">
        <v>0.21234199912809901</v>
      </c>
      <c r="EO573" s="39">
        <v>0.20849005289160399</v>
      </c>
      <c r="EP573" s="39">
        <v>0.20515169900477101</v>
      </c>
      <c r="EQ573" s="39">
        <v>0.20249213050940201</v>
      </c>
      <c r="ER573" s="39">
        <v>0.20061406776549301</v>
      </c>
      <c r="ES573" s="39">
        <v>0.199753262961019</v>
      </c>
      <c r="ET573" s="39">
        <v>0.20005238212826901</v>
      </c>
      <c r="EU573" s="39">
        <v>0.20155518261069499</v>
      </c>
      <c r="EV573" s="39">
        <v>0.20420634243237501</v>
      </c>
      <c r="EW573" s="39">
        <v>0.20785052254074901</v>
      </c>
      <c r="EX573" s="39">
        <v>0.212230704413467</v>
      </c>
      <c r="EY573" s="39">
        <v>0.21719358679678499</v>
      </c>
      <c r="EZ573" s="39">
        <v>0.22247918097192301</v>
      </c>
      <c r="FA573" s="39">
        <v>0.227717720334629</v>
      </c>
      <c r="FB573" s="39">
        <v>0.23305683127919399</v>
      </c>
      <c r="FC573" s="39">
        <v>0.23852780136788701</v>
      </c>
      <c r="FD573" s="39">
        <v>0.24404226188021899</v>
      </c>
      <c r="FE573" s="39">
        <v>0.249388798200744</v>
      </c>
      <c r="FF573" s="39">
        <v>0.25431663209275002</v>
      </c>
      <c r="FG573" s="39">
        <v>0.25883229010605802</v>
      </c>
      <c r="FH573" s="39">
        <v>0.263209657170835</v>
      </c>
    </row>
    <row r="574" spans="1:164">
      <c r="A574" s="38">
        <v>4</v>
      </c>
      <c r="B574" s="38" t="s">
        <v>1266</v>
      </c>
      <c r="C574" s="38" t="s">
        <v>562</v>
      </c>
      <c r="D574" s="38" t="s">
        <v>1192</v>
      </c>
      <c r="E574" s="38" t="s">
        <v>370</v>
      </c>
      <c r="F574" s="39">
        <v>12.2186654194971</v>
      </c>
      <c r="G574" s="39">
        <v>12.179128550061099</v>
      </c>
      <c r="H574" s="39">
        <v>12.138831519020799</v>
      </c>
      <c r="I574" s="39">
        <v>12.0964643069341</v>
      </c>
      <c r="J574" s="39">
        <v>12.050372820919801</v>
      </c>
      <c r="K574" s="39">
        <v>11.9991192782871</v>
      </c>
      <c r="L574" s="39">
        <v>11.9410418774882</v>
      </c>
      <c r="M574" s="39">
        <v>11.873770515393399</v>
      </c>
      <c r="N574" s="39">
        <v>11.795291055688301</v>
      </c>
      <c r="O574" s="39">
        <v>11.704721027618</v>
      </c>
      <c r="P574" s="39">
        <v>11.601414467987301</v>
      </c>
      <c r="Q574" s="39">
        <v>11.484854625012201</v>
      </c>
      <c r="R574" s="39">
        <v>11.355327509204001</v>
      </c>
      <c r="S574" s="39">
        <v>11.2140767748595</v>
      </c>
      <c r="T574" s="39">
        <v>11.0633912726665</v>
      </c>
      <c r="U574" s="39">
        <v>10.9070063098321</v>
      </c>
      <c r="V574" s="39">
        <v>10.7497852917354</v>
      </c>
      <c r="W574" s="39">
        <v>10.596070308029899</v>
      </c>
      <c r="X574" s="39">
        <v>10.4492324342604</v>
      </c>
      <c r="Y574" s="39">
        <v>10.311048807253901</v>
      </c>
      <c r="Z574" s="39">
        <v>10.182530683324501</v>
      </c>
      <c r="AA574" s="39">
        <v>10.064807652287101</v>
      </c>
      <c r="AB574" s="39">
        <v>9.9589880800973098</v>
      </c>
      <c r="AC574" s="39">
        <v>9.8651942822008394</v>
      </c>
      <c r="AD574" s="39">
        <v>9.7829516081963792</v>
      </c>
      <c r="AE574" s="39">
        <v>9.7120981204732804</v>
      </c>
      <c r="AF574" s="39">
        <v>9.6530609280370498</v>
      </c>
      <c r="AG574" s="39">
        <v>9.6060882190129693</v>
      </c>
      <c r="AH574" s="39">
        <v>9.5706273938447897</v>
      </c>
      <c r="AI574" s="39">
        <v>9.5454752218365897</v>
      </c>
      <c r="AJ574" s="39">
        <v>9.5287335832900695</v>
      </c>
      <c r="AK574" s="39">
        <v>9.5178976111670703</v>
      </c>
      <c r="AL574" s="39">
        <v>9.5101417603348199</v>
      </c>
      <c r="AM574" s="39">
        <v>9.5034438950947795</v>
      </c>
      <c r="AN574" s="39">
        <v>9.4963740732451498</v>
      </c>
      <c r="AO574" s="39">
        <v>9.4879109436235094</v>
      </c>
      <c r="AP574" s="39">
        <v>9.4772161382982691</v>
      </c>
      <c r="AQ574" s="39">
        <v>9.4646638535057193</v>
      </c>
      <c r="AR574" s="39">
        <v>9.4509247615000795</v>
      </c>
      <c r="AS574" s="39">
        <v>9.4369721321377593</v>
      </c>
      <c r="AT574" s="39">
        <v>9.4243304532759407</v>
      </c>
      <c r="AU574" s="39">
        <v>9.4156440093394593</v>
      </c>
      <c r="AV574" s="39">
        <v>9.4135233836659893</v>
      </c>
      <c r="AW574" s="39">
        <v>9.4201965152891596</v>
      </c>
      <c r="AX574" s="39">
        <v>9.4366385097028704</v>
      </c>
      <c r="AY574" s="39">
        <v>9.4630568089184504</v>
      </c>
      <c r="AZ574" s="39">
        <v>9.4986111305234804</v>
      </c>
      <c r="BA574" s="39">
        <v>9.5417208330021595</v>
      </c>
      <c r="BB574" s="39">
        <v>9.5908687240710506</v>
      </c>
      <c r="BC574" s="39">
        <v>9.6443562451138192</v>
      </c>
      <c r="BD574" s="39">
        <v>9.7022168568263893</v>
      </c>
      <c r="BE574" s="39">
        <v>9.7658818030807204</v>
      </c>
      <c r="BF574" s="39">
        <v>9.8369819943770196</v>
      </c>
      <c r="BG574" s="39">
        <v>9.9162318189326992</v>
      </c>
      <c r="BH574" s="39">
        <v>10.0041064961893</v>
      </c>
      <c r="BI574" s="39">
        <v>10.100326007646601</v>
      </c>
      <c r="BJ574" s="39">
        <v>10.2040504304961</v>
      </c>
      <c r="BK574" s="39">
        <v>10.314520427759399</v>
      </c>
      <c r="BL574" s="39">
        <v>10.430760418492101</v>
      </c>
      <c r="BM574" s="39">
        <v>10.5510614097944</v>
      </c>
      <c r="BN574" s="39">
        <v>10.673248990588</v>
      </c>
      <c r="BO574" s="39">
        <v>10.795341629659699</v>
      </c>
      <c r="BP574" s="39">
        <v>10.914859946766001</v>
      </c>
      <c r="BQ574" s="39">
        <v>11.0291752396809</v>
      </c>
      <c r="BR574" s="39">
        <v>11.1357982865166</v>
      </c>
      <c r="BS574" s="39">
        <v>11.2327119630504</v>
      </c>
      <c r="BT574" s="39">
        <v>11.319264584012201</v>
      </c>
      <c r="BU574" s="39">
        <v>11.395631138222001</v>
      </c>
      <c r="BV574" s="39">
        <v>11.462165971688201</v>
      </c>
      <c r="BW574" s="39">
        <v>11.5210133659831</v>
      </c>
      <c r="BX574" s="39">
        <v>11.574029509306101</v>
      </c>
      <c r="BY574" s="39">
        <v>11.623629437258799</v>
      </c>
      <c r="BZ574" s="39">
        <v>11.6724706042357</v>
      </c>
      <c r="CA574" s="39">
        <v>11.720619081192201</v>
      </c>
      <c r="CB574" s="39">
        <v>11.7667477031533</v>
      </c>
      <c r="CC574" s="39">
        <v>11.8105808231268</v>
      </c>
      <c r="CD574" s="39">
        <v>11.8527736104016</v>
      </c>
      <c r="CE574" s="39">
        <v>11.8941351694807</v>
      </c>
      <c r="CF574" s="39">
        <v>11.9369302703829</v>
      </c>
      <c r="CG574" s="39">
        <v>11.984325751998</v>
      </c>
      <c r="CH574" s="39">
        <v>12.038389860351501</v>
      </c>
      <c r="CI574" s="39">
        <v>12.0993673186197</v>
      </c>
      <c r="CJ574" s="39">
        <v>12.167011362708999</v>
      </c>
      <c r="CK574" s="39">
        <v>12.239879616647899</v>
      </c>
      <c r="CL574" s="39">
        <v>12.315138537254599</v>
      </c>
      <c r="CM574" s="39">
        <v>12.389706728362601</v>
      </c>
      <c r="CN574" s="39">
        <v>12.4607968549182</v>
      </c>
      <c r="CO574" s="39">
        <v>12.526280772838399</v>
      </c>
      <c r="CP574" s="39">
        <v>12.5856766558573</v>
      </c>
      <c r="CQ574" s="39">
        <v>12.639543758811101</v>
      </c>
      <c r="CR574" s="39">
        <v>12.689216147628199</v>
      </c>
      <c r="CS574" s="39">
        <v>12.736680201631501</v>
      </c>
      <c r="CT574" s="39">
        <v>12.784548062276199</v>
      </c>
      <c r="CU574" s="39">
        <v>12.834372760978599</v>
      </c>
      <c r="CV574" s="39">
        <v>12.8873704704649</v>
      </c>
      <c r="CW574" s="39">
        <v>12.942980237281599</v>
      </c>
      <c r="CX574" s="39">
        <v>13.0014211691675</v>
      </c>
      <c r="CY574" s="39">
        <v>13.0630359283624</v>
      </c>
      <c r="CZ574" s="39">
        <v>13.128611142614099</v>
      </c>
      <c r="DA574" s="39">
        <v>13.1992292640375</v>
      </c>
      <c r="DB574" s="39">
        <v>13.2757432392451</v>
      </c>
      <c r="DC574" s="39">
        <v>13.3573619736319</v>
      </c>
      <c r="DD574" s="39">
        <v>13.4421566184631</v>
      </c>
      <c r="DE574" s="39">
        <v>13.5280588370644</v>
      </c>
      <c r="DF574" s="39">
        <v>13.614911235322699</v>
      </c>
      <c r="DG574" s="39">
        <v>13.7019448806693</v>
      </c>
      <c r="DH574" s="39">
        <v>13.7879161847035</v>
      </c>
      <c r="DI574" s="39">
        <v>13.8700523185547</v>
      </c>
      <c r="DJ574" s="39">
        <v>13.9455731373282</v>
      </c>
      <c r="DK574" s="39">
        <v>14.012634746977</v>
      </c>
      <c r="DL574" s="39">
        <v>14.068118090789699</v>
      </c>
      <c r="DM574" s="39">
        <v>14.1098802648632</v>
      </c>
      <c r="DN574" s="39">
        <v>14.136359533465299</v>
      </c>
      <c r="DO574" s="39">
        <v>14.1467519888861</v>
      </c>
      <c r="DP574" s="39">
        <v>14.140984865186001</v>
      </c>
      <c r="DQ574" s="39">
        <v>14.119731639236599</v>
      </c>
      <c r="DR574" s="39">
        <v>14.084940576241699</v>
      </c>
      <c r="DS574" s="39">
        <v>14.0400504828382</v>
      </c>
      <c r="DT574" s="39">
        <v>13.9869149408563</v>
      </c>
      <c r="DU574" s="39">
        <v>13.9272994311817</v>
      </c>
      <c r="DV574" s="39">
        <v>13.8621389525946</v>
      </c>
      <c r="DW574" s="39">
        <v>13.794052243313701</v>
      </c>
      <c r="DX574" s="39">
        <v>13.726816939455301</v>
      </c>
      <c r="DY574" s="39">
        <v>13.662601926498001</v>
      </c>
      <c r="DZ574" s="39">
        <v>13.604153216763001</v>
      </c>
      <c r="EA574" s="39">
        <v>13.554686291862801</v>
      </c>
      <c r="EB574" s="39">
        <v>13.517292284266199</v>
      </c>
      <c r="EC574" s="39">
        <v>13.495176712719701</v>
      </c>
      <c r="ED574" s="39">
        <v>13.4901624798763</v>
      </c>
      <c r="EE574" s="39">
        <v>13.501745940043801</v>
      </c>
      <c r="EF574" s="39">
        <v>13.528652237530601</v>
      </c>
      <c r="EG574" s="39">
        <v>13.5685939556215</v>
      </c>
      <c r="EH574" s="39">
        <v>13.617881407320001</v>
      </c>
      <c r="EI574" s="39">
        <v>13.672588851872</v>
      </c>
      <c r="EJ574" s="39">
        <v>13.728801250304601</v>
      </c>
      <c r="EK574" s="39">
        <v>13.784104490290501</v>
      </c>
      <c r="EL574" s="39">
        <v>13.8370839410188</v>
      </c>
      <c r="EM574" s="39">
        <v>13.887922617302699</v>
      </c>
      <c r="EN574" s="39">
        <v>13.936749331955101</v>
      </c>
      <c r="EO574" s="39">
        <v>13.9859284954688</v>
      </c>
      <c r="EP574" s="39">
        <v>14.0380575532152</v>
      </c>
      <c r="EQ574" s="39">
        <v>14.096888896584201</v>
      </c>
      <c r="ER574" s="39">
        <v>14.1685096680293</v>
      </c>
      <c r="ES574" s="39">
        <v>14.2601133833644</v>
      </c>
      <c r="ET574" s="39">
        <v>14.378079065919399</v>
      </c>
      <c r="EU574" s="39">
        <v>14.5283816428683</v>
      </c>
      <c r="EV574" s="39">
        <v>14.717474450753899</v>
      </c>
      <c r="EW574" s="39">
        <v>14.949212072582201</v>
      </c>
      <c r="EX574" s="39">
        <v>15.226995661615</v>
      </c>
      <c r="EY574" s="39">
        <v>15.553933900113901</v>
      </c>
      <c r="EZ574" s="39">
        <v>15.9304735702818</v>
      </c>
      <c r="FA574" s="39">
        <v>16.354324356098701</v>
      </c>
      <c r="FB574" s="39">
        <v>16.823027532643302</v>
      </c>
      <c r="FC574" s="39">
        <v>17.333647838603</v>
      </c>
      <c r="FD574" s="39">
        <v>17.880502621468001</v>
      </c>
      <c r="FE574" s="39">
        <v>18.454115587160899</v>
      </c>
      <c r="FF574" s="39">
        <v>19.043743065786298</v>
      </c>
      <c r="FG574" s="39">
        <v>19.639622582841898</v>
      </c>
      <c r="FH574" s="39">
        <v>20.235746566543501</v>
      </c>
    </row>
    <row r="575" spans="1:164">
      <c r="A575" s="38">
        <v>4</v>
      </c>
      <c r="B575" s="38" t="s">
        <v>1266</v>
      </c>
      <c r="C575" s="38" t="s">
        <v>563</v>
      </c>
      <c r="D575" s="38" t="s">
        <v>1193</v>
      </c>
      <c r="E575" s="38" t="s">
        <v>370</v>
      </c>
      <c r="F575" s="39">
        <v>27.806837793848199</v>
      </c>
      <c r="G575" s="39">
        <v>27.7727471127806</v>
      </c>
      <c r="H575" s="39">
        <v>27.738231039113899</v>
      </c>
      <c r="I575" s="39">
        <v>27.701979720204399</v>
      </c>
      <c r="J575" s="39">
        <v>27.662669468533402</v>
      </c>
      <c r="K575" s="39">
        <v>27.618406692113499</v>
      </c>
      <c r="L575" s="39">
        <v>27.567110313786301</v>
      </c>
      <c r="M575" s="39">
        <v>27.506388750035399</v>
      </c>
      <c r="N575" s="39">
        <v>27.434694359933498</v>
      </c>
      <c r="O575" s="39">
        <v>27.350980012794501</v>
      </c>
      <c r="P575" s="39">
        <v>27.254033143903499</v>
      </c>
      <c r="Q575" s="39">
        <v>27.1419562125737</v>
      </c>
      <c r="R575" s="39">
        <v>27.012357676155901</v>
      </c>
      <c r="S575" s="39">
        <v>26.8635060364692</v>
      </c>
      <c r="T575" s="39">
        <v>26.6948794014368</v>
      </c>
      <c r="U575" s="39">
        <v>26.509294260510501</v>
      </c>
      <c r="V575" s="39">
        <v>26.311062580771399</v>
      </c>
      <c r="W575" s="39">
        <v>26.104898743406999</v>
      </c>
      <c r="X575" s="39">
        <v>25.895856846964399</v>
      </c>
      <c r="Y575" s="39">
        <v>25.688138595198499</v>
      </c>
      <c r="Z575" s="39">
        <v>25.487530534706998</v>
      </c>
      <c r="AA575" s="39">
        <v>25.299346018065801</v>
      </c>
      <c r="AB575" s="39">
        <v>25.127866910019499</v>
      </c>
      <c r="AC575" s="39">
        <v>24.975719328794799</v>
      </c>
      <c r="AD575" s="39">
        <v>24.844030134486601</v>
      </c>
      <c r="AE575" s="39">
        <v>24.732236947052598</v>
      </c>
      <c r="AF575" s="39">
        <v>24.638043559066102</v>
      </c>
      <c r="AG575" s="39">
        <v>24.559021671581998</v>
      </c>
      <c r="AH575" s="39">
        <v>24.4909638755136</v>
      </c>
      <c r="AI575" s="39">
        <v>24.429731607309002</v>
      </c>
      <c r="AJ575" s="39">
        <v>24.3733915036001</v>
      </c>
      <c r="AK575" s="39">
        <v>24.320136772409199</v>
      </c>
      <c r="AL575" s="39">
        <v>24.265523997041502</v>
      </c>
      <c r="AM575" s="39">
        <v>24.205268549539099</v>
      </c>
      <c r="AN575" s="39">
        <v>24.1358300613397</v>
      </c>
      <c r="AO575" s="39">
        <v>24.052880892764101</v>
      </c>
      <c r="AP575" s="39">
        <v>23.952839104666001</v>
      </c>
      <c r="AQ575" s="39">
        <v>23.834148991164898</v>
      </c>
      <c r="AR575" s="39">
        <v>23.6968490152247</v>
      </c>
      <c r="AS575" s="39">
        <v>23.5409197610966</v>
      </c>
      <c r="AT575" s="39">
        <v>23.367661561348999</v>
      </c>
      <c r="AU575" s="39">
        <v>23.179459576524</v>
      </c>
      <c r="AV575" s="39">
        <v>22.979722618853799</v>
      </c>
      <c r="AW575" s="39">
        <v>22.770510860068001</v>
      </c>
      <c r="AX575" s="39">
        <v>22.5523753594975</v>
      </c>
      <c r="AY575" s="39">
        <v>22.324468178919101</v>
      </c>
      <c r="AZ575" s="39">
        <v>22.087204513828802</v>
      </c>
      <c r="BA575" s="39">
        <v>21.841252989495299</v>
      </c>
      <c r="BB575" s="39">
        <v>21.5871222960007</v>
      </c>
      <c r="BC575" s="39">
        <v>21.327427566898901</v>
      </c>
      <c r="BD575" s="39">
        <v>21.064700949049499</v>
      </c>
      <c r="BE575" s="39">
        <v>20.802419946637201</v>
      </c>
      <c r="BF575" s="39">
        <v>20.543825536223199</v>
      </c>
      <c r="BG575" s="39">
        <v>20.292800409466</v>
      </c>
      <c r="BH575" s="39">
        <v>20.054118366600498</v>
      </c>
      <c r="BI575" s="39">
        <v>19.8338647376304</v>
      </c>
      <c r="BJ575" s="39">
        <v>19.640687512360401</v>
      </c>
      <c r="BK575" s="39">
        <v>19.482970942761401</v>
      </c>
      <c r="BL575" s="39">
        <v>19.369605222463601</v>
      </c>
      <c r="BM575" s="39">
        <v>19.308466239861701</v>
      </c>
      <c r="BN575" s="39">
        <v>19.304523709267698</v>
      </c>
      <c r="BO575" s="39">
        <v>19.3600691977094</v>
      </c>
      <c r="BP575" s="39">
        <v>19.4778886448618</v>
      </c>
      <c r="BQ575" s="39">
        <v>19.659784055046199</v>
      </c>
      <c r="BR575" s="39">
        <v>19.907134109387702</v>
      </c>
      <c r="BS575" s="39">
        <v>20.219660389693299</v>
      </c>
      <c r="BT575" s="39">
        <v>20.595160509006998</v>
      </c>
      <c r="BU575" s="39">
        <v>21.0316494416812</v>
      </c>
      <c r="BV575" s="39">
        <v>21.527294932035701</v>
      </c>
      <c r="BW575" s="39">
        <v>22.078176554077199</v>
      </c>
      <c r="BX575" s="39">
        <v>22.6826155765084</v>
      </c>
      <c r="BY575" s="39">
        <v>23.3404765576906</v>
      </c>
      <c r="BZ575" s="39">
        <v>24.049998587012698</v>
      </c>
      <c r="CA575" s="39">
        <v>24.807513238719899</v>
      </c>
      <c r="CB575" s="39">
        <v>25.607419800442301</v>
      </c>
      <c r="CC575" s="39">
        <v>26.4433007296787</v>
      </c>
      <c r="CD575" s="39">
        <v>27.308958398181801</v>
      </c>
      <c r="CE575" s="39">
        <v>28.197701692313501</v>
      </c>
      <c r="CF575" s="39">
        <v>29.103722566714399</v>
      </c>
      <c r="CG575" s="39">
        <v>30.021346991239099</v>
      </c>
      <c r="CH575" s="39">
        <v>30.9430663546799</v>
      </c>
      <c r="CI575" s="39">
        <v>31.861490467812501</v>
      </c>
      <c r="CJ575" s="39">
        <v>32.772249799220504</v>
      </c>
      <c r="CK575" s="39">
        <v>33.673151353556101</v>
      </c>
      <c r="CL575" s="39">
        <v>34.567010079338502</v>
      </c>
      <c r="CM575" s="39">
        <v>35.456743621779502</v>
      </c>
      <c r="CN575" s="39">
        <v>36.346571109122699</v>
      </c>
      <c r="CO575" s="39">
        <v>37.239068436032298</v>
      </c>
      <c r="CP575" s="39">
        <v>38.1349495714284</v>
      </c>
      <c r="CQ575" s="39">
        <v>39.033770564116097</v>
      </c>
      <c r="CR575" s="39">
        <v>39.9367061838811</v>
      </c>
      <c r="CS575" s="39">
        <v>40.845697375816002</v>
      </c>
      <c r="CT575" s="39">
        <v>41.763266141713302</v>
      </c>
      <c r="CU575" s="39">
        <v>42.688774272134403</v>
      </c>
      <c r="CV575" s="39">
        <v>43.622987620417803</v>
      </c>
      <c r="CW575" s="39">
        <v>44.566041151598697</v>
      </c>
      <c r="CX575" s="39">
        <v>45.512987354075399</v>
      </c>
      <c r="CY575" s="39">
        <v>46.455382893616203</v>
      </c>
      <c r="CZ575" s="39">
        <v>47.383284816711601</v>
      </c>
      <c r="DA575" s="39">
        <v>48.285557444160297</v>
      </c>
      <c r="DB575" s="39">
        <v>49.146600135576101</v>
      </c>
      <c r="DC575" s="39">
        <v>49.951728396746503</v>
      </c>
      <c r="DD575" s="39">
        <v>50.688696025152197</v>
      </c>
      <c r="DE575" s="39">
        <v>51.351184368136998</v>
      </c>
      <c r="DF575" s="39">
        <v>51.932024345857897</v>
      </c>
      <c r="DG575" s="39">
        <v>52.427676697738001</v>
      </c>
      <c r="DH575" s="39">
        <v>52.835621041388897</v>
      </c>
      <c r="DI575" s="39">
        <v>53.151968596002497</v>
      </c>
      <c r="DJ575" s="39">
        <v>53.378656373835298</v>
      </c>
      <c r="DK575" s="39">
        <v>53.521326840715602</v>
      </c>
      <c r="DL575" s="39">
        <v>53.593745183486</v>
      </c>
      <c r="DM575" s="39">
        <v>53.6092223361902</v>
      </c>
      <c r="DN575" s="39">
        <v>53.583041313527197</v>
      </c>
      <c r="DO575" s="39">
        <v>53.5362743894866</v>
      </c>
      <c r="DP575" s="39">
        <v>53.492106388743302</v>
      </c>
      <c r="DQ575" s="39">
        <v>53.470297275164299</v>
      </c>
      <c r="DR575" s="39">
        <v>53.4884061696469</v>
      </c>
      <c r="DS575" s="39">
        <v>53.5636809434464</v>
      </c>
      <c r="DT575" s="39">
        <v>53.709398398861602</v>
      </c>
      <c r="DU575" s="39">
        <v>53.931096701465997</v>
      </c>
      <c r="DV575" s="39">
        <v>54.226108407088098</v>
      </c>
      <c r="DW575" s="39">
        <v>54.587086914940599</v>
      </c>
      <c r="DX575" s="39">
        <v>55.002918745411598</v>
      </c>
      <c r="DY575" s="39">
        <v>55.463046984530401</v>
      </c>
      <c r="DZ575" s="39">
        <v>55.959727203051699</v>
      </c>
      <c r="EA575" s="39">
        <v>56.485693997198403</v>
      </c>
      <c r="EB575" s="39">
        <v>57.0365622091768</v>
      </c>
      <c r="EC575" s="39">
        <v>57.606336646080003</v>
      </c>
      <c r="ED575" s="39">
        <v>58.186504184035599</v>
      </c>
      <c r="EE575" s="39">
        <v>58.764734756753398</v>
      </c>
      <c r="EF575" s="39">
        <v>59.330985270135898</v>
      </c>
      <c r="EG575" s="39">
        <v>59.8769698042979</v>
      </c>
      <c r="EH575" s="39">
        <v>60.3974424662212</v>
      </c>
      <c r="EI575" s="39">
        <v>60.887056549507797</v>
      </c>
      <c r="EJ575" s="39">
        <v>61.344712495262399</v>
      </c>
      <c r="EK575" s="39">
        <v>61.768515981748898</v>
      </c>
      <c r="EL575" s="39">
        <v>62.160703911341699</v>
      </c>
      <c r="EM575" s="39">
        <v>62.526196814421603</v>
      </c>
      <c r="EN575" s="39">
        <v>62.872389104537604</v>
      </c>
      <c r="EO575" s="39">
        <v>63.204934789161598</v>
      </c>
      <c r="EP575" s="39">
        <v>63.523985809047801</v>
      </c>
      <c r="EQ575" s="39">
        <v>63.827977283800998</v>
      </c>
      <c r="ER575" s="39">
        <v>64.121302785425598</v>
      </c>
      <c r="ES575" s="39">
        <v>64.412732945152499</v>
      </c>
      <c r="ET575" s="39">
        <v>64.706418312697807</v>
      </c>
      <c r="EU575" s="39">
        <v>65.006352491247995</v>
      </c>
      <c r="EV575" s="39">
        <v>65.318508063727705</v>
      </c>
      <c r="EW575" s="39">
        <v>65.651315334174001</v>
      </c>
      <c r="EX575" s="39">
        <v>66.007978625005705</v>
      </c>
      <c r="EY575" s="39">
        <v>66.390648438620204</v>
      </c>
      <c r="EZ575" s="39">
        <v>66.803939429169006</v>
      </c>
      <c r="FA575" s="39">
        <v>67.255080773194095</v>
      </c>
      <c r="FB575" s="39">
        <v>67.754214788484703</v>
      </c>
      <c r="FC575" s="39">
        <v>68.310275225521096</v>
      </c>
      <c r="FD575" s="39">
        <v>68.929469502269399</v>
      </c>
      <c r="FE575" s="39">
        <v>69.612571981353398</v>
      </c>
      <c r="FF575" s="39">
        <v>70.356400908582899</v>
      </c>
      <c r="FG575" s="39">
        <v>71.149775115021697</v>
      </c>
      <c r="FH575" s="39">
        <v>71.977623435079906</v>
      </c>
    </row>
    <row r="576" spans="1:164">
      <c r="A576" s="38">
        <v>4</v>
      </c>
      <c r="B576" s="38" t="s">
        <v>1266</v>
      </c>
      <c r="C576" s="38" t="s">
        <v>564</v>
      </c>
      <c r="D576" s="38" t="s">
        <v>1194</v>
      </c>
      <c r="E576" s="38" t="s">
        <v>370</v>
      </c>
      <c r="F576" s="39">
        <v>31.093066121767599</v>
      </c>
      <c r="G576" s="39">
        <v>31.056867949826898</v>
      </c>
      <c r="H576" s="39">
        <v>31.020517635801099</v>
      </c>
      <c r="I576" s="39">
        <v>30.983061322290698</v>
      </c>
      <c r="J576" s="39">
        <v>30.9435149012116</v>
      </c>
      <c r="K576" s="39">
        <v>30.898786609124802</v>
      </c>
      <c r="L576" s="39">
        <v>30.844002829645</v>
      </c>
      <c r="M576" s="39">
        <v>30.774758177145198</v>
      </c>
      <c r="N576" s="39">
        <v>30.6852242224743</v>
      </c>
      <c r="O576" s="39">
        <v>30.569797074306599</v>
      </c>
      <c r="P576" s="39">
        <v>30.424498411916201</v>
      </c>
      <c r="Q576" s="39">
        <v>30.247434255306299</v>
      </c>
      <c r="R576" s="39">
        <v>30.038136134363501</v>
      </c>
      <c r="S576" s="39">
        <v>29.798574480415802</v>
      </c>
      <c r="T576" s="39">
        <v>29.533945150468401</v>
      </c>
      <c r="U576" s="39">
        <v>29.251739924832801</v>
      </c>
      <c r="V576" s="39">
        <v>28.960432221718101</v>
      </c>
      <c r="W576" s="39">
        <v>28.6694865163857</v>
      </c>
      <c r="X576" s="39">
        <v>28.3900307497609</v>
      </c>
      <c r="Y576" s="39">
        <v>28.133227153789999</v>
      </c>
      <c r="Z576" s="39">
        <v>27.910875192565602</v>
      </c>
      <c r="AA576" s="39">
        <v>27.736043342909099</v>
      </c>
      <c r="AB576" s="39">
        <v>27.620731224219899</v>
      </c>
      <c r="AC576" s="39">
        <v>27.575799976967701</v>
      </c>
      <c r="AD576" s="39">
        <v>27.610875804260701</v>
      </c>
      <c r="AE576" s="39">
        <v>27.7343807337332</v>
      </c>
      <c r="AF576" s="39">
        <v>27.954609211678701</v>
      </c>
      <c r="AG576" s="39">
        <v>28.278663409012601</v>
      </c>
      <c r="AH576" s="39">
        <v>28.7104583450893</v>
      </c>
      <c r="AI576" s="39">
        <v>29.250470171033399</v>
      </c>
      <c r="AJ576" s="39">
        <v>29.896984721912901</v>
      </c>
      <c r="AK576" s="39">
        <v>30.648332330895499</v>
      </c>
      <c r="AL576" s="39">
        <v>31.5006106689878</v>
      </c>
      <c r="AM576" s="39">
        <v>32.447807104208401</v>
      </c>
      <c r="AN576" s="39">
        <v>33.482496084357301</v>
      </c>
      <c r="AO576" s="39">
        <v>34.5946184113374</v>
      </c>
      <c r="AP576" s="39">
        <v>35.770027439354202</v>
      </c>
      <c r="AQ576" s="39">
        <v>36.992727807099698</v>
      </c>
      <c r="AR576" s="39">
        <v>38.243444245231998</v>
      </c>
      <c r="AS576" s="39">
        <v>39.499042999652197</v>
      </c>
      <c r="AT576" s="39">
        <v>40.7293246556711</v>
      </c>
      <c r="AU576" s="39">
        <v>41.896711437405301</v>
      </c>
      <c r="AV576" s="39">
        <v>42.972925218980897</v>
      </c>
      <c r="AW576" s="39">
        <v>43.939329084663697</v>
      </c>
      <c r="AX576" s="39">
        <v>44.785311509758799</v>
      </c>
      <c r="AY576" s="39">
        <v>45.5068790257777</v>
      </c>
      <c r="AZ576" s="39">
        <v>46.104675052811999</v>
      </c>
      <c r="BA576" s="39">
        <v>46.583160140082903</v>
      </c>
      <c r="BB576" s="39">
        <v>46.9483985840046</v>
      </c>
      <c r="BC576" s="39">
        <v>47.205284654344702</v>
      </c>
      <c r="BD576" s="39">
        <v>47.359739112802899</v>
      </c>
      <c r="BE576" s="39">
        <v>47.421553132091198</v>
      </c>
      <c r="BF576" s="39">
        <v>47.400448644639901</v>
      </c>
      <c r="BG576" s="39">
        <v>47.3037631855073</v>
      </c>
      <c r="BH576" s="39">
        <v>47.135618884424098</v>
      </c>
      <c r="BI576" s="39">
        <v>46.897901552003603</v>
      </c>
      <c r="BJ576" s="39">
        <v>46.591630603086202</v>
      </c>
      <c r="BK576" s="39">
        <v>46.218770843411498</v>
      </c>
      <c r="BL576" s="39">
        <v>45.784492800300903</v>
      </c>
      <c r="BM576" s="39">
        <v>45.296830340384098</v>
      </c>
      <c r="BN576" s="39">
        <v>44.762186944897699</v>
      </c>
      <c r="BO576" s="39">
        <v>44.185340562645102</v>
      </c>
      <c r="BP576" s="39">
        <v>43.572297096273303</v>
      </c>
      <c r="BQ576" s="39">
        <v>42.926960318330899</v>
      </c>
      <c r="BR576" s="39">
        <v>42.251420932948697</v>
      </c>
      <c r="BS576" s="39">
        <v>41.5465714483962</v>
      </c>
      <c r="BT576" s="39">
        <v>40.814659551316197</v>
      </c>
      <c r="BU576" s="39">
        <v>40.057900515070898</v>
      </c>
      <c r="BV576" s="39">
        <v>39.281561269543801</v>
      </c>
      <c r="BW576" s="39">
        <v>38.492350205477798</v>
      </c>
      <c r="BX576" s="39">
        <v>37.698635684896097</v>
      </c>
      <c r="BY576" s="39">
        <v>36.907749119006802</v>
      </c>
      <c r="BZ576" s="39">
        <v>36.128612304853903</v>
      </c>
      <c r="CA576" s="39">
        <v>35.374053056914498</v>
      </c>
      <c r="CB576" s="39">
        <v>34.6572046302622</v>
      </c>
      <c r="CC576" s="39">
        <v>33.988009334079003</v>
      </c>
      <c r="CD576" s="39">
        <v>33.3712863639091</v>
      </c>
      <c r="CE576" s="39">
        <v>32.804291137861199</v>
      </c>
      <c r="CF576" s="39">
        <v>32.281488962851398</v>
      </c>
      <c r="CG576" s="39">
        <v>31.797448779319598</v>
      </c>
      <c r="CH576" s="39">
        <v>31.345865631966699</v>
      </c>
      <c r="CI576" s="39">
        <v>30.920651547702601</v>
      </c>
      <c r="CJ576" s="39">
        <v>30.517005978400601</v>
      </c>
      <c r="CK576" s="39">
        <v>30.132174167488301</v>
      </c>
      <c r="CL576" s="39">
        <v>29.762518107538401</v>
      </c>
      <c r="CM576" s="39">
        <v>29.401498080523599</v>
      </c>
      <c r="CN576" s="39">
        <v>29.042910279305499</v>
      </c>
      <c r="CO576" s="39">
        <v>28.682760920408398</v>
      </c>
      <c r="CP576" s="39">
        <v>28.319679500396202</v>
      </c>
      <c r="CQ576" s="39">
        <v>27.953117566350201</v>
      </c>
      <c r="CR576" s="39">
        <v>27.580378310571</v>
      </c>
      <c r="CS576" s="39">
        <v>27.201891108388899</v>
      </c>
      <c r="CT576" s="39">
        <v>26.821091156884702</v>
      </c>
      <c r="CU576" s="39">
        <v>26.442243633447902</v>
      </c>
      <c r="CV576" s="39">
        <v>26.067467420505601</v>
      </c>
      <c r="CW576" s="39">
        <v>25.698651914408199</v>
      </c>
      <c r="CX576" s="39">
        <v>25.336863147672801</v>
      </c>
      <c r="CY576" s="39">
        <v>24.9825140514304</v>
      </c>
      <c r="CZ576" s="39">
        <v>24.6346965011919</v>
      </c>
      <c r="DA576" s="39">
        <v>24.292405906020999</v>
      </c>
      <c r="DB576" s="39">
        <v>23.952217065340001</v>
      </c>
      <c r="DC576" s="39">
        <v>23.610460992033399</v>
      </c>
      <c r="DD576" s="39">
        <v>23.2637484653436</v>
      </c>
      <c r="DE576" s="39">
        <v>22.9107623359304</v>
      </c>
      <c r="DF576" s="39">
        <v>22.552253181803401</v>
      </c>
      <c r="DG576" s="39">
        <v>22.1866259176842</v>
      </c>
      <c r="DH576" s="39">
        <v>21.814447915927499</v>
      </c>
      <c r="DI576" s="39">
        <v>21.437055842859099</v>
      </c>
      <c r="DJ576" s="39">
        <v>21.056081356243599</v>
      </c>
      <c r="DK576" s="39">
        <v>20.673415462324702</v>
      </c>
      <c r="DL576" s="39">
        <v>20.2929628911767</v>
      </c>
      <c r="DM576" s="39">
        <v>19.9207560238996</v>
      </c>
      <c r="DN576" s="39">
        <v>19.5651105676193</v>
      </c>
      <c r="DO576" s="39">
        <v>19.2313755874099</v>
      </c>
      <c r="DP576" s="39">
        <v>18.923926774784899</v>
      </c>
      <c r="DQ576" s="39">
        <v>18.646201072207099</v>
      </c>
      <c r="DR576" s="39">
        <v>18.400007334330699</v>
      </c>
      <c r="DS576" s="39">
        <v>18.1852776851442</v>
      </c>
      <c r="DT576" s="39">
        <v>18.000891148669901</v>
      </c>
      <c r="DU576" s="39">
        <v>17.845541500051201</v>
      </c>
      <c r="DV576" s="39">
        <v>17.716670748904299</v>
      </c>
      <c r="DW576" s="39">
        <v>17.6131293041751</v>
      </c>
      <c r="DX576" s="39">
        <v>17.535802076457902</v>
      </c>
      <c r="DY576" s="39">
        <v>17.4851065542036</v>
      </c>
      <c r="DZ576" s="39">
        <v>17.461650771139301</v>
      </c>
      <c r="EA576" s="39">
        <v>17.464499550638902</v>
      </c>
      <c r="EB576" s="39">
        <v>17.491550460287499</v>
      </c>
      <c r="EC576" s="39">
        <v>17.538953737871399</v>
      </c>
      <c r="ED576" s="39">
        <v>17.605039744295901</v>
      </c>
      <c r="EE576" s="39">
        <v>17.6868370537955</v>
      </c>
      <c r="EF576" s="39">
        <v>17.7828301956385</v>
      </c>
      <c r="EG576" s="39">
        <v>17.887368244936699</v>
      </c>
      <c r="EH576" s="39">
        <v>17.995592761613398</v>
      </c>
      <c r="EI576" s="39">
        <v>18.105146993192601</v>
      </c>
      <c r="EJ576" s="39">
        <v>18.218129818181399</v>
      </c>
      <c r="EK576" s="39">
        <v>18.337925929383101</v>
      </c>
      <c r="EL576" s="39">
        <v>18.4662665448651</v>
      </c>
      <c r="EM576" s="39">
        <v>18.6041999753974</v>
      </c>
      <c r="EN576" s="39">
        <v>18.753180588341699</v>
      </c>
      <c r="EO576" s="39">
        <v>18.9145863531723</v>
      </c>
      <c r="EP576" s="39">
        <v>19.090055701355102</v>
      </c>
      <c r="EQ576" s="39">
        <v>19.278353209348602</v>
      </c>
      <c r="ER576" s="39">
        <v>19.476387429258601</v>
      </c>
      <c r="ES576" s="39">
        <v>19.678601711742498</v>
      </c>
      <c r="ET576" s="39">
        <v>19.877906962383399</v>
      </c>
      <c r="EU576" s="39">
        <v>20.0674253480217</v>
      </c>
      <c r="EV576" s="39">
        <v>20.238892530009299</v>
      </c>
      <c r="EW576" s="39">
        <v>20.386727758361999</v>
      </c>
      <c r="EX576" s="39">
        <v>20.5070203014042</v>
      </c>
      <c r="EY576" s="39">
        <v>20.596206149865701</v>
      </c>
      <c r="EZ576" s="39">
        <v>20.654823442133001</v>
      </c>
      <c r="FA576" s="39">
        <v>20.684340141453099</v>
      </c>
      <c r="FB576" s="39">
        <v>20.683097867256699</v>
      </c>
      <c r="FC576" s="39">
        <v>20.651731172403402</v>
      </c>
      <c r="FD576" s="39">
        <v>20.591977263058801</v>
      </c>
      <c r="FE576" s="39">
        <v>20.5074268831521</v>
      </c>
      <c r="FF576" s="39">
        <v>20.401898214315501</v>
      </c>
      <c r="FG576" s="39">
        <v>20.2802028383391</v>
      </c>
      <c r="FH576" s="39">
        <v>20.148463113691701</v>
      </c>
    </row>
    <row r="577" spans="1:164">
      <c r="A577" s="38">
        <v>4</v>
      </c>
      <c r="B577" s="38" t="s">
        <v>1266</v>
      </c>
      <c r="C577" s="38" t="s">
        <v>565</v>
      </c>
      <c r="D577" s="38" t="s">
        <v>1195</v>
      </c>
      <c r="E577" s="38" t="s">
        <v>370</v>
      </c>
      <c r="F577" s="39">
        <v>28.013957295232998</v>
      </c>
      <c r="G577" s="39">
        <v>27.780941296893801</v>
      </c>
      <c r="H577" s="39">
        <v>27.5468045758671</v>
      </c>
      <c r="I577" s="39">
        <v>27.310780437651101</v>
      </c>
      <c r="J577" s="39">
        <v>27.072093615421199</v>
      </c>
      <c r="K577" s="39">
        <v>26.831468786771602</v>
      </c>
      <c r="L577" s="39">
        <v>26.589128144131202</v>
      </c>
      <c r="M577" s="39">
        <v>26.3459225223082</v>
      </c>
      <c r="N577" s="39">
        <v>26.1019045652918</v>
      </c>
      <c r="O577" s="39">
        <v>25.857073023586398</v>
      </c>
      <c r="P577" s="39">
        <v>25.612430887511199</v>
      </c>
      <c r="Q577" s="39">
        <v>25.369163796913799</v>
      </c>
      <c r="R577" s="39">
        <v>25.126795731002701</v>
      </c>
      <c r="S577" s="39">
        <v>24.8846040386079</v>
      </c>
      <c r="T577" s="39">
        <v>24.643145538040802</v>
      </c>
      <c r="U577" s="39">
        <v>24.402995569872498</v>
      </c>
      <c r="V577" s="39">
        <v>24.1641652083302</v>
      </c>
      <c r="W577" s="39">
        <v>23.927759322267601</v>
      </c>
      <c r="X577" s="39">
        <v>23.694685024358701</v>
      </c>
      <c r="Y577" s="39">
        <v>23.4650334401788</v>
      </c>
      <c r="Z577" s="39">
        <v>23.237913304028702</v>
      </c>
      <c r="AA577" s="39">
        <v>23.0129557738722</v>
      </c>
      <c r="AB577" s="39">
        <v>22.791125410073601</v>
      </c>
      <c r="AC577" s="39">
        <v>22.5739076450303</v>
      </c>
      <c r="AD577" s="39">
        <v>22.3632928369044</v>
      </c>
      <c r="AE577" s="39">
        <v>22.162635868151099</v>
      </c>
      <c r="AF577" s="39">
        <v>21.976370163935499</v>
      </c>
      <c r="AG577" s="39">
        <v>21.8082911174039</v>
      </c>
      <c r="AH577" s="39">
        <v>21.660200662382199</v>
      </c>
      <c r="AI577" s="39">
        <v>21.529467696894802</v>
      </c>
      <c r="AJ577" s="39">
        <v>21.411308006299699</v>
      </c>
      <c r="AK577" s="39">
        <v>21.300665142500101</v>
      </c>
      <c r="AL577" s="39">
        <v>21.193828653856801</v>
      </c>
      <c r="AM577" s="39">
        <v>21.087887324107101</v>
      </c>
      <c r="AN577" s="39">
        <v>20.979912564182101</v>
      </c>
      <c r="AO577" s="39">
        <v>20.866955491947301</v>
      </c>
      <c r="AP577" s="39">
        <v>20.745391215994999</v>
      </c>
      <c r="AQ577" s="39">
        <v>20.611360314643701</v>
      </c>
      <c r="AR577" s="39">
        <v>20.462912968111201</v>
      </c>
      <c r="AS577" s="39">
        <v>20.300977646268301</v>
      </c>
      <c r="AT577" s="39">
        <v>20.128213310645599</v>
      </c>
      <c r="AU577" s="39">
        <v>19.9475753778292</v>
      </c>
      <c r="AV577" s="39">
        <v>19.7624704453528</v>
      </c>
      <c r="AW577" s="39">
        <v>19.576293984209901</v>
      </c>
      <c r="AX577" s="39">
        <v>19.390678495709999</v>
      </c>
      <c r="AY577" s="39">
        <v>19.207748312906499</v>
      </c>
      <c r="AZ577" s="39">
        <v>19.029765902400001</v>
      </c>
      <c r="BA577" s="39">
        <v>18.8568079387918</v>
      </c>
      <c r="BB577" s="39">
        <v>18.687329408676302</v>
      </c>
      <c r="BC577" s="39">
        <v>18.518493461966401</v>
      </c>
      <c r="BD577" s="39">
        <v>18.3473375923841</v>
      </c>
      <c r="BE577" s="39">
        <v>18.172739104033401</v>
      </c>
      <c r="BF577" s="39">
        <v>17.993722226237502</v>
      </c>
      <c r="BG577" s="39">
        <v>17.810741343423</v>
      </c>
      <c r="BH577" s="39">
        <v>17.625353480086499</v>
      </c>
      <c r="BI577" s="39">
        <v>17.4405672403872</v>
      </c>
      <c r="BJ577" s="39">
        <v>17.2589279853885</v>
      </c>
      <c r="BK577" s="39">
        <v>17.083280792326399</v>
      </c>
      <c r="BL577" s="39">
        <v>16.915820554973202</v>
      </c>
      <c r="BM577" s="39">
        <v>16.757840813244901</v>
      </c>
      <c r="BN577" s="39">
        <v>16.609488418218501</v>
      </c>
      <c r="BO577" s="39">
        <v>16.470430404329299</v>
      </c>
      <c r="BP577" s="39">
        <v>16.341698320677299</v>
      </c>
      <c r="BQ577" s="39">
        <v>16.2264666148854</v>
      </c>
      <c r="BR577" s="39">
        <v>16.129458775748699</v>
      </c>
      <c r="BS577" s="39">
        <v>16.054225910341401</v>
      </c>
      <c r="BT577" s="39">
        <v>16.003658544583299</v>
      </c>
      <c r="BU577" s="39">
        <v>15.9799527305731</v>
      </c>
      <c r="BV577" s="39">
        <v>15.9848682665098</v>
      </c>
      <c r="BW577" s="39">
        <v>16.019205826437101</v>
      </c>
      <c r="BX577" s="39">
        <v>16.081797390545599</v>
      </c>
      <c r="BY577" s="39">
        <v>16.1709625429081</v>
      </c>
      <c r="BZ577" s="39">
        <v>16.284170949461501</v>
      </c>
      <c r="CA577" s="39">
        <v>16.418104556430698</v>
      </c>
      <c r="CB577" s="39">
        <v>16.569758773605798</v>
      </c>
      <c r="CC577" s="39">
        <v>16.735243081495</v>
      </c>
      <c r="CD577" s="39">
        <v>16.909812787610999</v>
      </c>
      <c r="CE577" s="39">
        <v>17.088004713269001</v>
      </c>
      <c r="CF577" s="39">
        <v>17.264215166041399</v>
      </c>
      <c r="CG577" s="39">
        <v>17.433959203645301</v>
      </c>
      <c r="CH577" s="39">
        <v>17.594698442683999</v>
      </c>
      <c r="CI577" s="39">
        <v>17.746346886628199</v>
      </c>
      <c r="CJ577" s="39">
        <v>17.888446295367501</v>
      </c>
      <c r="CK577" s="39">
        <v>18.020797384104</v>
      </c>
      <c r="CL577" s="39">
        <v>18.1440115988222</v>
      </c>
      <c r="CM577" s="39">
        <v>18.261464170911299</v>
      </c>
      <c r="CN577" s="39">
        <v>18.376043604462001</v>
      </c>
      <c r="CO577" s="39">
        <v>18.488867034658401</v>
      </c>
      <c r="CP577" s="39">
        <v>18.6000576547547</v>
      </c>
      <c r="CQ577" s="39">
        <v>18.707897329378</v>
      </c>
      <c r="CR577" s="39">
        <v>18.8115315496186</v>
      </c>
      <c r="CS577" s="39">
        <v>18.910958089241198</v>
      </c>
      <c r="CT577" s="39">
        <v>19.009011752493699</v>
      </c>
      <c r="CU577" s="39">
        <v>19.106812554860401</v>
      </c>
      <c r="CV577" s="39">
        <v>19.203989236622601</v>
      </c>
      <c r="CW577" s="39">
        <v>19.300462189760101</v>
      </c>
      <c r="CX577" s="39">
        <v>19.396839453221499</v>
      </c>
      <c r="CY577" s="39">
        <v>19.492726887807901</v>
      </c>
      <c r="CZ577" s="39">
        <v>19.5897183408056</v>
      </c>
      <c r="DA577" s="39">
        <v>19.689009800210901</v>
      </c>
      <c r="DB577" s="39">
        <v>19.793353301073001</v>
      </c>
      <c r="DC577" s="39">
        <v>19.904964344977401</v>
      </c>
      <c r="DD577" s="39">
        <v>20.023487401331501</v>
      </c>
      <c r="DE577" s="39">
        <v>20.1453354625306</v>
      </c>
      <c r="DF577" s="39">
        <v>20.2702158012825</v>
      </c>
      <c r="DG577" s="39">
        <v>20.398340613936899</v>
      </c>
      <c r="DH577" s="39">
        <v>20.529694046285101</v>
      </c>
      <c r="DI577" s="39">
        <v>20.665396707132501</v>
      </c>
      <c r="DJ577" s="39">
        <v>20.805318960642499</v>
      </c>
      <c r="DK577" s="39">
        <v>20.9496445273608</v>
      </c>
      <c r="DL577" s="39">
        <v>21.099780667046499</v>
      </c>
      <c r="DM577" s="39">
        <v>21.259976943777399</v>
      </c>
      <c r="DN577" s="39">
        <v>21.433862483608099</v>
      </c>
      <c r="DO577" s="39">
        <v>21.621421885988902</v>
      </c>
      <c r="DP577" s="39">
        <v>21.820626066695301</v>
      </c>
      <c r="DQ577" s="39">
        <v>22.027414965248202</v>
      </c>
      <c r="DR577" s="39">
        <v>22.2336113715828</v>
      </c>
      <c r="DS577" s="39">
        <v>22.4335375943907</v>
      </c>
      <c r="DT577" s="39">
        <v>22.620922620914399</v>
      </c>
      <c r="DU577" s="39">
        <v>22.7935707941737</v>
      </c>
      <c r="DV577" s="39">
        <v>22.9494873535732</v>
      </c>
      <c r="DW577" s="39">
        <v>23.090502864441401</v>
      </c>
      <c r="DX577" s="39">
        <v>23.2175346904714</v>
      </c>
      <c r="DY577" s="39">
        <v>23.326896645021002</v>
      </c>
      <c r="DZ577" s="39">
        <v>23.416808650018702</v>
      </c>
      <c r="EA577" s="39">
        <v>23.487605821114201</v>
      </c>
      <c r="EB577" s="39">
        <v>23.540392681151602</v>
      </c>
      <c r="EC577" s="39">
        <v>23.574035122684698</v>
      </c>
      <c r="ED577" s="39">
        <v>23.587740193310299</v>
      </c>
      <c r="EE577" s="39">
        <v>23.581456609334602</v>
      </c>
      <c r="EF577" s="39">
        <v>23.556295575078501</v>
      </c>
      <c r="EG577" s="39">
        <v>23.516278540944899</v>
      </c>
      <c r="EH577" s="39">
        <v>23.4661884340032</v>
      </c>
      <c r="EI577" s="39">
        <v>23.4119556859665</v>
      </c>
      <c r="EJ577" s="39">
        <v>23.363199155382301</v>
      </c>
      <c r="EK577" s="39">
        <v>23.329594452456799</v>
      </c>
      <c r="EL577" s="39">
        <v>23.317679228797601</v>
      </c>
      <c r="EM577" s="39">
        <v>23.330451610429801</v>
      </c>
      <c r="EN577" s="39">
        <v>23.3674389621636</v>
      </c>
      <c r="EO577" s="39">
        <v>23.428122510126599</v>
      </c>
      <c r="EP577" s="39">
        <v>23.5112291761215</v>
      </c>
      <c r="EQ577" s="39">
        <v>23.6130597574315</v>
      </c>
      <c r="ER577" s="39">
        <v>23.7280988360103</v>
      </c>
      <c r="ES577" s="39">
        <v>23.851574805688699</v>
      </c>
      <c r="ET577" s="39">
        <v>23.977889531450899</v>
      </c>
      <c r="EU577" s="39">
        <v>24.1030976839881</v>
      </c>
      <c r="EV577" s="39">
        <v>24.222653019537201</v>
      </c>
      <c r="EW577" s="39">
        <v>24.331313603207199</v>
      </c>
      <c r="EX577" s="39">
        <v>24.425315832004401</v>
      </c>
      <c r="EY577" s="39">
        <v>24.5003580189037</v>
      </c>
      <c r="EZ577" s="39">
        <v>24.5514519179785</v>
      </c>
      <c r="FA577" s="39">
        <v>24.573620499540901</v>
      </c>
      <c r="FB577" s="39">
        <v>24.566291225382699</v>
      </c>
      <c r="FC577" s="39">
        <v>24.530472920377001</v>
      </c>
      <c r="FD577" s="39">
        <v>24.473164071183302</v>
      </c>
      <c r="FE577" s="39">
        <v>24.4001720274583</v>
      </c>
      <c r="FF577" s="39">
        <v>24.318327848366501</v>
      </c>
      <c r="FG577" s="39">
        <v>24.231844557849701</v>
      </c>
      <c r="FH577" s="39">
        <v>24.142678469274699</v>
      </c>
    </row>
    <row r="578" spans="1:164" ht="15.5">
      <c r="A578" s="34">
        <v>2</v>
      </c>
      <c r="B578" s="34" t="s">
        <v>1266</v>
      </c>
      <c r="C578" s="34" t="s">
        <v>569</v>
      </c>
      <c r="D578" s="34" t="s">
        <v>718</v>
      </c>
      <c r="E578" s="34" t="s">
        <v>2</v>
      </c>
      <c r="F578" s="35">
        <v>79.875785272335705</v>
      </c>
      <c r="G578" s="35">
        <v>80.388471501536202</v>
      </c>
      <c r="H578" s="35">
        <v>80.901014710468303</v>
      </c>
      <c r="I578" s="35">
        <v>81.413343719204406</v>
      </c>
      <c r="J578" s="35">
        <v>81.924889191506693</v>
      </c>
      <c r="K578" s="35">
        <v>82.432610638533205</v>
      </c>
      <c r="L578" s="35">
        <v>82.930115240171403</v>
      </c>
      <c r="M578" s="35">
        <v>83.407733952556001</v>
      </c>
      <c r="N578" s="35">
        <v>83.853999658991498</v>
      </c>
      <c r="O578" s="35">
        <v>84.261402446948196</v>
      </c>
      <c r="P578" s="35">
        <v>84.625787808271596</v>
      </c>
      <c r="Q578" s="35">
        <v>84.940192002533195</v>
      </c>
      <c r="R578" s="35">
        <v>85.1988329656876</v>
      </c>
      <c r="S578" s="35">
        <v>85.399031947513507</v>
      </c>
      <c r="T578" s="35">
        <v>85.544163422893405</v>
      </c>
      <c r="U578" s="35">
        <v>85.640537227074702</v>
      </c>
      <c r="V578" s="35">
        <v>85.696777607427407</v>
      </c>
      <c r="W578" s="35">
        <v>85.723698743320696</v>
      </c>
      <c r="X578" s="35">
        <v>85.733012361325294</v>
      </c>
      <c r="Y578" s="35">
        <v>85.737653687145198</v>
      </c>
      <c r="Z578" s="35">
        <v>85.752134923901195</v>
      </c>
      <c r="AA578" s="35">
        <v>85.789603835666597</v>
      </c>
      <c r="AB578" s="35">
        <v>85.860243453835494</v>
      </c>
      <c r="AC578" s="35">
        <v>85.970675551861802</v>
      </c>
      <c r="AD578" s="35">
        <v>86.123415548794796</v>
      </c>
      <c r="AE578" s="35">
        <v>86.321445525534102</v>
      </c>
      <c r="AF578" s="35">
        <v>86.566720062405494</v>
      </c>
      <c r="AG578" s="35">
        <v>86.857558403340207</v>
      </c>
      <c r="AH578" s="35">
        <v>87.1913639566082</v>
      </c>
      <c r="AI578" s="35">
        <v>87.564456127363002</v>
      </c>
      <c r="AJ578" s="35">
        <v>87.971037273688907</v>
      </c>
      <c r="AK578" s="35">
        <v>88.405214073046807</v>
      </c>
      <c r="AL578" s="35">
        <v>88.863314873215302</v>
      </c>
      <c r="AM578" s="35">
        <v>89.342124069994895</v>
      </c>
      <c r="AN578" s="35">
        <v>89.845016747515899</v>
      </c>
      <c r="AO578" s="35">
        <v>90.373285112647906</v>
      </c>
      <c r="AP578" s="35">
        <v>90.926089999618199</v>
      </c>
      <c r="AQ578" s="35">
        <v>91.504261916363802</v>
      </c>
      <c r="AR578" s="35">
        <v>92.109395054912895</v>
      </c>
      <c r="AS578" s="35">
        <v>92.742584313476996</v>
      </c>
      <c r="AT578" s="35">
        <v>93.403856133221893</v>
      </c>
      <c r="AU578" s="35">
        <v>94.094270611691002</v>
      </c>
      <c r="AV578" s="35">
        <v>94.818433373891907</v>
      </c>
      <c r="AW578" s="35">
        <v>95.584844130476498</v>
      </c>
      <c r="AX578" s="35">
        <v>96.403773544995005</v>
      </c>
      <c r="AY578" s="35">
        <v>97.281695641485896</v>
      </c>
      <c r="AZ578" s="35">
        <v>98.217760778724397</v>
      </c>
      <c r="BA578" s="35">
        <v>99.207896638832096</v>
      </c>
      <c r="BB578" s="35">
        <v>100.24492498986299</v>
      </c>
      <c r="BC578" s="35">
        <v>101.320170030279</v>
      </c>
      <c r="BD578" s="35">
        <v>102.425600545036</v>
      </c>
      <c r="BE578" s="35">
        <v>103.54895861586699</v>
      </c>
      <c r="BF578" s="35">
        <v>104.67883246004099</v>
      </c>
      <c r="BG578" s="35">
        <v>105.80390698674201</v>
      </c>
      <c r="BH578" s="35">
        <v>106.915569591882</v>
      </c>
      <c r="BI578" s="35">
        <v>108.006752098528</v>
      </c>
      <c r="BJ578" s="35">
        <v>109.070164301155</v>
      </c>
      <c r="BK578" s="35">
        <v>110.103077879788</v>
      </c>
      <c r="BL578" s="35">
        <v>111.10838700476</v>
      </c>
      <c r="BM578" s="35">
        <v>112.08441691781699</v>
      </c>
      <c r="BN578" s="35">
        <v>113.02656669565199</v>
      </c>
      <c r="BO578" s="35">
        <v>113.93357815357599</v>
      </c>
      <c r="BP578" s="35">
        <v>114.810113249865</v>
      </c>
      <c r="BQ578" s="35">
        <v>115.658403065307</v>
      </c>
      <c r="BR578" s="35">
        <v>116.480228022768</v>
      </c>
      <c r="BS578" s="35">
        <v>117.276853065757</v>
      </c>
      <c r="BT578" s="35">
        <v>118.04916875678499</v>
      </c>
      <c r="BU578" s="35">
        <v>118.800272544816</v>
      </c>
      <c r="BV578" s="35">
        <v>119.541197145843</v>
      </c>
      <c r="BW578" s="35">
        <v>120.279053606346</v>
      </c>
      <c r="BX578" s="35">
        <v>121.01875276551699</v>
      </c>
      <c r="BY578" s="35">
        <v>121.76094613643301</v>
      </c>
      <c r="BZ578" s="35">
        <v>122.50625361729401</v>
      </c>
      <c r="CA578" s="35">
        <v>123.25928479805501</v>
      </c>
      <c r="CB578" s="35">
        <v>124.02175534756</v>
      </c>
      <c r="CC578" s="35">
        <v>124.793275627981</v>
      </c>
      <c r="CD578" s="35">
        <v>125.572549881158</v>
      </c>
      <c r="CE578" s="35">
        <v>126.358508442775</v>
      </c>
      <c r="CF578" s="35">
        <v>127.149367810114</v>
      </c>
      <c r="CG578" s="35">
        <v>127.942144983178</v>
      </c>
      <c r="CH578" s="35">
        <v>128.73747685950499</v>
      </c>
      <c r="CI578" s="35">
        <v>129.53178842845699</v>
      </c>
      <c r="CJ578" s="35">
        <v>130.318395357469</v>
      </c>
      <c r="CK578" s="35">
        <v>131.084152697213</v>
      </c>
      <c r="CL578" s="35">
        <v>131.81690105621499</v>
      </c>
      <c r="CM578" s="35">
        <v>132.50871723992299</v>
      </c>
      <c r="CN578" s="35">
        <v>133.158242380491</v>
      </c>
      <c r="CO578" s="35">
        <v>133.768622001453</v>
      </c>
      <c r="CP578" s="35">
        <v>134.34481450839701</v>
      </c>
      <c r="CQ578" s="35">
        <v>134.896884056999</v>
      </c>
      <c r="CR578" s="35">
        <v>135.43101953816699</v>
      </c>
      <c r="CS578" s="35">
        <v>135.95154557897601</v>
      </c>
      <c r="CT578" s="35">
        <v>136.45556690122899</v>
      </c>
      <c r="CU578" s="35">
        <v>136.93841996584499</v>
      </c>
      <c r="CV578" s="35">
        <v>137.38776060671299</v>
      </c>
      <c r="CW578" s="35">
        <v>137.79222233928101</v>
      </c>
      <c r="CX578" s="35">
        <v>138.14330165706099</v>
      </c>
      <c r="CY578" s="35">
        <v>138.43634506545001</v>
      </c>
      <c r="CZ578" s="35">
        <v>138.666814644261</v>
      </c>
      <c r="DA578" s="35">
        <v>138.832683706203</v>
      </c>
      <c r="DB578" s="35">
        <v>138.93163198339201</v>
      </c>
      <c r="DC578" s="35">
        <v>138.96137207788999</v>
      </c>
      <c r="DD578" s="35">
        <v>138.92056681178201</v>
      </c>
      <c r="DE578" s="35">
        <v>138.80523821176999</v>
      </c>
      <c r="DF578" s="35">
        <v>138.610763316955</v>
      </c>
      <c r="DG578" s="35">
        <v>138.342408425152</v>
      </c>
      <c r="DH578" s="35">
        <v>138.01311143087199</v>
      </c>
      <c r="DI578" s="35">
        <v>137.636979490747</v>
      </c>
      <c r="DJ578" s="35">
        <v>137.22970875890101</v>
      </c>
      <c r="DK578" s="35">
        <v>136.81021521100399</v>
      </c>
      <c r="DL578" s="35">
        <v>136.39270572598701</v>
      </c>
      <c r="DM578" s="35">
        <v>135.98863303973599</v>
      </c>
      <c r="DN578" s="35">
        <v>135.609703638089</v>
      </c>
      <c r="DO578" s="35">
        <v>135.27194124026701</v>
      </c>
      <c r="DP578" s="35">
        <v>134.99297014202699</v>
      </c>
      <c r="DQ578" s="35">
        <v>134.79142887039899</v>
      </c>
      <c r="DR578" s="35">
        <v>134.682628341287</v>
      </c>
      <c r="DS578" s="35">
        <v>134.68407860807201</v>
      </c>
      <c r="DT578" s="35">
        <v>134.812234956293</v>
      </c>
      <c r="DU578" s="35">
        <v>135.077954964631</v>
      </c>
      <c r="DV578" s="35">
        <v>135.48128680145001</v>
      </c>
      <c r="DW578" s="35">
        <v>136.01518659878701</v>
      </c>
      <c r="DX578" s="35">
        <v>136.666646138685</v>
      </c>
      <c r="DY578" s="35">
        <v>137.419560051085</v>
      </c>
      <c r="DZ578" s="35">
        <v>138.25263879329299</v>
      </c>
      <c r="EA578" s="35">
        <v>139.141906504232</v>
      </c>
      <c r="EB578" s="35">
        <v>140.06351927460699</v>
      </c>
      <c r="EC578" s="35">
        <v>140.98779282037199</v>
      </c>
      <c r="ED578" s="35">
        <v>141.88476383366</v>
      </c>
      <c r="EE578" s="35">
        <v>142.726763228398</v>
      </c>
      <c r="EF578" s="35">
        <v>143.49320889003599</v>
      </c>
      <c r="EG578" s="35">
        <v>144.16707926790801</v>
      </c>
      <c r="EH578" s="35">
        <v>144.74447452049699</v>
      </c>
      <c r="EI578" s="35">
        <v>145.23860362683601</v>
      </c>
      <c r="EJ578" s="35">
        <v>145.67121901209501</v>
      </c>
      <c r="EK578" s="35">
        <v>146.06212253759401</v>
      </c>
      <c r="EL578" s="35">
        <v>146.436955430393</v>
      </c>
      <c r="EM578" s="35">
        <v>146.819239790642</v>
      </c>
      <c r="EN578" s="35">
        <v>147.222404759537</v>
      </c>
      <c r="EO578" s="35">
        <v>147.64553126885701</v>
      </c>
      <c r="EP578" s="35">
        <v>148.09083737643999</v>
      </c>
      <c r="EQ578" s="35">
        <v>148.560214448312</v>
      </c>
      <c r="ER578" s="35">
        <v>149.05942645043601</v>
      </c>
      <c r="ES578" s="35">
        <v>149.58684456837199</v>
      </c>
      <c r="ET578" s="35">
        <v>150.129667695405</v>
      </c>
      <c r="EU578" s="35">
        <v>150.678856755916</v>
      </c>
      <c r="EV578" s="35">
        <v>151.22345839071599</v>
      </c>
      <c r="EW578" s="35">
        <v>151.761056380745</v>
      </c>
      <c r="EX578" s="35">
        <v>152.29228182687299</v>
      </c>
      <c r="EY578" s="35">
        <v>152.81541719099101</v>
      </c>
      <c r="EZ578" s="35">
        <v>153.33109877507499</v>
      </c>
      <c r="FA578" s="35">
        <v>153.84252974647501</v>
      </c>
      <c r="FB578" s="35">
        <v>154.358677367562</v>
      </c>
      <c r="FC578" s="35">
        <v>154.89855146209999</v>
      </c>
      <c r="FD578" s="35">
        <v>155.47747025747199</v>
      </c>
      <c r="FE578" s="35">
        <v>156.10882718400501</v>
      </c>
      <c r="FF578" s="35">
        <v>156.795554997301</v>
      </c>
      <c r="FG578" s="35">
        <v>157.52702142773401</v>
      </c>
      <c r="FH578" s="35">
        <v>158.28919741277301</v>
      </c>
    </row>
    <row r="579" spans="1:164">
      <c r="A579" s="36">
        <v>3</v>
      </c>
      <c r="B579" s="36" t="s">
        <v>1266</v>
      </c>
      <c r="C579" s="36" t="s">
        <v>570</v>
      </c>
      <c r="D579" s="36" t="s">
        <v>718</v>
      </c>
      <c r="E579" s="36" t="s">
        <v>2</v>
      </c>
      <c r="F579" s="37">
        <v>79.875785272335705</v>
      </c>
      <c r="G579" s="37">
        <v>80.388471501536202</v>
      </c>
      <c r="H579" s="37">
        <v>80.901014710468303</v>
      </c>
      <c r="I579" s="37">
        <v>81.413343719204406</v>
      </c>
      <c r="J579" s="37">
        <v>81.924889191506693</v>
      </c>
      <c r="K579" s="37">
        <v>82.432610638533205</v>
      </c>
      <c r="L579" s="37">
        <v>82.930115240171403</v>
      </c>
      <c r="M579" s="37">
        <v>83.407733952556001</v>
      </c>
      <c r="N579" s="37">
        <v>83.853999658991498</v>
      </c>
      <c r="O579" s="37">
        <v>84.261402446948196</v>
      </c>
      <c r="P579" s="37">
        <v>84.625787808271596</v>
      </c>
      <c r="Q579" s="37">
        <v>84.940192002533195</v>
      </c>
      <c r="R579" s="37">
        <v>85.1988329656876</v>
      </c>
      <c r="S579" s="37">
        <v>85.399031947513507</v>
      </c>
      <c r="T579" s="37">
        <v>85.544163422893405</v>
      </c>
      <c r="U579" s="37">
        <v>85.640537227074702</v>
      </c>
      <c r="V579" s="37">
        <v>85.696777607427407</v>
      </c>
      <c r="W579" s="37">
        <v>85.723698743320696</v>
      </c>
      <c r="X579" s="37">
        <v>85.733012361325294</v>
      </c>
      <c r="Y579" s="37">
        <v>85.737653687145198</v>
      </c>
      <c r="Z579" s="37">
        <v>85.752134923901195</v>
      </c>
      <c r="AA579" s="37">
        <v>85.789603835666597</v>
      </c>
      <c r="AB579" s="37">
        <v>85.860243453835494</v>
      </c>
      <c r="AC579" s="37">
        <v>85.970675551861802</v>
      </c>
      <c r="AD579" s="37">
        <v>86.123415548794796</v>
      </c>
      <c r="AE579" s="37">
        <v>86.321445525534102</v>
      </c>
      <c r="AF579" s="37">
        <v>86.566720062405494</v>
      </c>
      <c r="AG579" s="37">
        <v>86.857558403340207</v>
      </c>
      <c r="AH579" s="37">
        <v>87.1913639566082</v>
      </c>
      <c r="AI579" s="37">
        <v>87.564456127363002</v>
      </c>
      <c r="AJ579" s="37">
        <v>87.971037273688907</v>
      </c>
      <c r="AK579" s="37">
        <v>88.405214073046807</v>
      </c>
      <c r="AL579" s="37">
        <v>88.863314873215302</v>
      </c>
      <c r="AM579" s="37">
        <v>89.342124069994895</v>
      </c>
      <c r="AN579" s="37">
        <v>89.845016747515899</v>
      </c>
      <c r="AO579" s="37">
        <v>90.373285112647906</v>
      </c>
      <c r="AP579" s="37">
        <v>90.926089999618199</v>
      </c>
      <c r="AQ579" s="37">
        <v>91.504261916363802</v>
      </c>
      <c r="AR579" s="37">
        <v>92.109395054912895</v>
      </c>
      <c r="AS579" s="37">
        <v>92.742584313476996</v>
      </c>
      <c r="AT579" s="37">
        <v>93.403856133221893</v>
      </c>
      <c r="AU579" s="37">
        <v>94.094270611691002</v>
      </c>
      <c r="AV579" s="37">
        <v>94.818433373891907</v>
      </c>
      <c r="AW579" s="37">
        <v>95.584844130476498</v>
      </c>
      <c r="AX579" s="37">
        <v>96.403773544995005</v>
      </c>
      <c r="AY579" s="37">
        <v>97.281695641485896</v>
      </c>
      <c r="AZ579" s="37">
        <v>98.217760778724397</v>
      </c>
      <c r="BA579" s="37">
        <v>99.207896638832096</v>
      </c>
      <c r="BB579" s="37">
        <v>100.24492498986299</v>
      </c>
      <c r="BC579" s="37">
        <v>101.320170030279</v>
      </c>
      <c r="BD579" s="37">
        <v>102.425600545036</v>
      </c>
      <c r="BE579" s="37">
        <v>103.54895861586699</v>
      </c>
      <c r="BF579" s="37">
        <v>104.67883246004099</v>
      </c>
      <c r="BG579" s="37">
        <v>105.80390698674201</v>
      </c>
      <c r="BH579" s="37">
        <v>106.915569591882</v>
      </c>
      <c r="BI579" s="37">
        <v>108.006752098528</v>
      </c>
      <c r="BJ579" s="37">
        <v>109.070164301155</v>
      </c>
      <c r="BK579" s="37">
        <v>110.103077879788</v>
      </c>
      <c r="BL579" s="37">
        <v>111.10838700476</v>
      </c>
      <c r="BM579" s="37">
        <v>112.08441691781699</v>
      </c>
      <c r="BN579" s="37">
        <v>113.02656669565199</v>
      </c>
      <c r="BO579" s="37">
        <v>113.93357815357599</v>
      </c>
      <c r="BP579" s="37">
        <v>114.810113249865</v>
      </c>
      <c r="BQ579" s="37">
        <v>115.658403065307</v>
      </c>
      <c r="BR579" s="37">
        <v>116.480228022768</v>
      </c>
      <c r="BS579" s="37">
        <v>117.276853065757</v>
      </c>
      <c r="BT579" s="37">
        <v>118.04916875678499</v>
      </c>
      <c r="BU579" s="37">
        <v>118.800272544816</v>
      </c>
      <c r="BV579" s="37">
        <v>119.541197145843</v>
      </c>
      <c r="BW579" s="37">
        <v>120.279053606346</v>
      </c>
      <c r="BX579" s="37">
        <v>121.01875276551699</v>
      </c>
      <c r="BY579" s="37">
        <v>121.76094613643301</v>
      </c>
      <c r="BZ579" s="37">
        <v>122.50625361729401</v>
      </c>
      <c r="CA579" s="37">
        <v>123.25928479805501</v>
      </c>
      <c r="CB579" s="37">
        <v>124.02175534756</v>
      </c>
      <c r="CC579" s="37">
        <v>124.793275627981</v>
      </c>
      <c r="CD579" s="37">
        <v>125.572549881158</v>
      </c>
      <c r="CE579" s="37">
        <v>126.358508442775</v>
      </c>
      <c r="CF579" s="37">
        <v>127.149367810114</v>
      </c>
      <c r="CG579" s="37">
        <v>127.942144983178</v>
      </c>
      <c r="CH579" s="37">
        <v>128.73747685950499</v>
      </c>
      <c r="CI579" s="37">
        <v>129.53178842845699</v>
      </c>
      <c r="CJ579" s="37">
        <v>130.318395357469</v>
      </c>
      <c r="CK579" s="37">
        <v>131.084152697213</v>
      </c>
      <c r="CL579" s="37">
        <v>131.81690105621499</v>
      </c>
      <c r="CM579" s="37">
        <v>132.50871723992299</v>
      </c>
      <c r="CN579" s="37">
        <v>133.158242380491</v>
      </c>
      <c r="CO579" s="37">
        <v>133.768622001453</v>
      </c>
      <c r="CP579" s="37">
        <v>134.34481450839701</v>
      </c>
      <c r="CQ579" s="37">
        <v>134.896884056999</v>
      </c>
      <c r="CR579" s="37">
        <v>135.43101953816699</v>
      </c>
      <c r="CS579" s="37">
        <v>135.95154557897601</v>
      </c>
      <c r="CT579" s="37">
        <v>136.45556690122899</v>
      </c>
      <c r="CU579" s="37">
        <v>136.93841996584499</v>
      </c>
      <c r="CV579" s="37">
        <v>137.38776060671299</v>
      </c>
      <c r="CW579" s="37">
        <v>137.79222233928101</v>
      </c>
      <c r="CX579" s="37">
        <v>138.14330165706099</v>
      </c>
      <c r="CY579" s="37">
        <v>138.43634506545001</v>
      </c>
      <c r="CZ579" s="37">
        <v>138.666814644261</v>
      </c>
      <c r="DA579" s="37">
        <v>138.832683706203</v>
      </c>
      <c r="DB579" s="37">
        <v>138.93163198339201</v>
      </c>
      <c r="DC579" s="37">
        <v>138.96137207788999</v>
      </c>
      <c r="DD579" s="37">
        <v>138.92056681178201</v>
      </c>
      <c r="DE579" s="37">
        <v>138.80523821176999</v>
      </c>
      <c r="DF579" s="37">
        <v>138.610763316955</v>
      </c>
      <c r="DG579" s="37">
        <v>138.342408425152</v>
      </c>
      <c r="DH579" s="37">
        <v>138.01311143087199</v>
      </c>
      <c r="DI579" s="37">
        <v>137.636979490747</v>
      </c>
      <c r="DJ579" s="37">
        <v>137.22970875890101</v>
      </c>
      <c r="DK579" s="37">
        <v>136.81021521100399</v>
      </c>
      <c r="DL579" s="37">
        <v>136.39270572598701</v>
      </c>
      <c r="DM579" s="37">
        <v>135.98863303973599</v>
      </c>
      <c r="DN579" s="37">
        <v>135.609703638089</v>
      </c>
      <c r="DO579" s="37">
        <v>135.27194124026701</v>
      </c>
      <c r="DP579" s="37">
        <v>134.99297014202699</v>
      </c>
      <c r="DQ579" s="37">
        <v>134.79142887039899</v>
      </c>
      <c r="DR579" s="37">
        <v>134.682628341287</v>
      </c>
      <c r="DS579" s="37">
        <v>134.68407860807201</v>
      </c>
      <c r="DT579" s="37">
        <v>134.812234956293</v>
      </c>
      <c r="DU579" s="37">
        <v>135.077954964631</v>
      </c>
      <c r="DV579" s="37">
        <v>135.48128680145001</v>
      </c>
      <c r="DW579" s="37">
        <v>136.01518659878701</v>
      </c>
      <c r="DX579" s="37">
        <v>136.666646138685</v>
      </c>
      <c r="DY579" s="37">
        <v>137.419560051085</v>
      </c>
      <c r="DZ579" s="37">
        <v>138.25263879329299</v>
      </c>
      <c r="EA579" s="37">
        <v>139.141906504232</v>
      </c>
      <c r="EB579" s="37">
        <v>140.06351927460699</v>
      </c>
      <c r="EC579" s="37">
        <v>140.98779282037199</v>
      </c>
      <c r="ED579" s="37">
        <v>141.88476383366</v>
      </c>
      <c r="EE579" s="37">
        <v>142.726763228398</v>
      </c>
      <c r="EF579" s="37">
        <v>143.49320889003599</v>
      </c>
      <c r="EG579" s="37">
        <v>144.16707926790801</v>
      </c>
      <c r="EH579" s="37">
        <v>144.74447452049699</v>
      </c>
      <c r="EI579" s="37">
        <v>145.23860362683601</v>
      </c>
      <c r="EJ579" s="37">
        <v>145.67121901209501</v>
      </c>
      <c r="EK579" s="37">
        <v>146.06212253759401</v>
      </c>
      <c r="EL579" s="37">
        <v>146.436955430393</v>
      </c>
      <c r="EM579" s="37">
        <v>146.819239790642</v>
      </c>
      <c r="EN579" s="37">
        <v>147.222404759537</v>
      </c>
      <c r="EO579" s="37">
        <v>147.64553126885701</v>
      </c>
      <c r="EP579" s="37">
        <v>148.09083737643999</v>
      </c>
      <c r="EQ579" s="37">
        <v>148.560214448312</v>
      </c>
      <c r="ER579" s="37">
        <v>149.05942645043601</v>
      </c>
      <c r="ES579" s="37">
        <v>149.58684456837199</v>
      </c>
      <c r="ET579" s="37">
        <v>150.129667695405</v>
      </c>
      <c r="EU579" s="37">
        <v>150.678856755916</v>
      </c>
      <c r="EV579" s="37">
        <v>151.22345839071599</v>
      </c>
      <c r="EW579" s="37">
        <v>151.761056380745</v>
      </c>
      <c r="EX579" s="37">
        <v>152.29228182687299</v>
      </c>
      <c r="EY579" s="37">
        <v>152.81541719099101</v>
      </c>
      <c r="EZ579" s="37">
        <v>153.33109877507499</v>
      </c>
      <c r="FA579" s="37">
        <v>153.84252974647501</v>
      </c>
      <c r="FB579" s="37">
        <v>154.358677367562</v>
      </c>
      <c r="FC579" s="37">
        <v>154.89855146209999</v>
      </c>
      <c r="FD579" s="37">
        <v>155.47747025747199</v>
      </c>
      <c r="FE579" s="37">
        <v>156.10882718400501</v>
      </c>
      <c r="FF579" s="37">
        <v>156.795554997301</v>
      </c>
      <c r="FG579" s="37">
        <v>157.52702142773401</v>
      </c>
      <c r="FH579" s="37">
        <v>158.28919741277301</v>
      </c>
    </row>
    <row r="580" spans="1:164">
      <c r="A580" s="38">
        <v>4</v>
      </c>
      <c r="B580" s="38" t="s">
        <v>1267</v>
      </c>
      <c r="C580" s="38" t="s">
        <v>575</v>
      </c>
      <c r="D580" s="38" t="s">
        <v>1201</v>
      </c>
      <c r="E580" s="38" t="s">
        <v>370</v>
      </c>
      <c r="F580" s="39">
        <v>1.3730373465260099</v>
      </c>
      <c r="G580" s="39">
        <v>1.38508867973466</v>
      </c>
      <c r="H580" s="39">
        <v>1.39707581208854</v>
      </c>
      <c r="I580" s="39">
        <v>1.4088978062262401</v>
      </c>
      <c r="J580" s="39">
        <v>1.4204950621460599</v>
      </c>
      <c r="K580" s="39">
        <v>1.4317770478562399</v>
      </c>
      <c r="L580" s="39">
        <v>1.4425729625972401</v>
      </c>
      <c r="M580" s="39">
        <v>1.45260943125692</v>
      </c>
      <c r="N580" s="39">
        <v>1.4616696369645601</v>
      </c>
      <c r="O580" s="39">
        <v>1.4696532034332299</v>
      </c>
      <c r="P580" s="39">
        <v>1.47654212969703</v>
      </c>
      <c r="Q580" s="39">
        <v>1.4822496775048399</v>
      </c>
      <c r="R580" s="39">
        <v>1.4866600814508399</v>
      </c>
      <c r="S580" s="39">
        <v>1.48971253157687</v>
      </c>
      <c r="T580" s="39">
        <v>1.4914232234406599</v>
      </c>
      <c r="U580" s="39">
        <v>1.49185864347625</v>
      </c>
      <c r="V580" s="39">
        <v>1.4911836586026701</v>
      </c>
      <c r="W580" s="39">
        <v>1.4895824745677799</v>
      </c>
      <c r="X580" s="39">
        <v>1.48729356079547</v>
      </c>
      <c r="Y580" s="39">
        <v>1.4845627906200101</v>
      </c>
      <c r="Z580" s="39">
        <v>1.4816735466757001</v>
      </c>
      <c r="AA580" s="39">
        <v>1.47883915337151</v>
      </c>
      <c r="AB580" s="39">
        <v>1.47623040637589</v>
      </c>
      <c r="AC580" s="39">
        <v>1.4739853648868699</v>
      </c>
      <c r="AD580" s="39">
        <v>1.47219135640782</v>
      </c>
      <c r="AE580" s="39">
        <v>1.4709575720449799</v>
      </c>
      <c r="AF580" s="39">
        <v>1.47040799271335</v>
      </c>
      <c r="AG580" s="39">
        <v>1.4706273790941999</v>
      </c>
      <c r="AH580" s="39">
        <v>1.4716718983798001</v>
      </c>
      <c r="AI580" s="39">
        <v>1.47358979922801</v>
      </c>
      <c r="AJ580" s="39">
        <v>1.47638858278595</v>
      </c>
      <c r="AK580" s="39">
        <v>1.4800829692246</v>
      </c>
      <c r="AL580" s="39">
        <v>1.4846809725988499</v>
      </c>
      <c r="AM580" s="39">
        <v>1.4901856823576201</v>
      </c>
      <c r="AN580" s="39">
        <v>1.49664634418748</v>
      </c>
      <c r="AO580" s="39">
        <v>1.5040573925109</v>
      </c>
      <c r="AP580" s="39">
        <v>1.51229364358037</v>
      </c>
      <c r="AQ580" s="39">
        <v>1.5212486334770099</v>
      </c>
      <c r="AR580" s="39">
        <v>1.53081462878304</v>
      </c>
      <c r="AS580" s="39">
        <v>1.54086344363158</v>
      </c>
      <c r="AT580" s="39">
        <v>1.55137825643843</v>
      </c>
      <c r="AU580" s="39">
        <v>1.5624174185075299</v>
      </c>
      <c r="AV580" s="39">
        <v>1.5741462990003701</v>
      </c>
      <c r="AW580" s="39">
        <v>1.58677205873316</v>
      </c>
      <c r="AX580" s="39">
        <v>1.60044460165671</v>
      </c>
      <c r="AY580" s="39">
        <v>1.6152000729279801</v>
      </c>
      <c r="AZ580" s="39">
        <v>1.63092914715169</v>
      </c>
      <c r="BA580" s="39">
        <v>1.6474578658819701</v>
      </c>
      <c r="BB580" s="39">
        <v>1.66452617067897</v>
      </c>
      <c r="BC580" s="39">
        <v>1.6818271603444801</v>
      </c>
      <c r="BD580" s="39">
        <v>1.6990490926439501</v>
      </c>
      <c r="BE580" s="39">
        <v>1.71589477708326</v>
      </c>
      <c r="BF580" s="39">
        <v>1.73207660942416</v>
      </c>
      <c r="BG580" s="39">
        <v>1.7473684795906299</v>
      </c>
      <c r="BH580" s="39">
        <v>1.7616060667659099</v>
      </c>
      <c r="BI580" s="39">
        <v>1.7747351156994999</v>
      </c>
      <c r="BJ580" s="39">
        <v>1.7867579669226701</v>
      </c>
      <c r="BK580" s="39">
        <v>1.7977486654741099</v>
      </c>
      <c r="BL580" s="39">
        <v>1.8079535397745301</v>
      </c>
      <c r="BM580" s="39">
        <v>1.8175389535617299</v>
      </c>
      <c r="BN580" s="39">
        <v>1.8266383606893399</v>
      </c>
      <c r="BO580" s="39">
        <v>1.8353185557646401</v>
      </c>
      <c r="BP580" s="39">
        <v>1.84371316189582</v>
      </c>
      <c r="BQ580" s="39">
        <v>1.85196005193432</v>
      </c>
      <c r="BR580" s="39">
        <v>1.8601924937754299</v>
      </c>
      <c r="BS580" s="39">
        <v>1.8685668583121899</v>
      </c>
      <c r="BT580" s="39">
        <v>1.87710883823653</v>
      </c>
      <c r="BU580" s="39">
        <v>1.8858171459611699</v>
      </c>
      <c r="BV580" s="39">
        <v>1.8948706880238</v>
      </c>
      <c r="BW580" s="39">
        <v>1.9044109427675999</v>
      </c>
      <c r="BX580" s="39">
        <v>1.91448134975967</v>
      </c>
      <c r="BY580" s="39">
        <v>1.9250672297635001</v>
      </c>
      <c r="BZ580" s="39">
        <v>1.93604051010608</v>
      </c>
      <c r="CA580" s="39">
        <v>1.94759522123898</v>
      </c>
      <c r="CB580" s="39">
        <v>1.9598052635205501</v>
      </c>
      <c r="CC580" s="39">
        <v>1.97293591323741</v>
      </c>
      <c r="CD580" s="39">
        <v>1.98719375685246</v>
      </c>
      <c r="CE580" s="39">
        <v>2.0026314746874898</v>
      </c>
      <c r="CF580" s="39">
        <v>2.0192335959658401</v>
      </c>
      <c r="CG580" s="39">
        <v>2.03691917730962</v>
      </c>
      <c r="CH580" s="39">
        <v>2.0558354147686</v>
      </c>
      <c r="CI580" s="39">
        <v>2.0759583157350101</v>
      </c>
      <c r="CJ580" s="39">
        <v>2.0971382146231199</v>
      </c>
      <c r="CK580" s="39">
        <v>2.1200925997722799</v>
      </c>
      <c r="CL580" s="39">
        <v>2.1453800511711298</v>
      </c>
      <c r="CM580" s="39">
        <v>2.1733877705911802</v>
      </c>
      <c r="CN580" s="39">
        <v>2.2046766850002499</v>
      </c>
      <c r="CO580" s="39">
        <v>2.2405491829345499</v>
      </c>
      <c r="CP580" s="39">
        <v>2.2823228938582401</v>
      </c>
      <c r="CQ580" s="39">
        <v>2.3302231633849799</v>
      </c>
      <c r="CR580" s="39">
        <v>2.3835436430800301</v>
      </c>
      <c r="CS580" s="39">
        <v>2.4401215950315698</v>
      </c>
      <c r="CT580" s="39">
        <v>2.49764578242117</v>
      </c>
      <c r="CU580" s="39">
        <v>2.553739166353</v>
      </c>
      <c r="CV580" s="39">
        <v>2.6069981176795198</v>
      </c>
      <c r="CW580" s="39">
        <v>2.6572677513516401</v>
      </c>
      <c r="CX580" s="39">
        <v>2.7055610173348699</v>
      </c>
      <c r="CY580" s="39">
        <v>2.7530860088581601</v>
      </c>
      <c r="CZ580" s="39">
        <v>2.8006535699570199</v>
      </c>
      <c r="DA580" s="39">
        <v>2.8484223123985899</v>
      </c>
      <c r="DB580" s="39">
        <v>2.8962590518698401</v>
      </c>
      <c r="DC580" s="39">
        <v>2.9449132836535701</v>
      </c>
      <c r="DD580" s="39">
        <v>2.9948252392311598</v>
      </c>
      <c r="DE580" s="39">
        <v>3.0449428675542398</v>
      </c>
      <c r="DF580" s="39">
        <v>3.0941999203656598</v>
      </c>
      <c r="DG580" s="39">
        <v>3.1413839051302301</v>
      </c>
      <c r="DH580" s="39">
        <v>3.1849379563003701</v>
      </c>
      <c r="DI580" s="39">
        <v>3.2236722817474601</v>
      </c>
      <c r="DJ580" s="39">
        <v>3.25689090828662</v>
      </c>
      <c r="DK580" s="39">
        <v>3.2846585271817399</v>
      </c>
      <c r="DL580" s="39">
        <v>3.3077021347861</v>
      </c>
      <c r="DM580" s="39">
        <v>3.3266491995390002</v>
      </c>
      <c r="DN580" s="39">
        <v>3.3421735835534698</v>
      </c>
      <c r="DO580" s="39">
        <v>3.35492321537413</v>
      </c>
      <c r="DP580" s="39">
        <v>3.3652254089367699</v>
      </c>
      <c r="DQ580" s="39">
        <v>3.3736209184260599</v>
      </c>
      <c r="DR580" s="39">
        <v>3.3798411084847899</v>
      </c>
      <c r="DS580" s="39">
        <v>3.3836941255799999</v>
      </c>
      <c r="DT580" s="39">
        <v>3.3851639156892301</v>
      </c>
      <c r="DU580" s="39">
        <v>3.38451439392633</v>
      </c>
      <c r="DV580" s="39">
        <v>3.3814602293618798</v>
      </c>
      <c r="DW580" s="39">
        <v>3.3758253012934101</v>
      </c>
      <c r="DX580" s="39">
        <v>3.3670803909476201</v>
      </c>
      <c r="DY580" s="39">
        <v>3.3547889341785999</v>
      </c>
      <c r="DZ580" s="39">
        <v>3.3382827486835498</v>
      </c>
      <c r="EA580" s="39">
        <v>3.3171401658402702</v>
      </c>
      <c r="EB580" s="39">
        <v>3.29177363252855</v>
      </c>
      <c r="EC580" s="39">
        <v>3.2626865861109602</v>
      </c>
      <c r="ED580" s="39">
        <v>3.2296649014410899</v>
      </c>
      <c r="EE580" s="39">
        <v>3.1917632220723098</v>
      </c>
      <c r="EF580" s="39">
        <v>3.14839831169204</v>
      </c>
      <c r="EG580" s="39">
        <v>3.09932924906916</v>
      </c>
      <c r="EH580" s="39">
        <v>3.0460634805512998</v>
      </c>
      <c r="EI580" s="39">
        <v>2.9915130314353799</v>
      </c>
      <c r="EJ580" s="39">
        <v>2.9385013971744098</v>
      </c>
      <c r="EK580" s="39">
        <v>2.8895798446158998</v>
      </c>
      <c r="EL580" s="39">
        <v>2.8464359060173101</v>
      </c>
      <c r="EM580" s="39">
        <v>2.8103978408213099</v>
      </c>
      <c r="EN580" s="39">
        <v>2.7817698094473502</v>
      </c>
      <c r="EO580" s="39">
        <v>2.76097929898331</v>
      </c>
      <c r="EP580" s="39">
        <v>2.7472113908186402</v>
      </c>
      <c r="EQ580" s="39">
        <v>2.7398982546470201</v>
      </c>
      <c r="ER580" s="39">
        <v>2.7386985601109299</v>
      </c>
      <c r="ES580" s="39">
        <v>2.7434880821476799</v>
      </c>
      <c r="ET580" s="39">
        <v>2.75280939586961</v>
      </c>
      <c r="EU580" s="39">
        <v>2.7654596871436299</v>
      </c>
      <c r="EV580" s="39">
        <v>2.7811794428738601</v>
      </c>
      <c r="EW580" s="39">
        <v>2.7999985919381198</v>
      </c>
      <c r="EX580" s="39">
        <v>2.82146281708359</v>
      </c>
      <c r="EY580" s="39">
        <v>2.84436191974366</v>
      </c>
      <c r="EZ580" s="39">
        <v>2.86749288814682</v>
      </c>
      <c r="FA580" s="39">
        <v>2.8903779325265599</v>
      </c>
      <c r="FB580" s="39">
        <v>2.91253311185408</v>
      </c>
      <c r="FC580" s="39">
        <v>2.9355798635857702</v>
      </c>
      <c r="FD580" s="39">
        <v>2.95998123603411</v>
      </c>
      <c r="FE580" s="39">
        <v>2.9861341085468398</v>
      </c>
      <c r="FF580" s="39">
        <v>3.0130868315503201</v>
      </c>
      <c r="FG580" s="39">
        <v>3.04084739767965</v>
      </c>
      <c r="FH580" s="39">
        <v>3.0689115463754701</v>
      </c>
    </row>
    <row r="581" spans="1:164">
      <c r="A581" s="38">
        <v>4</v>
      </c>
      <c r="B581" s="38" t="s">
        <v>1266</v>
      </c>
      <c r="C581" s="38" t="s">
        <v>571</v>
      </c>
      <c r="D581" s="38" t="s">
        <v>1197</v>
      </c>
      <c r="E581" s="38" t="s">
        <v>370</v>
      </c>
      <c r="F581" s="39">
        <v>7.3678440298149201</v>
      </c>
      <c r="G581" s="39">
        <v>7.36630772831609</v>
      </c>
      <c r="H581" s="39">
        <v>7.3648009949077204</v>
      </c>
      <c r="I581" s="39">
        <v>7.3627618773797696</v>
      </c>
      <c r="J581" s="39">
        <v>7.3593308646926099</v>
      </c>
      <c r="K581" s="39">
        <v>7.3541994601698502</v>
      </c>
      <c r="L581" s="39">
        <v>7.3465822785289498</v>
      </c>
      <c r="M581" s="39">
        <v>7.33613387932966</v>
      </c>
      <c r="N581" s="39">
        <v>7.3215768199742799</v>
      </c>
      <c r="O581" s="39">
        <v>7.3029255857384303</v>
      </c>
      <c r="P581" s="39">
        <v>7.27957592793424</v>
      </c>
      <c r="Q581" s="39">
        <v>7.2513012713737899</v>
      </c>
      <c r="R581" s="39">
        <v>7.21823539869784</v>
      </c>
      <c r="S581" s="39">
        <v>7.1812795334107902</v>
      </c>
      <c r="T581" s="39">
        <v>7.14142870232065</v>
      </c>
      <c r="U581" s="39">
        <v>7.09975321214415</v>
      </c>
      <c r="V581" s="39">
        <v>7.0569010946251902</v>
      </c>
      <c r="W581" s="39">
        <v>7.0143344199714202</v>
      </c>
      <c r="X581" s="39">
        <v>6.9733792299889199</v>
      </c>
      <c r="Y581" s="39">
        <v>6.9354449230187099</v>
      </c>
      <c r="Z581" s="39">
        <v>6.9014571093292503</v>
      </c>
      <c r="AA581" s="39">
        <v>6.87304656793735</v>
      </c>
      <c r="AB581" s="39">
        <v>6.8512518490346004</v>
      </c>
      <c r="AC581" s="39">
        <v>6.8360650211059104</v>
      </c>
      <c r="AD581" s="39">
        <v>6.8268180426053497</v>
      </c>
      <c r="AE581" s="39">
        <v>6.82287169997538</v>
      </c>
      <c r="AF581" s="39">
        <v>6.8231595326632304</v>
      </c>
      <c r="AG581" s="39">
        <v>6.8261838054967203</v>
      </c>
      <c r="AH581" s="39">
        <v>6.8314255466128602</v>
      </c>
      <c r="AI581" s="39">
        <v>6.8385541199032902</v>
      </c>
      <c r="AJ581" s="39">
        <v>6.8472326873205098</v>
      </c>
      <c r="AK581" s="39">
        <v>6.8579763797176101</v>
      </c>
      <c r="AL581" s="39">
        <v>6.8717244068758898</v>
      </c>
      <c r="AM581" s="39">
        <v>6.8897673855073203</v>
      </c>
      <c r="AN581" s="39">
        <v>6.9138082527540696</v>
      </c>
      <c r="AO581" s="39">
        <v>6.9455006974660503</v>
      </c>
      <c r="AP581" s="39">
        <v>6.9868199041418402</v>
      </c>
      <c r="AQ581" s="39">
        <v>7.0396182004534804</v>
      </c>
      <c r="AR581" s="39">
        <v>7.1047759318182804</v>
      </c>
      <c r="AS581" s="39">
        <v>7.1829449307002502</v>
      </c>
      <c r="AT581" s="39">
        <v>7.2737464599006403</v>
      </c>
      <c r="AU581" s="39">
        <v>7.3764474417871204</v>
      </c>
      <c r="AV581" s="39">
        <v>7.4902527920158599</v>
      </c>
      <c r="AW581" s="39">
        <v>7.6145266240915896</v>
      </c>
      <c r="AX581" s="39">
        <v>7.7487766677562897</v>
      </c>
      <c r="AY581" s="39">
        <v>7.8928177975410501</v>
      </c>
      <c r="AZ581" s="39">
        <v>8.0457214239971293</v>
      </c>
      <c r="BA581" s="39">
        <v>8.2065247296092991</v>
      </c>
      <c r="BB581" s="39">
        <v>8.3746811487413204</v>
      </c>
      <c r="BC581" s="39">
        <v>8.5499599284807104</v>
      </c>
      <c r="BD581" s="39">
        <v>8.7317674415809492</v>
      </c>
      <c r="BE581" s="39">
        <v>8.9187736697966393</v>
      </c>
      <c r="BF581" s="39">
        <v>9.1096127001064495</v>
      </c>
      <c r="BG581" s="39">
        <v>9.3023911434097393</v>
      </c>
      <c r="BH581" s="39">
        <v>9.4953881558341902</v>
      </c>
      <c r="BI581" s="39">
        <v>9.6868412868473293</v>
      </c>
      <c r="BJ581" s="39">
        <v>9.8747410097570807</v>
      </c>
      <c r="BK581" s="39">
        <v>10.0584149346233</v>
      </c>
      <c r="BL581" s="39">
        <v>10.2375175899247</v>
      </c>
      <c r="BM581" s="39">
        <v>10.4108409629796</v>
      </c>
      <c r="BN581" s="39">
        <v>10.5766182383146</v>
      </c>
      <c r="BO581" s="39">
        <v>10.7340259369516</v>
      </c>
      <c r="BP581" s="39">
        <v>10.8837871106959</v>
      </c>
      <c r="BQ581" s="39">
        <v>11.0272389292253</v>
      </c>
      <c r="BR581" s="39">
        <v>11.1656831472887</v>
      </c>
      <c r="BS581" s="39">
        <v>11.300584005486</v>
      </c>
      <c r="BT581" s="39">
        <v>11.4331052802877</v>
      </c>
      <c r="BU581" s="39">
        <v>11.5648790261962</v>
      </c>
      <c r="BV581" s="39">
        <v>11.697301537135999</v>
      </c>
      <c r="BW581" s="39">
        <v>11.829956603621101</v>
      </c>
      <c r="BX581" s="39">
        <v>11.9618093038977</v>
      </c>
      <c r="BY581" s="39">
        <v>12.092338748102</v>
      </c>
      <c r="BZ581" s="39">
        <v>12.221016034907301</v>
      </c>
      <c r="CA581" s="39">
        <v>12.348067523773899</v>
      </c>
      <c r="CB581" s="39">
        <v>12.472975849188501</v>
      </c>
      <c r="CC581" s="39">
        <v>12.595217864503899</v>
      </c>
      <c r="CD581" s="39">
        <v>12.7146160300401</v>
      </c>
      <c r="CE581" s="39">
        <v>12.831723155713799</v>
      </c>
      <c r="CF581" s="39">
        <v>12.9460950016034</v>
      </c>
      <c r="CG581" s="39">
        <v>13.0575252651415</v>
      </c>
      <c r="CH581" s="39">
        <v>13.1657036079576</v>
      </c>
      <c r="CI581" s="39">
        <v>13.269735042571099</v>
      </c>
      <c r="CJ581" s="39">
        <v>13.366995062999299</v>
      </c>
      <c r="CK581" s="39">
        <v>13.4541241336604</v>
      </c>
      <c r="CL581" s="39">
        <v>13.528186292286</v>
      </c>
      <c r="CM581" s="39">
        <v>13.5881134403791</v>
      </c>
      <c r="CN581" s="39">
        <v>13.6339070353929</v>
      </c>
      <c r="CO581" s="39">
        <v>13.6670858283447</v>
      </c>
      <c r="CP581" s="39">
        <v>13.688023886271001</v>
      </c>
      <c r="CQ581" s="39">
        <v>13.701111936998901</v>
      </c>
      <c r="CR581" s="39">
        <v>13.7110598114512</v>
      </c>
      <c r="CS581" s="39">
        <v>13.7223863548036</v>
      </c>
      <c r="CT581" s="39">
        <v>13.7379599733256</v>
      </c>
      <c r="CU581" s="39">
        <v>13.7604452655912</v>
      </c>
      <c r="CV581" s="39">
        <v>13.7898761349274</v>
      </c>
      <c r="CW581" s="39">
        <v>13.825307268331001</v>
      </c>
      <c r="CX581" s="39">
        <v>13.864528355342699</v>
      </c>
      <c r="CY581" s="39">
        <v>13.9058549437633</v>
      </c>
      <c r="CZ581" s="39">
        <v>13.9483484090151</v>
      </c>
      <c r="DA581" s="39">
        <v>13.990563683848</v>
      </c>
      <c r="DB581" s="39">
        <v>14.028936677184801</v>
      </c>
      <c r="DC581" s="39">
        <v>14.0589711929738</v>
      </c>
      <c r="DD581" s="39">
        <v>14.0769402185636</v>
      </c>
      <c r="DE581" s="39">
        <v>14.080364337627699</v>
      </c>
      <c r="DF581" s="39">
        <v>14.067037684153901</v>
      </c>
      <c r="DG581" s="39">
        <v>14.038821469912</v>
      </c>
      <c r="DH581" s="39">
        <v>13.998387980594901</v>
      </c>
      <c r="DI581" s="39">
        <v>13.9492714104753</v>
      </c>
      <c r="DJ581" s="39">
        <v>13.893682587132499</v>
      </c>
      <c r="DK581" s="39">
        <v>13.8346441051375</v>
      </c>
      <c r="DL581" s="39">
        <v>13.775062017517699</v>
      </c>
      <c r="DM581" s="39">
        <v>13.7160535208202</v>
      </c>
      <c r="DN581" s="39">
        <v>13.6582095407623</v>
      </c>
      <c r="DO581" s="39">
        <v>13.604669005640099</v>
      </c>
      <c r="DP581" s="39">
        <v>13.5586633609927</v>
      </c>
      <c r="DQ581" s="39">
        <v>13.523917819368901</v>
      </c>
      <c r="DR581" s="39">
        <v>13.502738317963701</v>
      </c>
      <c r="DS581" s="39">
        <v>13.4973415260426</v>
      </c>
      <c r="DT581" s="39">
        <v>13.5081703731143</v>
      </c>
      <c r="DU581" s="39">
        <v>13.5357694056959</v>
      </c>
      <c r="DV581" s="39">
        <v>13.5783205318569</v>
      </c>
      <c r="DW581" s="39">
        <v>13.634938688338799</v>
      </c>
      <c r="DX581" s="39">
        <v>13.7055685987952</v>
      </c>
      <c r="DY581" s="39">
        <v>13.7901700244241</v>
      </c>
      <c r="DZ581" s="39">
        <v>13.8878221202656</v>
      </c>
      <c r="EA581" s="39">
        <v>13.9959174778687</v>
      </c>
      <c r="EB581" s="39">
        <v>14.108923645080001</v>
      </c>
      <c r="EC581" s="39">
        <v>14.2223380035462</v>
      </c>
      <c r="ED581" s="39">
        <v>14.332494944478899</v>
      </c>
      <c r="EE581" s="39">
        <v>14.437885328758499</v>
      </c>
      <c r="EF581" s="39">
        <v>14.538133392068399</v>
      </c>
      <c r="EG581" s="39">
        <v>14.632498732738201</v>
      </c>
      <c r="EH581" s="39">
        <v>14.721430231870301</v>
      </c>
      <c r="EI581" s="39">
        <v>14.809572631137399</v>
      </c>
      <c r="EJ581" s="39">
        <v>14.900993167310199</v>
      </c>
      <c r="EK581" s="39">
        <v>14.9973880252908</v>
      </c>
      <c r="EL581" s="39">
        <v>15.096663924526</v>
      </c>
      <c r="EM581" s="39">
        <v>15.197605446435601</v>
      </c>
      <c r="EN581" s="39">
        <v>15.2974393594509</v>
      </c>
      <c r="EO581" s="39">
        <v>15.393833393503099</v>
      </c>
      <c r="EP581" s="39">
        <v>15.485097833122699</v>
      </c>
      <c r="EQ581" s="39">
        <v>15.5696707762371</v>
      </c>
      <c r="ER581" s="39">
        <v>15.6480838204573</v>
      </c>
      <c r="ES581" s="39">
        <v>15.7196706999254</v>
      </c>
      <c r="ET581" s="39">
        <v>15.7830670278155</v>
      </c>
      <c r="EU581" s="39">
        <v>15.835558982938901</v>
      </c>
      <c r="EV581" s="39">
        <v>15.8742161804972</v>
      </c>
      <c r="EW581" s="39">
        <v>15.8991071081706</v>
      </c>
      <c r="EX581" s="39">
        <v>15.9134661785513</v>
      </c>
      <c r="EY581" s="39">
        <v>15.9178439820638</v>
      </c>
      <c r="EZ581" s="39">
        <v>15.912897110397999</v>
      </c>
      <c r="FA581" s="39">
        <v>15.899076522508601</v>
      </c>
      <c r="FB581" s="39">
        <v>15.8788146662584</v>
      </c>
      <c r="FC581" s="39">
        <v>15.856119786913199</v>
      </c>
      <c r="FD581" s="39">
        <v>15.832561497060199</v>
      </c>
      <c r="FE581" s="39">
        <v>15.808829127655899</v>
      </c>
      <c r="FF581" s="39">
        <v>15.7838160357558</v>
      </c>
      <c r="FG581" s="39">
        <v>15.757603827634799</v>
      </c>
      <c r="FH581" s="39">
        <v>15.7316501941177</v>
      </c>
    </row>
    <row r="582" spans="1:164">
      <c r="A582" s="38">
        <v>4</v>
      </c>
      <c r="B582" s="38" t="s">
        <v>1266</v>
      </c>
      <c r="C582" s="38" t="s">
        <v>572</v>
      </c>
      <c r="D582" s="38" t="s">
        <v>1198</v>
      </c>
      <c r="E582" s="38" t="s">
        <v>370</v>
      </c>
      <c r="F582" s="39">
        <v>38.564716593040501</v>
      </c>
      <c r="G582" s="39">
        <v>38.878655444203901</v>
      </c>
      <c r="H582" s="39">
        <v>39.190953097372301</v>
      </c>
      <c r="I582" s="39">
        <v>39.498867795393799</v>
      </c>
      <c r="J582" s="39">
        <v>39.800563041191197</v>
      </c>
      <c r="K582" s="39">
        <v>40.093270490443302</v>
      </c>
      <c r="L582" s="39">
        <v>40.372634153278</v>
      </c>
      <c r="M582" s="39">
        <v>40.631607444707903</v>
      </c>
      <c r="N582" s="39">
        <v>40.864479369512097</v>
      </c>
      <c r="O582" s="39">
        <v>41.068475231299701</v>
      </c>
      <c r="P582" s="39">
        <v>41.2431292579369</v>
      </c>
      <c r="Q582" s="39">
        <v>41.386170293147302</v>
      </c>
      <c r="R582" s="39">
        <v>41.494516902262298</v>
      </c>
      <c r="S582" s="39">
        <v>41.566447964415303</v>
      </c>
      <c r="T582" s="39">
        <v>41.602475714224902</v>
      </c>
      <c r="U582" s="39">
        <v>41.604386175494902</v>
      </c>
      <c r="V582" s="39">
        <v>41.576441882108</v>
      </c>
      <c r="W582" s="39">
        <v>41.523352771184598</v>
      </c>
      <c r="X582" s="39">
        <v>41.451400364193397</v>
      </c>
      <c r="Y582" s="39">
        <v>41.366947409792402</v>
      </c>
      <c r="Z582" s="39">
        <v>41.277220908608399</v>
      </c>
      <c r="AA582" s="39">
        <v>41.187540919545498</v>
      </c>
      <c r="AB582" s="39">
        <v>41.102021863463001</v>
      </c>
      <c r="AC582" s="39">
        <v>41.023800507332403</v>
      </c>
      <c r="AD582" s="39">
        <v>40.9545498686063</v>
      </c>
      <c r="AE582" s="39">
        <v>40.896346543093699</v>
      </c>
      <c r="AF582" s="39">
        <v>40.851731449571901</v>
      </c>
      <c r="AG582" s="39">
        <v>40.822060847978399</v>
      </c>
      <c r="AH582" s="39">
        <v>40.807823624739903</v>
      </c>
      <c r="AI582" s="39">
        <v>40.809203510543803</v>
      </c>
      <c r="AJ582" s="39">
        <v>40.825427354025102</v>
      </c>
      <c r="AK582" s="39">
        <v>40.855937310309102</v>
      </c>
      <c r="AL582" s="39">
        <v>40.900096559155898</v>
      </c>
      <c r="AM582" s="39">
        <v>40.957249244465501</v>
      </c>
      <c r="AN582" s="39">
        <v>41.028756492214903</v>
      </c>
      <c r="AO582" s="39">
        <v>41.114785374516003</v>
      </c>
      <c r="AP582" s="39">
        <v>41.212714650298103</v>
      </c>
      <c r="AQ582" s="39">
        <v>41.320798236230601</v>
      </c>
      <c r="AR582" s="39">
        <v>41.437953918786398</v>
      </c>
      <c r="AS582" s="39">
        <v>41.5631102329599</v>
      </c>
      <c r="AT582" s="39">
        <v>41.698654815587403</v>
      </c>
      <c r="AU582" s="39">
        <v>41.8495936846383</v>
      </c>
      <c r="AV582" s="39">
        <v>42.022863559563397</v>
      </c>
      <c r="AW582" s="39">
        <v>42.225721029843498</v>
      </c>
      <c r="AX582" s="39">
        <v>42.4632495937025</v>
      </c>
      <c r="AY582" s="39">
        <v>42.736968990722701</v>
      </c>
      <c r="AZ582" s="39">
        <v>43.044613644974902</v>
      </c>
      <c r="BA582" s="39">
        <v>43.381773916224702</v>
      </c>
      <c r="BB582" s="39">
        <v>43.7414012788402</v>
      </c>
      <c r="BC582" s="39">
        <v>44.114886876525297</v>
      </c>
      <c r="BD582" s="39">
        <v>44.4934083292978</v>
      </c>
      <c r="BE582" s="39">
        <v>44.867268719678599</v>
      </c>
      <c r="BF582" s="39">
        <v>45.226821539834098</v>
      </c>
      <c r="BG582" s="39">
        <v>45.563860377995098</v>
      </c>
      <c r="BH582" s="39">
        <v>45.872373302283897</v>
      </c>
      <c r="BI582" s="39">
        <v>46.149127410054703</v>
      </c>
      <c r="BJ582" s="39">
        <v>46.392317153899199</v>
      </c>
      <c r="BK582" s="39">
        <v>46.601997543318703</v>
      </c>
      <c r="BL582" s="39">
        <v>46.782994241103601</v>
      </c>
      <c r="BM582" s="39">
        <v>46.938140996359998</v>
      </c>
      <c r="BN582" s="39">
        <v>47.069555774982902</v>
      </c>
      <c r="BO582" s="39">
        <v>47.177822072347404</v>
      </c>
      <c r="BP582" s="39">
        <v>47.265761267918698</v>
      </c>
      <c r="BQ582" s="39">
        <v>47.335551035250099</v>
      </c>
      <c r="BR582" s="39">
        <v>47.389668556515097</v>
      </c>
      <c r="BS582" s="39">
        <v>47.431701323726401</v>
      </c>
      <c r="BT582" s="39">
        <v>47.462650257611799</v>
      </c>
      <c r="BU582" s="39">
        <v>47.483534189988397</v>
      </c>
      <c r="BV582" s="39">
        <v>47.500895862173898</v>
      </c>
      <c r="BW582" s="39">
        <v>47.521272202867202</v>
      </c>
      <c r="BX582" s="39">
        <v>47.5499668018779</v>
      </c>
      <c r="BY582" s="39">
        <v>47.590560257945803</v>
      </c>
      <c r="BZ582" s="39">
        <v>47.645076532930602</v>
      </c>
      <c r="CA582" s="39">
        <v>47.718835235900301</v>
      </c>
      <c r="CB582" s="39">
        <v>47.8146326206423</v>
      </c>
      <c r="CC582" s="39">
        <v>47.934760257437901</v>
      </c>
      <c r="CD582" s="39">
        <v>48.081946470741798</v>
      </c>
      <c r="CE582" s="39">
        <v>48.257019008636597</v>
      </c>
      <c r="CF582" s="39">
        <v>48.457145870165</v>
      </c>
      <c r="CG582" s="39">
        <v>48.676528686928201</v>
      </c>
      <c r="CH582" s="39">
        <v>48.9098126395902</v>
      </c>
      <c r="CI582" s="39">
        <v>49.149869109719297</v>
      </c>
      <c r="CJ582" s="39">
        <v>49.388968333758697</v>
      </c>
      <c r="CK582" s="39">
        <v>49.6179486916378</v>
      </c>
      <c r="CL582" s="39">
        <v>49.831013792300297</v>
      </c>
      <c r="CM582" s="39">
        <v>50.024486655596696</v>
      </c>
      <c r="CN582" s="39">
        <v>50.195859061254801</v>
      </c>
      <c r="CO582" s="39">
        <v>50.342575680019102</v>
      </c>
      <c r="CP582" s="39">
        <v>50.466359136539097</v>
      </c>
      <c r="CQ582" s="39">
        <v>50.5723915130637</v>
      </c>
      <c r="CR582" s="39">
        <v>50.664767128656301</v>
      </c>
      <c r="CS582" s="39">
        <v>50.744028638948599</v>
      </c>
      <c r="CT582" s="39">
        <v>50.808152482324701</v>
      </c>
      <c r="CU582" s="39">
        <v>50.8528961765549</v>
      </c>
      <c r="CV582" s="39">
        <v>50.871432431907401</v>
      </c>
      <c r="CW582" s="39">
        <v>50.859146260950297</v>
      </c>
      <c r="CX582" s="39">
        <v>50.810690511541999</v>
      </c>
      <c r="CY582" s="39">
        <v>50.728237949824901</v>
      </c>
      <c r="CZ582" s="39">
        <v>50.616247642089398</v>
      </c>
      <c r="DA582" s="39">
        <v>50.479349597811698</v>
      </c>
      <c r="DB582" s="39">
        <v>50.316520255585303</v>
      </c>
      <c r="DC582" s="39">
        <v>50.128020550685498</v>
      </c>
      <c r="DD582" s="39">
        <v>49.916261365856798</v>
      </c>
      <c r="DE582" s="39">
        <v>49.683521604198297</v>
      </c>
      <c r="DF582" s="39">
        <v>49.430723969855002</v>
      </c>
      <c r="DG582" s="39">
        <v>49.158669342916198</v>
      </c>
      <c r="DH582" s="39">
        <v>48.867929064234701</v>
      </c>
      <c r="DI582" s="39">
        <v>48.560114630584003</v>
      </c>
      <c r="DJ582" s="39">
        <v>48.239012517957498</v>
      </c>
      <c r="DK582" s="39">
        <v>47.905690193961</v>
      </c>
      <c r="DL582" s="39">
        <v>47.560959537813098</v>
      </c>
      <c r="DM582" s="39">
        <v>47.210939748254397</v>
      </c>
      <c r="DN582" s="39">
        <v>46.8636648297013</v>
      </c>
      <c r="DO582" s="39">
        <v>46.530250275637201</v>
      </c>
      <c r="DP582" s="39">
        <v>46.222491582017099</v>
      </c>
      <c r="DQ582" s="39">
        <v>45.950346201171698</v>
      </c>
      <c r="DR582" s="39">
        <v>45.724110965689903</v>
      </c>
      <c r="DS582" s="39">
        <v>45.556568103670202</v>
      </c>
      <c r="DT582" s="39">
        <v>45.456598722164301</v>
      </c>
      <c r="DU582" s="39">
        <v>45.428005833732399</v>
      </c>
      <c r="DV582" s="39">
        <v>45.468577118427902</v>
      </c>
      <c r="DW582" s="39">
        <v>45.573462851585603</v>
      </c>
      <c r="DX582" s="39">
        <v>45.734954332950203</v>
      </c>
      <c r="DY582" s="39">
        <v>45.945648356993097</v>
      </c>
      <c r="DZ582" s="39">
        <v>46.1952707373976</v>
      </c>
      <c r="EA582" s="39">
        <v>46.474713685485902</v>
      </c>
      <c r="EB582" s="39">
        <v>46.776027809942804</v>
      </c>
      <c r="EC582" s="39">
        <v>47.089516726471302</v>
      </c>
      <c r="ED582" s="39">
        <v>47.405565237734898</v>
      </c>
      <c r="EE582" s="39">
        <v>47.714603555064997</v>
      </c>
      <c r="EF582" s="39">
        <v>48.007543878670099</v>
      </c>
      <c r="EG582" s="39">
        <v>48.276993209156998</v>
      </c>
      <c r="EH582" s="39">
        <v>48.517161635682399</v>
      </c>
      <c r="EI582" s="39">
        <v>48.7285675886896</v>
      </c>
      <c r="EJ582" s="39">
        <v>48.915343028198301</v>
      </c>
      <c r="EK582" s="39">
        <v>49.0805346995908</v>
      </c>
      <c r="EL582" s="39">
        <v>49.231384575891298</v>
      </c>
      <c r="EM582" s="39">
        <v>49.3731528994428</v>
      </c>
      <c r="EN582" s="39">
        <v>49.509576804531001</v>
      </c>
      <c r="EO582" s="39">
        <v>49.639759244184702</v>
      </c>
      <c r="EP582" s="39">
        <v>49.768375661851998</v>
      </c>
      <c r="EQ582" s="39">
        <v>49.900043393555897</v>
      </c>
      <c r="ER582" s="39">
        <v>50.039919653495701</v>
      </c>
      <c r="ES582" s="39">
        <v>50.188009123230003</v>
      </c>
      <c r="ET582" s="39">
        <v>50.3371730631576</v>
      </c>
      <c r="EU582" s="39">
        <v>50.481312403340503</v>
      </c>
      <c r="EV582" s="39">
        <v>50.610955434716999</v>
      </c>
      <c r="EW582" s="39">
        <v>50.722074279522701</v>
      </c>
      <c r="EX582" s="39">
        <v>50.813406508550301</v>
      </c>
      <c r="EY582" s="39">
        <v>50.886078661215699</v>
      </c>
      <c r="EZ582" s="39">
        <v>50.943117315811499</v>
      </c>
      <c r="FA582" s="39">
        <v>50.990383989644997</v>
      </c>
      <c r="FB582" s="39">
        <v>51.032158295911401</v>
      </c>
      <c r="FC582" s="39">
        <v>51.075568745835803</v>
      </c>
      <c r="FD582" s="39">
        <v>51.126943645188199</v>
      </c>
      <c r="FE582" s="39">
        <v>51.1890194170835</v>
      </c>
      <c r="FF582" s="39">
        <v>51.262633901779303</v>
      </c>
      <c r="FG582" s="39">
        <v>51.342820462011403</v>
      </c>
      <c r="FH582" s="39">
        <v>51.425443532930103</v>
      </c>
    </row>
    <row r="583" spans="1:164">
      <c r="A583" s="38">
        <v>4</v>
      </c>
      <c r="B583" s="38" t="s">
        <v>1266</v>
      </c>
      <c r="C583" s="38" t="s">
        <v>573</v>
      </c>
      <c r="D583" s="38" t="s">
        <v>1199</v>
      </c>
      <c r="E583" s="38" t="s">
        <v>370</v>
      </c>
      <c r="F583" s="39">
        <v>26.4727008224434</v>
      </c>
      <c r="G583" s="39">
        <v>26.664585901812401</v>
      </c>
      <c r="H583" s="39">
        <v>26.8575384159547</v>
      </c>
      <c r="I583" s="39">
        <v>27.055084733318299</v>
      </c>
      <c r="J583" s="39">
        <v>27.259993954194201</v>
      </c>
      <c r="K583" s="39">
        <v>27.472939124393399</v>
      </c>
      <c r="L583" s="39">
        <v>27.693165940549399</v>
      </c>
      <c r="M583" s="39">
        <v>27.919090536123999</v>
      </c>
      <c r="N583" s="39">
        <v>28.1475838985697</v>
      </c>
      <c r="O583" s="39">
        <v>28.374468430873002</v>
      </c>
      <c r="P583" s="39">
        <v>28.596768374101</v>
      </c>
      <c r="Q583" s="39">
        <v>28.810263906271398</v>
      </c>
      <c r="R583" s="39">
        <v>29.012426790876301</v>
      </c>
      <c r="S583" s="39">
        <v>29.201342402858099</v>
      </c>
      <c r="T583" s="39">
        <v>29.377855712837398</v>
      </c>
      <c r="U583" s="39">
        <v>29.544438905425</v>
      </c>
      <c r="V583" s="39">
        <v>29.704051130506802</v>
      </c>
      <c r="W583" s="39">
        <v>29.860240303286599</v>
      </c>
      <c r="X583" s="39">
        <v>30.015320727292401</v>
      </c>
      <c r="Y583" s="39">
        <v>30.1727705330315</v>
      </c>
      <c r="Z583" s="39">
        <v>30.337634786700701</v>
      </c>
      <c r="AA583" s="39">
        <v>30.5146887525068</v>
      </c>
      <c r="AB583" s="39">
        <v>30.708139242418302</v>
      </c>
      <c r="AC583" s="39">
        <v>30.921497427003001</v>
      </c>
      <c r="AD583" s="39">
        <v>31.156943900118002</v>
      </c>
      <c r="AE583" s="39">
        <v>31.4167902166845</v>
      </c>
      <c r="AF583" s="39">
        <v>31.701829293492299</v>
      </c>
      <c r="AG583" s="39">
        <v>32.011335083364699</v>
      </c>
      <c r="AH583" s="39">
        <v>32.343206413268199</v>
      </c>
      <c r="AI583" s="39">
        <v>32.694453184734797</v>
      </c>
      <c r="AJ583" s="39">
        <v>33.060352493677399</v>
      </c>
      <c r="AK583" s="39">
        <v>33.434683660411203</v>
      </c>
      <c r="AL583" s="39">
        <v>33.813055801198701</v>
      </c>
      <c r="AM583" s="39">
        <v>34.191191844715902</v>
      </c>
      <c r="AN583" s="39">
        <v>34.567755163831897</v>
      </c>
      <c r="AO583" s="39">
        <v>34.940906188243801</v>
      </c>
      <c r="AP583" s="39">
        <v>35.309396956210897</v>
      </c>
      <c r="AQ583" s="39">
        <v>35.673128973409398</v>
      </c>
      <c r="AR583" s="39">
        <v>36.032994084666399</v>
      </c>
      <c r="AS583" s="39">
        <v>36.389981362022297</v>
      </c>
      <c r="AT583" s="39">
        <v>36.742161250043203</v>
      </c>
      <c r="AU583" s="39">
        <v>37.086636437734398</v>
      </c>
      <c r="AV583" s="39">
        <v>37.422134364350597</v>
      </c>
      <c r="AW583" s="39">
        <v>37.7507560634171</v>
      </c>
      <c r="AX583" s="39">
        <v>38.078582002395997</v>
      </c>
      <c r="AY583" s="39">
        <v>38.411359630645997</v>
      </c>
      <c r="AZ583" s="39">
        <v>38.752000846538401</v>
      </c>
      <c r="BA583" s="39">
        <v>39.102694432544901</v>
      </c>
      <c r="BB583" s="39">
        <v>39.464854891057001</v>
      </c>
      <c r="BC583" s="39">
        <v>39.839738579521203</v>
      </c>
      <c r="BD583" s="39">
        <v>40.229293735016398</v>
      </c>
      <c r="BE583" s="39">
        <v>40.634039479486098</v>
      </c>
      <c r="BF583" s="39">
        <v>41.055535853290102</v>
      </c>
      <c r="BG583" s="39">
        <v>41.494925830793598</v>
      </c>
      <c r="BH583" s="39">
        <v>41.9525515368518</v>
      </c>
      <c r="BI583" s="39">
        <v>42.427590028493697</v>
      </c>
      <c r="BJ583" s="39">
        <v>42.918081244170999</v>
      </c>
      <c r="BK583" s="39">
        <v>43.422738342781102</v>
      </c>
      <c r="BL583" s="39">
        <v>43.939461428723099</v>
      </c>
      <c r="BM583" s="39">
        <v>44.465357040205397</v>
      </c>
      <c r="BN583" s="39">
        <v>44.996526852536498</v>
      </c>
      <c r="BO583" s="39">
        <v>45.532840942573202</v>
      </c>
      <c r="BP583" s="39">
        <v>46.074410336333898</v>
      </c>
      <c r="BQ583" s="39">
        <v>46.619224588242901</v>
      </c>
      <c r="BR583" s="39">
        <v>47.1648296455365</v>
      </c>
      <c r="BS583" s="39">
        <v>47.707073964269902</v>
      </c>
      <c r="BT583" s="39">
        <v>48.243866785470097</v>
      </c>
      <c r="BU583" s="39">
        <v>48.774831719366901</v>
      </c>
      <c r="BV583" s="39">
        <v>49.3022037540958</v>
      </c>
      <c r="BW583" s="39">
        <v>49.827436900879597</v>
      </c>
      <c r="BX583" s="39">
        <v>50.3512650198168</v>
      </c>
      <c r="BY583" s="39">
        <v>50.871386315877402</v>
      </c>
      <c r="BZ583" s="39">
        <v>51.387380871109002</v>
      </c>
      <c r="CA583" s="39">
        <v>51.898009955850299</v>
      </c>
      <c r="CB583" s="39">
        <v>52.402049619049201</v>
      </c>
      <c r="CC583" s="39">
        <v>52.897041343486002</v>
      </c>
      <c r="CD583" s="39">
        <v>53.378730404376199</v>
      </c>
      <c r="CE583" s="39">
        <v>53.844081077411502</v>
      </c>
      <c r="CF583" s="39">
        <v>54.2935348553262</v>
      </c>
      <c r="CG583" s="39">
        <v>54.729052786907403</v>
      </c>
      <c r="CH583" s="39">
        <v>55.155593551728501</v>
      </c>
      <c r="CI583" s="39">
        <v>55.576711065592299</v>
      </c>
      <c r="CJ583" s="39">
        <v>55.994110390787</v>
      </c>
      <c r="CK583" s="39">
        <v>56.405456246787701</v>
      </c>
      <c r="CL583" s="39">
        <v>56.805525513990702</v>
      </c>
      <c r="CM583" s="39">
        <v>57.188768246339897</v>
      </c>
      <c r="CN583" s="39">
        <v>57.553362477450698</v>
      </c>
      <c r="CO583" s="39">
        <v>57.8999849546964</v>
      </c>
      <c r="CP583" s="39">
        <v>58.229072231824098</v>
      </c>
      <c r="CQ583" s="39">
        <v>58.541106322066099</v>
      </c>
      <c r="CR583" s="39">
        <v>58.834597548606702</v>
      </c>
      <c r="CS583" s="39">
        <v>59.112484131243399</v>
      </c>
      <c r="CT583" s="39">
        <v>59.376415473670299</v>
      </c>
      <c r="CU583" s="39">
        <v>59.627811243943697</v>
      </c>
      <c r="CV583" s="39">
        <v>59.8631740943434</v>
      </c>
      <c r="CW583" s="39">
        <v>60.078598087723698</v>
      </c>
      <c r="CX583" s="39">
        <v>60.272865526682502</v>
      </c>
      <c r="CY583" s="39">
        <v>60.439838601656703</v>
      </c>
      <c r="CZ583" s="39">
        <v>60.569128293195803</v>
      </c>
      <c r="DA583" s="39">
        <v>60.654353091829996</v>
      </c>
      <c r="DB583" s="39">
        <v>60.696953932815298</v>
      </c>
      <c r="DC583" s="39">
        <v>60.698342588716201</v>
      </c>
      <c r="DD583" s="39">
        <v>60.657469741221902</v>
      </c>
      <c r="DE583" s="39">
        <v>60.573372367954398</v>
      </c>
      <c r="DF583" s="39">
        <v>60.446675751738397</v>
      </c>
      <c r="DG583" s="39">
        <v>60.2831295811839</v>
      </c>
      <c r="DH583" s="39">
        <v>60.094325329612303</v>
      </c>
      <c r="DI583" s="39">
        <v>59.892282876621401</v>
      </c>
      <c r="DJ583" s="39">
        <v>59.689066680013802</v>
      </c>
      <c r="DK583" s="39">
        <v>59.497651820826498</v>
      </c>
      <c r="DL583" s="39">
        <v>59.325532971645302</v>
      </c>
      <c r="DM583" s="39">
        <v>59.176845874733402</v>
      </c>
      <c r="DN583" s="39">
        <v>59.054562553427402</v>
      </c>
      <c r="DO583" s="39">
        <v>58.959951725840298</v>
      </c>
      <c r="DP583" s="39">
        <v>58.894670211624501</v>
      </c>
      <c r="DQ583" s="39">
        <v>58.862591241108497</v>
      </c>
      <c r="DR583" s="39">
        <v>58.866204666334397</v>
      </c>
      <c r="DS583" s="39">
        <v>58.909558448192897</v>
      </c>
      <c r="DT583" s="39">
        <v>58.997799763041002</v>
      </c>
      <c r="DU583" s="39">
        <v>59.1367117667914</v>
      </c>
      <c r="DV583" s="39">
        <v>59.330739187476198</v>
      </c>
      <c r="DW583" s="39">
        <v>59.580998237241502</v>
      </c>
      <c r="DX583" s="39">
        <v>59.885509678843697</v>
      </c>
      <c r="DY583" s="39">
        <v>60.241201607486602</v>
      </c>
      <c r="DZ583" s="39">
        <v>60.643642856380097</v>
      </c>
      <c r="EA583" s="39">
        <v>61.086120870412799</v>
      </c>
      <c r="EB583" s="39">
        <v>61.560217864252898</v>
      </c>
      <c r="EC583" s="39">
        <v>62.050019320394597</v>
      </c>
      <c r="ED583" s="39">
        <v>62.537126929656701</v>
      </c>
      <c r="EE583" s="39">
        <v>63.006115852802601</v>
      </c>
      <c r="EF583" s="39">
        <v>63.446892451068898</v>
      </c>
      <c r="EG583" s="39">
        <v>63.851257274795103</v>
      </c>
      <c r="EH583" s="39">
        <v>64.214858841772497</v>
      </c>
      <c r="EI583" s="39">
        <v>64.538983016810505</v>
      </c>
      <c r="EJ583" s="39">
        <v>64.828307545565806</v>
      </c>
      <c r="EK583" s="39">
        <v>65.090397324297896</v>
      </c>
      <c r="EL583" s="39">
        <v>65.338172896239399</v>
      </c>
      <c r="EM583" s="39">
        <v>65.583904020149504</v>
      </c>
      <c r="EN583" s="39">
        <v>65.836359424276495</v>
      </c>
      <c r="EO583" s="39">
        <v>66.097665788657906</v>
      </c>
      <c r="EP583" s="39">
        <v>66.369163673382403</v>
      </c>
      <c r="EQ583" s="39">
        <v>66.650145333011096</v>
      </c>
      <c r="ER583" s="39">
        <v>66.938517030991903</v>
      </c>
      <c r="ES583" s="39">
        <v>67.230976760726705</v>
      </c>
      <c r="ET583" s="39">
        <v>67.521363227212206</v>
      </c>
      <c r="EU583" s="39">
        <v>67.808641262767594</v>
      </c>
      <c r="EV583" s="39">
        <v>68.091092052472405</v>
      </c>
      <c r="EW583" s="39">
        <v>68.365746839944094</v>
      </c>
      <c r="EX583" s="39">
        <v>68.6290724916812</v>
      </c>
      <c r="EY583" s="39">
        <v>68.880327668067693</v>
      </c>
      <c r="EZ583" s="39">
        <v>69.121937987382694</v>
      </c>
      <c r="FA583" s="39">
        <v>69.356856058116307</v>
      </c>
      <c r="FB583" s="39">
        <v>69.590046267356996</v>
      </c>
      <c r="FC583" s="39">
        <v>69.828530213909602</v>
      </c>
      <c r="FD583" s="39">
        <v>70.0775023802438</v>
      </c>
      <c r="FE583" s="39">
        <v>70.346438214034293</v>
      </c>
      <c r="FF583" s="39">
        <v>70.639407428352996</v>
      </c>
      <c r="FG583" s="39">
        <v>70.951786910276496</v>
      </c>
      <c r="FH583" s="39">
        <v>71.275983135854901</v>
      </c>
    </row>
    <row r="584" spans="1:164">
      <c r="A584" s="38">
        <v>4</v>
      </c>
      <c r="B584" s="38" t="s">
        <v>1266</v>
      </c>
      <c r="C584" s="38" t="s">
        <v>574</v>
      </c>
      <c r="D584" s="38" t="s">
        <v>1200</v>
      </c>
      <c r="E584" s="38" t="s">
        <v>370</v>
      </c>
      <c r="F584" s="39">
        <v>5.78979737086763</v>
      </c>
      <c r="G584" s="39">
        <v>5.7958812558996602</v>
      </c>
      <c r="H584" s="39">
        <v>5.8020914350306496</v>
      </c>
      <c r="I584" s="39">
        <v>5.8080821452970497</v>
      </c>
      <c r="J584" s="39">
        <v>5.8132980438242496</v>
      </c>
      <c r="K584" s="39">
        <v>5.8173952353349403</v>
      </c>
      <c r="L584" s="39">
        <v>5.8198406964738698</v>
      </c>
      <c r="M584" s="39">
        <v>5.8201723612301199</v>
      </c>
      <c r="N584" s="39">
        <v>5.8173746654274501</v>
      </c>
      <c r="O584" s="39">
        <v>5.8112482414208104</v>
      </c>
      <c r="P584" s="39">
        <v>5.8015030833332197</v>
      </c>
      <c r="Q584" s="39">
        <v>5.7879271088372297</v>
      </c>
      <c r="R584" s="39">
        <v>5.7704199423791103</v>
      </c>
      <c r="S584" s="39">
        <v>5.7493271255065901</v>
      </c>
      <c r="T584" s="39">
        <v>5.7253523315730499</v>
      </c>
      <c r="U584" s="39">
        <v>5.6992398468294896</v>
      </c>
      <c r="V584" s="39">
        <v>5.6715373061205101</v>
      </c>
      <c r="W584" s="39">
        <v>5.6432382682186697</v>
      </c>
      <c r="X584" s="39">
        <v>5.61553357475296</v>
      </c>
      <c r="Y584" s="39">
        <v>5.5896223459381504</v>
      </c>
      <c r="Z584" s="39">
        <v>5.5664145735851198</v>
      </c>
      <c r="AA584" s="39">
        <v>5.5471151346998102</v>
      </c>
      <c r="AB584" s="39">
        <v>5.5324903552073499</v>
      </c>
      <c r="AC584" s="39">
        <v>5.5226155498756304</v>
      </c>
      <c r="AD584" s="39">
        <v>5.5170836656086699</v>
      </c>
      <c r="AE584" s="39">
        <v>5.5154895249500697</v>
      </c>
      <c r="AF584" s="39">
        <v>5.5174015588801799</v>
      </c>
      <c r="AG584" s="39">
        <v>5.5220513483743501</v>
      </c>
      <c r="AH584" s="39">
        <v>5.5291733371917502</v>
      </c>
      <c r="AI584" s="39">
        <v>5.53855994238981</v>
      </c>
      <c r="AJ584" s="39">
        <v>5.5501725038943599</v>
      </c>
      <c r="AK584" s="39">
        <v>5.5644312719230404</v>
      </c>
      <c r="AL584" s="39">
        <v>5.5819421383985404</v>
      </c>
      <c r="AM584" s="39">
        <v>5.6034583484390001</v>
      </c>
      <c r="AN584" s="39">
        <v>5.6302211734703898</v>
      </c>
      <c r="AO584" s="39">
        <v>5.6633214839793702</v>
      </c>
      <c r="AP584" s="39">
        <v>5.7038434982777497</v>
      </c>
      <c r="AQ584" s="39">
        <v>5.7527485664628504</v>
      </c>
      <c r="AR584" s="39">
        <v>5.8105452845894598</v>
      </c>
      <c r="AS584" s="39">
        <v>5.8775068941299704</v>
      </c>
      <c r="AT584" s="39">
        <v>5.9533371050273098</v>
      </c>
      <c r="AU584" s="39">
        <v>6.0375194364812499</v>
      </c>
      <c r="AV584" s="39">
        <v>6.1295978336830901</v>
      </c>
      <c r="AW584" s="39">
        <v>6.2292294087847297</v>
      </c>
      <c r="AX584" s="39">
        <v>6.3360616738632602</v>
      </c>
      <c r="AY584" s="39">
        <v>6.4497600415741001</v>
      </c>
      <c r="AZ584" s="39">
        <v>6.5695824850596898</v>
      </c>
      <c r="BA584" s="39">
        <v>6.6946400853228498</v>
      </c>
      <c r="BB584" s="39">
        <v>6.8241303436615297</v>
      </c>
      <c r="BC584" s="39">
        <v>6.9573119509294203</v>
      </c>
      <c r="BD584" s="39">
        <v>7.0934104210347302</v>
      </c>
      <c r="BE584" s="39">
        <v>7.23133117804647</v>
      </c>
      <c r="BF584" s="39">
        <v>7.3698724317336399</v>
      </c>
      <c r="BG584" s="39">
        <v>7.5074855673704404</v>
      </c>
      <c r="BH584" s="39">
        <v>7.6430075090805403</v>
      </c>
      <c r="BI584" s="39">
        <v>7.77525461007383</v>
      </c>
      <c r="BJ584" s="39">
        <v>7.9028405905739501</v>
      </c>
      <c r="BK584" s="39">
        <v>8.0251191900184597</v>
      </c>
      <c r="BL584" s="39">
        <v>8.14204471267999</v>
      </c>
      <c r="BM584" s="39">
        <v>8.2528536819634901</v>
      </c>
      <c r="BN584" s="39">
        <v>8.3562928246917298</v>
      </c>
      <c r="BO584" s="39">
        <v>8.4514658013275294</v>
      </c>
      <c r="BP584" s="39">
        <v>8.5387382535819807</v>
      </c>
      <c r="BQ584" s="39">
        <v>8.6190391783037903</v>
      </c>
      <c r="BR584" s="39">
        <v>8.6931583473217096</v>
      </c>
      <c r="BS584" s="39">
        <v>8.7619000139015899</v>
      </c>
      <c r="BT584" s="39">
        <v>8.8259929454156794</v>
      </c>
      <c r="BU584" s="39">
        <v>8.88632860945612</v>
      </c>
      <c r="BV584" s="39">
        <v>8.94378304759603</v>
      </c>
      <c r="BW584" s="39">
        <v>8.9980754041918392</v>
      </c>
      <c r="BX584" s="39">
        <v>9.0487636466803707</v>
      </c>
      <c r="BY584" s="39">
        <v>9.0955728379634504</v>
      </c>
      <c r="BZ584" s="39">
        <v>9.1381128824228899</v>
      </c>
      <c r="CA584" s="39">
        <v>9.1765454397490096</v>
      </c>
      <c r="CB584" s="39">
        <v>9.2108236065189804</v>
      </c>
      <c r="CC584" s="39">
        <v>9.2412778676931602</v>
      </c>
      <c r="CD584" s="39">
        <v>9.2685060418854892</v>
      </c>
      <c r="CE584" s="39">
        <v>9.2935322004883307</v>
      </c>
      <c r="CF584" s="39">
        <v>9.3170871248822404</v>
      </c>
      <c r="CG584" s="39">
        <v>9.3400573967590397</v>
      </c>
      <c r="CH584" s="39">
        <v>9.3634568814736507</v>
      </c>
      <c r="CI584" s="39">
        <v>9.3880857253811598</v>
      </c>
      <c r="CJ584" s="39">
        <v>9.4152088367652809</v>
      </c>
      <c r="CK584" s="39">
        <v>9.4458696761960503</v>
      </c>
      <c r="CL584" s="39">
        <v>9.4813901912733698</v>
      </c>
      <c r="CM584" s="39">
        <v>9.5238648698548296</v>
      </c>
      <c r="CN584" s="39">
        <v>9.5747731318341707</v>
      </c>
      <c r="CO584" s="39">
        <v>9.6362890673612593</v>
      </c>
      <c r="CP584" s="39">
        <v>9.7094886214052405</v>
      </c>
      <c r="CQ584" s="39">
        <v>9.7941130308026292</v>
      </c>
      <c r="CR584" s="39">
        <v>9.8887631885974994</v>
      </c>
      <c r="CS584" s="39">
        <v>9.9918017824329102</v>
      </c>
      <c r="CT584" s="39">
        <v>10.099993245975799</v>
      </c>
      <c r="CU584" s="39">
        <v>10.2110149699595</v>
      </c>
      <c r="CV584" s="39">
        <v>10.3232345023847</v>
      </c>
      <c r="CW584" s="39">
        <v>10.4349903772115</v>
      </c>
      <c r="CX584" s="39">
        <v>10.545583347202699</v>
      </c>
      <c r="CY584" s="39">
        <v>10.654803939727699</v>
      </c>
      <c r="CZ584" s="39">
        <v>10.7633443854271</v>
      </c>
      <c r="DA584" s="39">
        <v>10.8724148697488</v>
      </c>
      <c r="DB584" s="39">
        <v>10.9831546263314</v>
      </c>
      <c r="DC584" s="39">
        <v>11.0955220877395</v>
      </c>
      <c r="DD584" s="39">
        <v>11.2093957302408</v>
      </c>
      <c r="DE584" s="39">
        <v>11.323099308666499</v>
      </c>
      <c r="DF584" s="39">
        <v>11.433861177464401</v>
      </c>
      <c r="DG584" s="39">
        <v>11.5399379956426</v>
      </c>
      <c r="DH584" s="39">
        <v>11.6402430289696</v>
      </c>
      <c r="DI584" s="39">
        <v>11.733213860389</v>
      </c>
      <c r="DJ584" s="39">
        <v>11.8176291157036</v>
      </c>
      <c r="DK584" s="39">
        <v>11.8958972112491</v>
      </c>
      <c r="DL584" s="39">
        <v>11.9703688923692</v>
      </c>
      <c r="DM584" s="39">
        <v>12.041889722529</v>
      </c>
      <c r="DN584" s="39">
        <v>12.1109859069911</v>
      </c>
      <c r="DO584" s="39">
        <v>12.178923290906599</v>
      </c>
      <c r="DP584" s="39">
        <v>12.247305638057201</v>
      </c>
      <c r="DQ584" s="39">
        <v>12.3180673840205</v>
      </c>
      <c r="DR584" s="39">
        <v>12.3919771449089</v>
      </c>
      <c r="DS584" s="39">
        <v>12.4684484593752</v>
      </c>
      <c r="DT584" s="39">
        <v>12.5493180669514</v>
      </c>
      <c r="DU584" s="39">
        <v>12.6354283215727</v>
      </c>
      <c r="DV584" s="39">
        <v>12.726302464896399</v>
      </c>
      <c r="DW584" s="39">
        <v>12.819893837234901</v>
      </c>
      <c r="DX584" s="39">
        <v>12.913347469348</v>
      </c>
      <c r="DY584" s="39">
        <v>13.0020345128465</v>
      </c>
      <c r="DZ584" s="39">
        <v>13.0807940272281</v>
      </c>
      <c r="EA584" s="39">
        <v>13.1450123669836</v>
      </c>
      <c r="EB584" s="39">
        <v>13.191606158008501</v>
      </c>
      <c r="EC584" s="39">
        <v>13.2204764285325</v>
      </c>
      <c r="ED584" s="39">
        <v>13.2329697187291</v>
      </c>
      <c r="EE584" s="39">
        <v>13.228996895935101</v>
      </c>
      <c r="EF584" s="39">
        <v>13.2076284090573</v>
      </c>
      <c r="EG584" s="39">
        <v>13.1686457276403</v>
      </c>
      <c r="EH584" s="39">
        <v>13.115783676046901</v>
      </c>
      <c r="EI584" s="39">
        <v>13.053051243284999</v>
      </c>
      <c r="EJ584" s="39">
        <v>12.9855674840174</v>
      </c>
      <c r="EK584" s="39">
        <v>12.9180403061387</v>
      </c>
      <c r="EL584" s="39">
        <v>12.8546511460401</v>
      </c>
      <c r="EM584" s="39">
        <v>12.8002551031593</v>
      </c>
      <c r="EN584" s="39">
        <v>12.756482423283799</v>
      </c>
      <c r="EO584" s="39">
        <v>12.721985786884099</v>
      </c>
      <c r="EP584" s="39">
        <v>12.6932320911285</v>
      </c>
      <c r="EQ584" s="39">
        <v>12.668737619973699</v>
      </c>
      <c r="ER584" s="39">
        <v>12.6489648679967</v>
      </c>
      <c r="ES584" s="39">
        <v>12.6349699346524</v>
      </c>
      <c r="ET584" s="39">
        <v>12.628099323805801</v>
      </c>
      <c r="EU584" s="39">
        <v>12.6290591782692</v>
      </c>
      <c r="EV584" s="39">
        <v>12.639414320906599</v>
      </c>
      <c r="EW584" s="39">
        <v>12.662508776199701</v>
      </c>
      <c r="EX584" s="39">
        <v>12.6990401892979</v>
      </c>
      <c r="EY584" s="39">
        <v>12.746436270335399</v>
      </c>
      <c r="EZ584" s="39">
        <v>12.7986356373194</v>
      </c>
      <c r="FA584" s="39">
        <v>12.8492249855663</v>
      </c>
      <c r="FB584" s="39">
        <v>12.8948221114708</v>
      </c>
      <c r="FC584" s="39">
        <v>12.934660468600301</v>
      </c>
      <c r="FD584" s="39">
        <v>12.9700742028751</v>
      </c>
      <c r="FE584" s="39">
        <v>13.002147588946601</v>
      </c>
      <c r="FF584" s="39">
        <v>13.031997589237699</v>
      </c>
      <c r="FG584" s="39">
        <v>13.0612607147338</v>
      </c>
      <c r="FH584" s="39">
        <v>13.0901454607229</v>
      </c>
    </row>
    <row r="585" spans="1:164" ht="15.5">
      <c r="A585" s="34">
        <v>2</v>
      </c>
      <c r="B585" s="34" t="s">
        <v>1266</v>
      </c>
      <c r="C585" s="34" t="s">
        <v>576</v>
      </c>
      <c r="D585" s="34" t="s">
        <v>719</v>
      </c>
      <c r="E585" s="34" t="s">
        <v>2</v>
      </c>
      <c r="F585" s="35">
        <v>214.837990408987</v>
      </c>
      <c r="G585" s="35">
        <v>215.42591113469001</v>
      </c>
      <c r="H585" s="35">
        <v>215.99954645891401</v>
      </c>
      <c r="I585" s="35">
        <v>216.548850552582</v>
      </c>
      <c r="J585" s="35">
        <v>217.061371184026</v>
      </c>
      <c r="K585" s="35">
        <v>217.53041825926499</v>
      </c>
      <c r="L585" s="35">
        <v>217.960445321989</v>
      </c>
      <c r="M585" s="35">
        <v>218.364214079633</v>
      </c>
      <c r="N585" s="35">
        <v>218.76507634780799</v>
      </c>
      <c r="O585" s="35">
        <v>219.18149144864699</v>
      </c>
      <c r="P585" s="35">
        <v>219.61904881272099</v>
      </c>
      <c r="Q585" s="35">
        <v>220.06649208351899</v>
      </c>
      <c r="R585" s="35">
        <v>220.50466643374099</v>
      </c>
      <c r="S585" s="35">
        <v>220.89913604240999</v>
      </c>
      <c r="T585" s="35">
        <v>221.227227299015</v>
      </c>
      <c r="U585" s="35">
        <v>221.47435585038099</v>
      </c>
      <c r="V585" s="35">
        <v>221.631802615944</v>
      </c>
      <c r="W585" s="35">
        <v>221.701863157589</v>
      </c>
      <c r="X585" s="35">
        <v>221.69884024227201</v>
      </c>
      <c r="Y585" s="35">
        <v>221.64806411251499</v>
      </c>
      <c r="Z585" s="35">
        <v>221.59269983892099</v>
      </c>
      <c r="AA585" s="35">
        <v>221.58108133742499</v>
      </c>
      <c r="AB585" s="35">
        <v>221.66217733810001</v>
      </c>
      <c r="AC585" s="35">
        <v>221.88121833210101</v>
      </c>
      <c r="AD585" s="35">
        <v>222.280944094917</v>
      </c>
      <c r="AE585" s="35">
        <v>222.88242100851301</v>
      </c>
      <c r="AF585" s="35">
        <v>223.70428707097301</v>
      </c>
      <c r="AG585" s="35">
        <v>224.726040501943</v>
      </c>
      <c r="AH585" s="35">
        <v>225.92386561431499</v>
      </c>
      <c r="AI585" s="35">
        <v>227.27764177000901</v>
      </c>
      <c r="AJ585" s="35">
        <v>228.75178210690601</v>
      </c>
      <c r="AK585" s="35">
        <v>230.318096629069</v>
      </c>
      <c r="AL585" s="35">
        <v>231.95453856107099</v>
      </c>
      <c r="AM585" s="35">
        <v>233.63541029838501</v>
      </c>
      <c r="AN585" s="35">
        <v>235.32444446374899</v>
      </c>
      <c r="AO585" s="35">
        <v>236.984402633809</v>
      </c>
      <c r="AP585" s="35">
        <v>238.59791530938</v>
      </c>
      <c r="AQ585" s="35">
        <v>240.14163560000199</v>
      </c>
      <c r="AR585" s="35">
        <v>241.610604537537</v>
      </c>
      <c r="AS585" s="35">
        <v>243.02195447339199</v>
      </c>
      <c r="AT585" s="35">
        <v>244.38803293965299</v>
      </c>
      <c r="AU585" s="35">
        <v>245.69804608911801</v>
      </c>
      <c r="AV585" s="35">
        <v>246.93383401487901</v>
      </c>
      <c r="AW585" s="35">
        <v>248.08973850685501</v>
      </c>
      <c r="AX585" s="35">
        <v>249.15588121210399</v>
      </c>
      <c r="AY585" s="35">
        <v>250.11298111606101</v>
      </c>
      <c r="AZ585" s="35">
        <v>250.95223913241401</v>
      </c>
      <c r="BA585" s="35">
        <v>251.676941933362</v>
      </c>
      <c r="BB585" s="35">
        <v>252.287298700593</v>
      </c>
      <c r="BC585" s="35">
        <v>252.77406740030401</v>
      </c>
      <c r="BD585" s="35">
        <v>253.11362119555699</v>
      </c>
      <c r="BE585" s="35">
        <v>253.308950372731</v>
      </c>
      <c r="BF585" s="35">
        <v>253.38636875995499</v>
      </c>
      <c r="BG585" s="35">
        <v>253.403671890342</v>
      </c>
      <c r="BH585" s="35">
        <v>253.42679594441299</v>
      </c>
      <c r="BI585" s="35">
        <v>253.519243646994</v>
      </c>
      <c r="BJ585" s="35">
        <v>253.712910288427</v>
      </c>
      <c r="BK585" s="35">
        <v>254.025843577931</v>
      </c>
      <c r="BL585" s="35">
        <v>254.44593861693201</v>
      </c>
      <c r="BM585" s="35">
        <v>254.94279092303901</v>
      </c>
      <c r="BN585" s="35">
        <v>255.50509802261001</v>
      </c>
      <c r="BO585" s="35">
        <v>256.14067784893501</v>
      </c>
      <c r="BP585" s="35">
        <v>256.851465537531</v>
      </c>
      <c r="BQ585" s="35">
        <v>257.62333267457001</v>
      </c>
      <c r="BR585" s="35">
        <v>258.44800616826399</v>
      </c>
      <c r="BS585" s="35">
        <v>259.33110619858797</v>
      </c>
      <c r="BT585" s="35">
        <v>260.27294130626802</v>
      </c>
      <c r="BU585" s="35">
        <v>261.26947849990501</v>
      </c>
      <c r="BV585" s="35">
        <v>262.29297281106602</v>
      </c>
      <c r="BW585" s="35">
        <v>263.33048091452298</v>
      </c>
      <c r="BX585" s="35">
        <v>264.36998740598699</v>
      </c>
      <c r="BY585" s="35">
        <v>265.395900477233</v>
      </c>
      <c r="BZ585" s="35">
        <v>266.39680795083098</v>
      </c>
      <c r="CA585" s="35">
        <v>267.370710852358</v>
      </c>
      <c r="CB585" s="35">
        <v>268.33082519153902</v>
      </c>
      <c r="CC585" s="35">
        <v>269.29979617976301</v>
      </c>
      <c r="CD585" s="35">
        <v>270.31949815615798</v>
      </c>
      <c r="CE585" s="35">
        <v>271.43223273914799</v>
      </c>
      <c r="CF585" s="35">
        <v>272.661644146838</v>
      </c>
      <c r="CG585" s="35">
        <v>273.992022838146</v>
      </c>
      <c r="CH585" s="35">
        <v>275.39783857805298</v>
      </c>
      <c r="CI585" s="35">
        <v>276.85940202497801</v>
      </c>
      <c r="CJ585" s="35">
        <v>278.34516524729497</v>
      </c>
      <c r="CK585" s="35">
        <v>279.81692705115</v>
      </c>
      <c r="CL585" s="35">
        <v>281.23234323301102</v>
      </c>
      <c r="CM585" s="35">
        <v>282.56739129580001</v>
      </c>
      <c r="CN585" s="35">
        <v>283.817906841975</v>
      </c>
      <c r="CO585" s="35">
        <v>284.99672875149702</v>
      </c>
      <c r="CP585" s="35">
        <v>286.08518078240098</v>
      </c>
      <c r="CQ585" s="35">
        <v>287.08094097816303</v>
      </c>
      <c r="CR585" s="35">
        <v>288.003395620704</v>
      </c>
      <c r="CS585" s="35">
        <v>288.88314451305899</v>
      </c>
      <c r="CT585" s="35">
        <v>289.74763241965599</v>
      </c>
      <c r="CU585" s="35">
        <v>290.65253969055698</v>
      </c>
      <c r="CV585" s="35">
        <v>291.67782537963501</v>
      </c>
      <c r="CW585" s="35">
        <v>292.83429893389803</v>
      </c>
      <c r="CX585" s="35">
        <v>294.12378934194197</v>
      </c>
      <c r="CY585" s="35">
        <v>295.55602539074903</v>
      </c>
      <c r="CZ585" s="35">
        <v>297.12376900641402</v>
      </c>
      <c r="DA585" s="35">
        <v>298.77350584559099</v>
      </c>
      <c r="DB585" s="35">
        <v>300.42906763739501</v>
      </c>
      <c r="DC585" s="35">
        <v>302.04245835811503</v>
      </c>
      <c r="DD585" s="35">
        <v>303.63169917975603</v>
      </c>
      <c r="DE585" s="35">
        <v>305.24977163078802</v>
      </c>
      <c r="DF585" s="35">
        <v>306.94279298042602</v>
      </c>
      <c r="DG585" s="35">
        <v>308.71283203688802</v>
      </c>
      <c r="DH585" s="35">
        <v>310.51362274157202</v>
      </c>
      <c r="DI585" s="35">
        <v>312.30988874311299</v>
      </c>
      <c r="DJ585" s="35">
        <v>314.105083319865</v>
      </c>
      <c r="DK585" s="35">
        <v>315.91702682764702</v>
      </c>
      <c r="DL585" s="35">
        <v>317.76398884767701</v>
      </c>
      <c r="DM585" s="35">
        <v>319.692944279637</v>
      </c>
      <c r="DN585" s="35">
        <v>321.75089126530901</v>
      </c>
      <c r="DO585" s="35">
        <v>323.94700910295802</v>
      </c>
      <c r="DP585" s="35">
        <v>326.28809658008902</v>
      </c>
      <c r="DQ585" s="35">
        <v>328.81775745818697</v>
      </c>
      <c r="DR585" s="35">
        <v>331.58999586505598</v>
      </c>
      <c r="DS585" s="35">
        <v>334.63733099418602</v>
      </c>
      <c r="DT585" s="35">
        <v>337.979098068479</v>
      </c>
      <c r="DU585" s="35">
        <v>341.579300014458</v>
      </c>
      <c r="DV585" s="35">
        <v>345.360971554071</v>
      </c>
      <c r="DW585" s="35">
        <v>349.25727114445402</v>
      </c>
      <c r="DX585" s="35">
        <v>353.22357550220897</v>
      </c>
      <c r="DY585" s="35">
        <v>357.20930770868898</v>
      </c>
      <c r="DZ585" s="35">
        <v>361.08467312142199</v>
      </c>
      <c r="EA585" s="35">
        <v>364.72210299799701</v>
      </c>
      <c r="EB585" s="35">
        <v>367.99972258574098</v>
      </c>
      <c r="EC585" s="35">
        <v>370.831637019906</v>
      </c>
      <c r="ED585" s="35">
        <v>373.20093011496402</v>
      </c>
      <c r="EE585" s="35">
        <v>375.08251797328597</v>
      </c>
      <c r="EF585" s="35">
        <v>376.45472834634398</v>
      </c>
      <c r="EG585" s="35">
        <v>377.31875250039798</v>
      </c>
      <c r="EH585" s="35">
        <v>377.68862017776502</v>
      </c>
      <c r="EI585" s="35">
        <v>377.65924446100797</v>
      </c>
      <c r="EJ585" s="35">
        <v>377.369023350953</v>
      </c>
      <c r="EK585" s="35">
        <v>376.98760142318901</v>
      </c>
      <c r="EL585" s="35">
        <v>376.68979086608698</v>
      </c>
      <c r="EM585" s="35">
        <v>376.576398052294</v>
      </c>
      <c r="EN585" s="35">
        <v>376.69996015298199</v>
      </c>
      <c r="EO585" s="35">
        <v>377.11885915458902</v>
      </c>
      <c r="EP585" s="35">
        <v>377.89420348403399</v>
      </c>
      <c r="EQ585" s="35">
        <v>379.01572283802898</v>
      </c>
      <c r="ER585" s="35">
        <v>380.39428279141799</v>
      </c>
      <c r="ES585" s="35">
        <v>381.92685546401299</v>
      </c>
      <c r="ET585" s="35">
        <v>383.51887042660599</v>
      </c>
      <c r="EU585" s="35">
        <v>385.08294078531998</v>
      </c>
      <c r="EV585" s="35">
        <v>386.59454636686797</v>
      </c>
      <c r="EW585" s="35">
        <v>388.03494615484698</v>
      </c>
      <c r="EX585" s="35">
        <v>389.37444032775602</v>
      </c>
      <c r="EY585" s="35">
        <v>390.58950154819502</v>
      </c>
      <c r="EZ585" s="35">
        <v>391.69919243277701</v>
      </c>
      <c r="FA585" s="35">
        <v>392.72895843903501</v>
      </c>
      <c r="FB585" s="35">
        <v>393.69097543495798</v>
      </c>
      <c r="FC585" s="35">
        <v>394.55439058608698</v>
      </c>
      <c r="FD585" s="35">
        <v>395.283168821169</v>
      </c>
      <c r="FE585" s="35">
        <v>395.88303085317602</v>
      </c>
      <c r="FF585" s="35">
        <v>396.39964124965798</v>
      </c>
      <c r="FG585" s="35">
        <v>396.94068811644001</v>
      </c>
      <c r="FH585" s="35">
        <v>397.55441803746203</v>
      </c>
    </row>
    <row r="586" spans="1:164">
      <c r="A586" s="36">
        <v>3</v>
      </c>
      <c r="B586" s="36" t="s">
        <v>1267</v>
      </c>
      <c r="C586" s="36" t="s">
        <v>586</v>
      </c>
      <c r="D586" s="36" t="s">
        <v>833</v>
      </c>
      <c r="E586" s="36" t="s">
        <v>2</v>
      </c>
      <c r="F586" s="37">
        <v>0.1</v>
      </c>
      <c r="G586" s="37">
        <v>0.1</v>
      </c>
      <c r="H586" s="37">
        <v>0.1</v>
      </c>
      <c r="I586" s="37">
        <v>0.1</v>
      </c>
      <c r="J586" s="37">
        <v>0.1</v>
      </c>
      <c r="K586" s="37">
        <v>0.1</v>
      </c>
      <c r="L586" s="37">
        <v>0.1</v>
      </c>
      <c r="M586" s="37">
        <v>0.1</v>
      </c>
      <c r="N586" s="37">
        <v>0.1</v>
      </c>
      <c r="O586" s="37">
        <v>0.1</v>
      </c>
      <c r="P586" s="37">
        <v>0.1</v>
      </c>
      <c r="Q586" s="37">
        <v>0.1</v>
      </c>
      <c r="R586" s="37">
        <v>0.1</v>
      </c>
      <c r="S586" s="37">
        <v>0.1</v>
      </c>
      <c r="T586" s="37">
        <v>0.1</v>
      </c>
      <c r="U586" s="37">
        <v>0.1</v>
      </c>
      <c r="V586" s="37">
        <v>0.1</v>
      </c>
      <c r="W586" s="37">
        <v>0.1</v>
      </c>
      <c r="X586" s="37">
        <v>0.1</v>
      </c>
      <c r="Y586" s="37">
        <v>0.1</v>
      </c>
      <c r="Z586" s="37">
        <v>0.1</v>
      </c>
      <c r="AA586" s="37">
        <v>0.1</v>
      </c>
      <c r="AB586" s="37">
        <v>0.1</v>
      </c>
      <c r="AC586" s="37">
        <v>0.1</v>
      </c>
      <c r="AD586" s="37">
        <v>0.1</v>
      </c>
      <c r="AE586" s="37">
        <v>0.1</v>
      </c>
      <c r="AF586" s="37">
        <v>0.1</v>
      </c>
      <c r="AG586" s="37">
        <v>0.1</v>
      </c>
      <c r="AH586" s="37">
        <v>0.1</v>
      </c>
      <c r="AI586" s="37">
        <v>0.1</v>
      </c>
      <c r="AJ586" s="37">
        <v>0.1</v>
      </c>
      <c r="AK586" s="37">
        <v>0.1</v>
      </c>
      <c r="AL586" s="37">
        <v>0.1</v>
      </c>
      <c r="AM586" s="37">
        <v>0.1</v>
      </c>
      <c r="AN586" s="37">
        <v>0.1</v>
      </c>
      <c r="AO586" s="37">
        <v>0.1</v>
      </c>
      <c r="AP586" s="37">
        <v>0.1</v>
      </c>
      <c r="AQ586" s="37">
        <v>0.1</v>
      </c>
      <c r="AR586" s="37">
        <v>0.1</v>
      </c>
      <c r="AS586" s="37">
        <v>0.1</v>
      </c>
      <c r="AT586" s="37">
        <v>0.1</v>
      </c>
      <c r="AU586" s="37">
        <v>0.1</v>
      </c>
      <c r="AV586" s="37">
        <v>0.1</v>
      </c>
      <c r="AW586" s="37">
        <v>0.1</v>
      </c>
      <c r="AX586" s="37">
        <v>0.1</v>
      </c>
      <c r="AY586" s="37">
        <v>0.1</v>
      </c>
      <c r="AZ586" s="37">
        <v>0.1</v>
      </c>
      <c r="BA586" s="37">
        <v>0.1</v>
      </c>
      <c r="BB586" s="37">
        <v>0.1</v>
      </c>
      <c r="BC586" s="37">
        <v>0.1</v>
      </c>
      <c r="BD586" s="37">
        <v>0.1</v>
      </c>
      <c r="BE586" s="37">
        <v>0.1</v>
      </c>
      <c r="BF586" s="37">
        <v>0.1</v>
      </c>
      <c r="BG586" s="37">
        <v>0.121538085660643</v>
      </c>
      <c r="BH586" s="37">
        <v>0.169673660731673</v>
      </c>
      <c r="BI586" s="37">
        <v>0.22514067237149599</v>
      </c>
      <c r="BJ586" s="37">
        <v>0.28822747909259999</v>
      </c>
      <c r="BK586" s="37">
        <v>0.35908172648723202</v>
      </c>
      <c r="BL586" s="37">
        <v>0.43797184093511898</v>
      </c>
      <c r="BM586" s="37">
        <v>0.52500834029115795</v>
      </c>
      <c r="BN586" s="37">
        <v>0.62015849882631502</v>
      </c>
      <c r="BO586" s="37">
        <v>0.72379850415281699</v>
      </c>
      <c r="BP586" s="37">
        <v>0.83591694482114098</v>
      </c>
      <c r="BQ586" s="37">
        <v>0.95605003531667199</v>
      </c>
      <c r="BR586" s="37">
        <v>1.0835280159038601</v>
      </c>
      <c r="BS586" s="37">
        <v>1.21708359557513</v>
      </c>
      <c r="BT586" s="37">
        <v>1.3550255781788201</v>
      </c>
      <c r="BU586" s="37">
        <v>1.4950489453853399</v>
      </c>
      <c r="BV586" s="37">
        <v>1.6340859971066899</v>
      </c>
      <c r="BW586" s="37">
        <v>1.7686484114644101</v>
      </c>
      <c r="BX586" s="37">
        <v>1.8946534348459201</v>
      </c>
      <c r="BY586" s="37">
        <v>2.0078603018118901</v>
      </c>
      <c r="BZ586" s="37">
        <v>2.1041048603427601</v>
      </c>
      <c r="CA586" s="37">
        <v>2.1793339175603101</v>
      </c>
      <c r="CB586" s="37">
        <v>2.2317323276913701</v>
      </c>
      <c r="CC586" s="37">
        <v>2.2615516380128402</v>
      </c>
      <c r="CD586" s="37">
        <v>2.2732222662638302</v>
      </c>
      <c r="CE586" s="37">
        <v>2.27170857435339</v>
      </c>
      <c r="CF586" s="37">
        <v>2.2613675477388799</v>
      </c>
      <c r="CG586" s="37">
        <v>2.2451363540187099</v>
      </c>
      <c r="CH586" s="37">
        <v>2.2247443290917199</v>
      </c>
      <c r="CI586" s="37">
        <v>2.2016527079166699</v>
      </c>
      <c r="CJ586" s="37">
        <v>2.1780154140132102</v>
      </c>
      <c r="CK586" s="37">
        <v>2.1554488651443999</v>
      </c>
      <c r="CL586" s="37">
        <v>2.1356440443143199</v>
      </c>
      <c r="CM586" s="37">
        <v>2.1205246519800802</v>
      </c>
      <c r="CN586" s="37">
        <v>2.1119318048759399</v>
      </c>
      <c r="CO586" s="37">
        <v>2.11135223256758</v>
      </c>
      <c r="CP586" s="37">
        <v>2.1199182488624402</v>
      </c>
      <c r="CQ586" s="37">
        <v>2.1385415949004698</v>
      </c>
      <c r="CR586" s="37">
        <v>2.1669164785046502</v>
      </c>
      <c r="CS586" s="37">
        <v>2.20480792451171</v>
      </c>
      <c r="CT586" s="37">
        <v>2.2512881713771802</v>
      </c>
      <c r="CU586" s="37">
        <v>2.3057549136957798</v>
      </c>
      <c r="CV586" s="37">
        <v>2.3684012824638998</v>
      </c>
      <c r="CW586" s="37">
        <v>2.43895161281102</v>
      </c>
      <c r="CX586" s="37">
        <v>2.5169901707342999</v>
      </c>
      <c r="CY586" s="37">
        <v>2.6021988581307101</v>
      </c>
      <c r="CZ586" s="37">
        <v>2.69502687670896</v>
      </c>
      <c r="DA586" s="37">
        <v>2.7963694534154899</v>
      </c>
      <c r="DB586" s="37">
        <v>2.9067139720433</v>
      </c>
      <c r="DC586" s="37">
        <v>3.02582098262892</v>
      </c>
      <c r="DD586" s="37">
        <v>3.15429039567104</v>
      </c>
      <c r="DE586" s="37">
        <v>3.29218068060203</v>
      </c>
      <c r="DF586" s="37">
        <v>3.4385534390524999</v>
      </c>
      <c r="DG586" s="37">
        <v>3.5921054446777898</v>
      </c>
      <c r="DH586" s="37">
        <v>3.7506310722284799</v>
      </c>
      <c r="DI586" s="37">
        <v>3.9107985740385902</v>
      </c>
      <c r="DJ586" s="37">
        <v>4.0702425845848298</v>
      </c>
      <c r="DK586" s="37">
        <v>4.2254891758014699</v>
      </c>
      <c r="DL586" s="37">
        <v>4.3730991759055504</v>
      </c>
      <c r="DM586" s="37">
        <v>4.5104435285591702</v>
      </c>
      <c r="DN586" s="37">
        <v>4.6339274660957503</v>
      </c>
      <c r="DO586" s="37">
        <v>4.7399844091533296</v>
      </c>
      <c r="DP586" s="37">
        <v>4.8262042588442604</v>
      </c>
      <c r="DQ586" s="37">
        <v>4.8919141471287197</v>
      </c>
      <c r="DR586" s="37">
        <v>4.9368791437812503</v>
      </c>
      <c r="DS586" s="37">
        <v>4.9608786600108203</v>
      </c>
      <c r="DT586" s="37">
        <v>4.9616459059924702</v>
      </c>
      <c r="DU586" s="37">
        <v>4.9382397466304004</v>
      </c>
      <c r="DV586" s="37">
        <v>4.8901488953328398</v>
      </c>
      <c r="DW586" s="37">
        <v>4.8165789252700701</v>
      </c>
      <c r="DX586" s="37">
        <v>4.7180373091153598</v>
      </c>
      <c r="DY586" s="37">
        <v>4.5969384822357</v>
      </c>
      <c r="DZ586" s="37">
        <v>4.4557038699432097</v>
      </c>
      <c r="EA586" s="37">
        <v>4.2962310232768299</v>
      </c>
      <c r="EB586" s="37">
        <v>4.1209864477423803</v>
      </c>
      <c r="EC586" s="37">
        <v>3.9326159117875301</v>
      </c>
      <c r="ED586" s="37">
        <v>3.73459082778905</v>
      </c>
      <c r="EE586" s="37">
        <v>3.5299018193057301</v>
      </c>
      <c r="EF586" s="37">
        <v>3.3232383207774698</v>
      </c>
      <c r="EG586" s="37">
        <v>3.1189178946983902</v>
      </c>
      <c r="EH586" s="37">
        <v>2.9214093153857501</v>
      </c>
      <c r="EI586" s="37">
        <v>2.7342910747194802</v>
      </c>
      <c r="EJ586" s="37">
        <v>2.5609653069166001</v>
      </c>
      <c r="EK586" s="37">
        <v>2.4042109588622802</v>
      </c>
      <c r="EL586" s="37">
        <v>2.2657156583742801</v>
      </c>
      <c r="EM586" s="37">
        <v>2.1467959677869999</v>
      </c>
      <c r="EN586" s="37">
        <v>2.0476287115832701</v>
      </c>
      <c r="EO586" s="37">
        <v>1.96760853488479</v>
      </c>
      <c r="EP586" s="37">
        <v>1.9065269051390701</v>
      </c>
      <c r="EQ586" s="37">
        <v>1.8637675942007601</v>
      </c>
      <c r="ER586" s="37">
        <v>1.8383885873575001</v>
      </c>
      <c r="ES586" s="37">
        <v>1.82852982815863</v>
      </c>
      <c r="ET586" s="37">
        <v>1.83180478198203</v>
      </c>
      <c r="EU586" s="37">
        <v>1.84524224721849</v>
      </c>
      <c r="EV586" s="37">
        <v>1.86619776338</v>
      </c>
      <c r="EW586" s="37">
        <v>1.8926323701285299</v>
      </c>
      <c r="EX586" s="37">
        <v>1.9215597940525</v>
      </c>
      <c r="EY586" s="37">
        <v>1.95145998708311</v>
      </c>
      <c r="EZ586" s="37">
        <v>1.981347415316</v>
      </c>
      <c r="FA586" s="37">
        <v>2.0111167451409901</v>
      </c>
      <c r="FB586" s="37">
        <v>2.04049690576222</v>
      </c>
      <c r="FC586" s="37">
        <v>2.0697505559141001</v>
      </c>
      <c r="FD586" s="37">
        <v>2.0996850129258502</v>
      </c>
      <c r="FE586" s="37">
        <v>2.1303994008622702</v>
      </c>
      <c r="FF586" s="37">
        <v>2.1623903108354501</v>
      </c>
      <c r="FG586" s="37">
        <v>2.19504468508649</v>
      </c>
      <c r="FH586" s="37">
        <v>2.2280575598624002</v>
      </c>
    </row>
    <row r="587" spans="1:164">
      <c r="A587" s="38">
        <v>4</v>
      </c>
      <c r="B587" s="38" t="s">
        <v>1267</v>
      </c>
      <c r="C587" s="38" t="s">
        <v>587</v>
      </c>
      <c r="D587" s="38" t="s">
        <v>833</v>
      </c>
      <c r="E587" s="38" t="s">
        <v>370</v>
      </c>
      <c r="F587" s="39">
        <v>0.1</v>
      </c>
      <c r="G587" s="39">
        <v>0.1</v>
      </c>
      <c r="H587" s="39">
        <v>0.1</v>
      </c>
      <c r="I587" s="39">
        <v>0.1</v>
      </c>
      <c r="J587" s="39">
        <v>0.1</v>
      </c>
      <c r="K587" s="39">
        <v>0.1</v>
      </c>
      <c r="L587" s="39">
        <v>0.1</v>
      </c>
      <c r="M587" s="39">
        <v>0.1</v>
      </c>
      <c r="N587" s="39">
        <v>0.1</v>
      </c>
      <c r="O587" s="39">
        <v>0.1</v>
      </c>
      <c r="P587" s="39">
        <v>0.1</v>
      </c>
      <c r="Q587" s="39">
        <v>0.1</v>
      </c>
      <c r="R587" s="39">
        <v>0.1</v>
      </c>
      <c r="S587" s="39">
        <v>0.1</v>
      </c>
      <c r="T587" s="39">
        <v>0.1</v>
      </c>
      <c r="U587" s="39">
        <v>0.1</v>
      </c>
      <c r="V587" s="39">
        <v>0.1</v>
      </c>
      <c r="W587" s="39">
        <v>0.1</v>
      </c>
      <c r="X587" s="39">
        <v>0.1</v>
      </c>
      <c r="Y587" s="39">
        <v>0.1</v>
      </c>
      <c r="Z587" s="39">
        <v>0.1</v>
      </c>
      <c r="AA587" s="39">
        <v>0.1</v>
      </c>
      <c r="AB587" s="39">
        <v>0.1</v>
      </c>
      <c r="AC587" s="39">
        <v>0.1</v>
      </c>
      <c r="AD587" s="39">
        <v>0.1</v>
      </c>
      <c r="AE587" s="39">
        <v>0.1</v>
      </c>
      <c r="AF587" s="39">
        <v>0.1</v>
      </c>
      <c r="AG587" s="39">
        <v>0.1</v>
      </c>
      <c r="AH587" s="39">
        <v>0.1</v>
      </c>
      <c r="AI587" s="39">
        <v>0.1</v>
      </c>
      <c r="AJ587" s="39">
        <v>0.1</v>
      </c>
      <c r="AK587" s="39">
        <v>0.1</v>
      </c>
      <c r="AL587" s="39">
        <v>0.1</v>
      </c>
      <c r="AM587" s="39">
        <v>0.1</v>
      </c>
      <c r="AN587" s="39">
        <v>0.1</v>
      </c>
      <c r="AO587" s="39">
        <v>0.1</v>
      </c>
      <c r="AP587" s="39">
        <v>0.1</v>
      </c>
      <c r="AQ587" s="39">
        <v>0.1</v>
      </c>
      <c r="AR587" s="39">
        <v>0.1</v>
      </c>
      <c r="AS587" s="39">
        <v>0.1</v>
      </c>
      <c r="AT587" s="39">
        <v>0.1</v>
      </c>
      <c r="AU587" s="39">
        <v>0.1</v>
      </c>
      <c r="AV587" s="39">
        <v>0.1</v>
      </c>
      <c r="AW587" s="39">
        <v>0.1</v>
      </c>
      <c r="AX587" s="39">
        <v>0.1</v>
      </c>
      <c r="AY587" s="39">
        <v>0.1</v>
      </c>
      <c r="AZ587" s="39">
        <v>0.1</v>
      </c>
      <c r="BA587" s="39">
        <v>0.1</v>
      </c>
      <c r="BB587" s="39">
        <v>0.1</v>
      </c>
      <c r="BC587" s="39">
        <v>0.1</v>
      </c>
      <c r="BD587" s="39">
        <v>0.1</v>
      </c>
      <c r="BE587" s="39">
        <v>0.1</v>
      </c>
      <c r="BF587" s="39">
        <v>0.1</v>
      </c>
      <c r="BG587" s="39">
        <v>0.121538085660643</v>
      </c>
      <c r="BH587" s="39">
        <v>0.169673660731673</v>
      </c>
      <c r="BI587" s="39">
        <v>0.22514067237149599</v>
      </c>
      <c r="BJ587" s="39">
        <v>0.28822747909259999</v>
      </c>
      <c r="BK587" s="39">
        <v>0.35908172648723202</v>
      </c>
      <c r="BL587" s="39">
        <v>0.43797184093511898</v>
      </c>
      <c r="BM587" s="39">
        <v>0.52500834029115795</v>
      </c>
      <c r="BN587" s="39">
        <v>0.62015849882631502</v>
      </c>
      <c r="BO587" s="39">
        <v>0.72379850415281699</v>
      </c>
      <c r="BP587" s="39">
        <v>0.83591694482114098</v>
      </c>
      <c r="BQ587" s="39">
        <v>0.95605003531667199</v>
      </c>
      <c r="BR587" s="39">
        <v>1.0835280159038601</v>
      </c>
      <c r="BS587" s="39">
        <v>1.21708359557513</v>
      </c>
      <c r="BT587" s="39">
        <v>1.3550255781788201</v>
      </c>
      <c r="BU587" s="39">
        <v>1.4950489453853399</v>
      </c>
      <c r="BV587" s="39">
        <v>1.6340859971066899</v>
      </c>
      <c r="BW587" s="39">
        <v>1.7686484114644101</v>
      </c>
      <c r="BX587" s="39">
        <v>1.8946534348459201</v>
      </c>
      <c r="BY587" s="39">
        <v>2.0078603018118901</v>
      </c>
      <c r="BZ587" s="39">
        <v>2.1041048603427601</v>
      </c>
      <c r="CA587" s="39">
        <v>2.1793339175603101</v>
      </c>
      <c r="CB587" s="39">
        <v>2.2317323276913701</v>
      </c>
      <c r="CC587" s="39">
        <v>2.2615516380128402</v>
      </c>
      <c r="CD587" s="39">
        <v>2.2732222662638302</v>
      </c>
      <c r="CE587" s="39">
        <v>2.27170857435339</v>
      </c>
      <c r="CF587" s="39">
        <v>2.2613675477388799</v>
      </c>
      <c r="CG587" s="39">
        <v>2.2451363540187099</v>
      </c>
      <c r="CH587" s="39">
        <v>2.2247443290917199</v>
      </c>
      <c r="CI587" s="39">
        <v>2.2016527079166699</v>
      </c>
      <c r="CJ587" s="39">
        <v>2.1780154140132102</v>
      </c>
      <c r="CK587" s="39">
        <v>2.1554488651443999</v>
      </c>
      <c r="CL587" s="39">
        <v>2.1356440443143199</v>
      </c>
      <c r="CM587" s="39">
        <v>2.1205246519800802</v>
      </c>
      <c r="CN587" s="39">
        <v>2.1119318048759399</v>
      </c>
      <c r="CO587" s="39">
        <v>2.11135223256758</v>
      </c>
      <c r="CP587" s="39">
        <v>2.1199182488624402</v>
      </c>
      <c r="CQ587" s="39">
        <v>2.1385415949004698</v>
      </c>
      <c r="CR587" s="39">
        <v>2.1669164785046502</v>
      </c>
      <c r="CS587" s="39">
        <v>2.20480792451171</v>
      </c>
      <c r="CT587" s="39">
        <v>2.2512881713771802</v>
      </c>
      <c r="CU587" s="39">
        <v>2.3057549136957798</v>
      </c>
      <c r="CV587" s="39">
        <v>2.3684012824638998</v>
      </c>
      <c r="CW587" s="39">
        <v>2.43895161281102</v>
      </c>
      <c r="CX587" s="39">
        <v>2.5169901707342999</v>
      </c>
      <c r="CY587" s="39">
        <v>2.6021988581307101</v>
      </c>
      <c r="CZ587" s="39">
        <v>2.69502687670896</v>
      </c>
      <c r="DA587" s="39">
        <v>2.7963694534154899</v>
      </c>
      <c r="DB587" s="39">
        <v>2.9067139720433</v>
      </c>
      <c r="DC587" s="39">
        <v>3.02582098262892</v>
      </c>
      <c r="DD587" s="39">
        <v>3.15429039567104</v>
      </c>
      <c r="DE587" s="39">
        <v>3.29218068060203</v>
      </c>
      <c r="DF587" s="39">
        <v>3.4385534390524999</v>
      </c>
      <c r="DG587" s="39">
        <v>3.5921054446777898</v>
      </c>
      <c r="DH587" s="39">
        <v>3.7506310722284799</v>
      </c>
      <c r="DI587" s="39">
        <v>3.9107985740385902</v>
      </c>
      <c r="DJ587" s="39">
        <v>4.0702425845848298</v>
      </c>
      <c r="DK587" s="39">
        <v>4.2254891758014699</v>
      </c>
      <c r="DL587" s="39">
        <v>4.3730991759055504</v>
      </c>
      <c r="DM587" s="39">
        <v>4.5104435285591702</v>
      </c>
      <c r="DN587" s="39">
        <v>4.6339274660957503</v>
      </c>
      <c r="DO587" s="39">
        <v>4.7399844091533296</v>
      </c>
      <c r="DP587" s="39">
        <v>4.8262042588442604</v>
      </c>
      <c r="DQ587" s="39">
        <v>4.8919141471287197</v>
      </c>
      <c r="DR587" s="39">
        <v>4.9368791437812503</v>
      </c>
      <c r="DS587" s="39">
        <v>4.9608786600108203</v>
      </c>
      <c r="DT587" s="39">
        <v>4.9616459059924702</v>
      </c>
      <c r="DU587" s="39">
        <v>4.9382397466304004</v>
      </c>
      <c r="DV587" s="39">
        <v>4.8901488953328398</v>
      </c>
      <c r="DW587" s="39">
        <v>4.8165789252700701</v>
      </c>
      <c r="DX587" s="39">
        <v>4.7180373091153598</v>
      </c>
      <c r="DY587" s="39">
        <v>4.5969384822357</v>
      </c>
      <c r="DZ587" s="39">
        <v>4.4557038699432097</v>
      </c>
      <c r="EA587" s="39">
        <v>4.2962310232768299</v>
      </c>
      <c r="EB587" s="39">
        <v>4.1209864477423803</v>
      </c>
      <c r="EC587" s="39">
        <v>3.9326159117875301</v>
      </c>
      <c r="ED587" s="39">
        <v>3.73459082778905</v>
      </c>
      <c r="EE587" s="39">
        <v>3.5299018193057301</v>
      </c>
      <c r="EF587" s="39">
        <v>3.3232383207774698</v>
      </c>
      <c r="EG587" s="39">
        <v>3.1189178946983902</v>
      </c>
      <c r="EH587" s="39">
        <v>2.9214093153857501</v>
      </c>
      <c r="EI587" s="39">
        <v>2.7342910747194802</v>
      </c>
      <c r="EJ587" s="39">
        <v>2.5609653069166001</v>
      </c>
      <c r="EK587" s="39">
        <v>2.4042109588622802</v>
      </c>
      <c r="EL587" s="39">
        <v>2.2657156583742801</v>
      </c>
      <c r="EM587" s="39">
        <v>2.1467959677869999</v>
      </c>
      <c r="EN587" s="39">
        <v>2.0476287115832701</v>
      </c>
      <c r="EO587" s="39">
        <v>1.96760853488479</v>
      </c>
      <c r="EP587" s="39">
        <v>1.9065269051390701</v>
      </c>
      <c r="EQ587" s="39">
        <v>1.8637675942007601</v>
      </c>
      <c r="ER587" s="39">
        <v>1.8383885873575001</v>
      </c>
      <c r="ES587" s="39">
        <v>1.82852982815863</v>
      </c>
      <c r="ET587" s="39">
        <v>1.83180478198203</v>
      </c>
      <c r="EU587" s="39">
        <v>1.84524224721849</v>
      </c>
      <c r="EV587" s="39">
        <v>1.86619776338</v>
      </c>
      <c r="EW587" s="39">
        <v>1.8926323701285299</v>
      </c>
      <c r="EX587" s="39">
        <v>1.9215597940525</v>
      </c>
      <c r="EY587" s="39">
        <v>1.95145998708311</v>
      </c>
      <c r="EZ587" s="39">
        <v>1.981347415316</v>
      </c>
      <c r="FA587" s="39">
        <v>2.0111167451409901</v>
      </c>
      <c r="FB587" s="39">
        <v>2.04049690576222</v>
      </c>
      <c r="FC587" s="39">
        <v>2.0697505559141001</v>
      </c>
      <c r="FD587" s="39">
        <v>2.0996850129258502</v>
      </c>
      <c r="FE587" s="39">
        <v>2.1303994008622702</v>
      </c>
      <c r="FF587" s="39">
        <v>2.1623903108354501</v>
      </c>
      <c r="FG587" s="39">
        <v>2.19504468508649</v>
      </c>
      <c r="FH587" s="39">
        <v>2.2280575598624002</v>
      </c>
    </row>
    <row r="588" spans="1:164">
      <c r="A588" s="36">
        <v>3</v>
      </c>
      <c r="B588" s="36" t="s">
        <v>1266</v>
      </c>
      <c r="C588" s="36" t="s">
        <v>577</v>
      </c>
      <c r="D588" s="36" t="s">
        <v>830</v>
      </c>
      <c r="E588" s="36" t="s">
        <v>2</v>
      </c>
      <c r="F588" s="37">
        <v>66.585800756392004</v>
      </c>
      <c r="G588" s="37">
        <v>66.078590891829506</v>
      </c>
      <c r="H588" s="37">
        <v>65.573029069479105</v>
      </c>
      <c r="I588" s="37">
        <v>65.073308456912201</v>
      </c>
      <c r="J588" s="37">
        <v>64.583300006670299</v>
      </c>
      <c r="K588" s="37">
        <v>64.107014648980496</v>
      </c>
      <c r="L588" s="37">
        <v>63.6495147276434</v>
      </c>
      <c r="M588" s="37">
        <v>63.2151719925834</v>
      </c>
      <c r="N588" s="37">
        <v>62.808089094423998</v>
      </c>
      <c r="O588" s="37">
        <v>62.432046146310697</v>
      </c>
      <c r="P588" s="37">
        <v>62.088647623918703</v>
      </c>
      <c r="Q588" s="37">
        <v>61.780797940850803</v>
      </c>
      <c r="R588" s="37">
        <v>61.510754720922698</v>
      </c>
      <c r="S588" s="37">
        <v>61.278935003618699</v>
      </c>
      <c r="T588" s="37">
        <v>61.085761031321901</v>
      </c>
      <c r="U588" s="37">
        <v>60.930106468054603</v>
      </c>
      <c r="V588" s="37">
        <v>60.809691865423801</v>
      </c>
      <c r="W588" s="37">
        <v>60.721291828147102</v>
      </c>
      <c r="X588" s="37">
        <v>60.663149857884001</v>
      </c>
      <c r="Y588" s="37">
        <v>60.632736119270902</v>
      </c>
      <c r="Z588" s="37">
        <v>60.627752345028497</v>
      </c>
      <c r="AA588" s="37">
        <v>60.646553677850299</v>
      </c>
      <c r="AB588" s="37">
        <v>60.691369550744803</v>
      </c>
      <c r="AC588" s="37">
        <v>60.768264996054597</v>
      </c>
      <c r="AD588" s="37">
        <v>60.882676405049502</v>
      </c>
      <c r="AE588" s="37">
        <v>61.038105590799098</v>
      </c>
      <c r="AF588" s="37">
        <v>61.2369309802015</v>
      </c>
      <c r="AG588" s="37">
        <v>61.478765466987497</v>
      </c>
      <c r="AH588" s="37">
        <v>61.763711182489502</v>
      </c>
      <c r="AI588" s="37">
        <v>62.092984825114499</v>
      </c>
      <c r="AJ588" s="37">
        <v>62.467015505854199</v>
      </c>
      <c r="AK588" s="37">
        <v>62.884508463005503</v>
      </c>
      <c r="AL588" s="37">
        <v>63.342581599055201</v>
      </c>
      <c r="AM588" s="37">
        <v>63.836781353429899</v>
      </c>
      <c r="AN588" s="37">
        <v>64.359638176499104</v>
      </c>
      <c r="AO588" s="37">
        <v>64.9010980772088</v>
      </c>
      <c r="AP588" s="37">
        <v>65.450063578398598</v>
      </c>
      <c r="AQ588" s="37">
        <v>65.996077293813201</v>
      </c>
      <c r="AR588" s="37">
        <v>66.533417318823098</v>
      </c>
      <c r="AS588" s="37">
        <v>67.059731524272706</v>
      </c>
      <c r="AT588" s="37">
        <v>67.573783469033202</v>
      </c>
      <c r="AU588" s="37">
        <v>68.072656079977406</v>
      </c>
      <c r="AV588" s="37">
        <v>68.552842124158104</v>
      </c>
      <c r="AW588" s="37">
        <v>69.008739401266794</v>
      </c>
      <c r="AX588" s="37">
        <v>69.435115441381001</v>
      </c>
      <c r="AY588" s="37">
        <v>69.826197617472104</v>
      </c>
      <c r="AZ588" s="37">
        <v>70.177056635409102</v>
      </c>
      <c r="BA588" s="37">
        <v>70.484589649415497</v>
      </c>
      <c r="BB588" s="37">
        <v>70.748324815337696</v>
      </c>
      <c r="BC588" s="37">
        <v>70.9691179931947</v>
      </c>
      <c r="BD588" s="37">
        <v>71.148193318443901</v>
      </c>
      <c r="BE588" s="37">
        <v>71.288536525270601</v>
      </c>
      <c r="BF588" s="37">
        <v>71.394733288111098</v>
      </c>
      <c r="BG588" s="37">
        <v>71.473111271000107</v>
      </c>
      <c r="BH588" s="37">
        <v>71.5313969499678</v>
      </c>
      <c r="BI588" s="37">
        <v>71.579190963824104</v>
      </c>
      <c r="BJ588" s="37">
        <v>71.621599799243796</v>
      </c>
      <c r="BK588" s="37">
        <v>71.663780244443302</v>
      </c>
      <c r="BL588" s="37">
        <v>71.710325016033707</v>
      </c>
      <c r="BM588" s="37">
        <v>71.765597521949999</v>
      </c>
      <c r="BN588" s="37">
        <v>71.831357549413099</v>
      </c>
      <c r="BO588" s="37">
        <v>71.909228628302799</v>
      </c>
      <c r="BP588" s="37">
        <v>71.996839331515304</v>
      </c>
      <c r="BQ588" s="37">
        <v>72.088527144578705</v>
      </c>
      <c r="BR588" s="37">
        <v>72.178634780655699</v>
      </c>
      <c r="BS588" s="37">
        <v>72.267107368771406</v>
      </c>
      <c r="BT588" s="37">
        <v>72.357336357168293</v>
      </c>
      <c r="BU588" s="37">
        <v>72.454241411306995</v>
      </c>
      <c r="BV588" s="37">
        <v>72.560644972877697</v>
      </c>
      <c r="BW588" s="37">
        <v>72.680215723382304</v>
      </c>
      <c r="BX588" s="37">
        <v>72.814290294351807</v>
      </c>
      <c r="BY588" s="37">
        <v>72.966232807656894</v>
      </c>
      <c r="BZ588" s="37">
        <v>73.137129317589299</v>
      </c>
      <c r="CA588" s="37">
        <v>73.329461487585405</v>
      </c>
      <c r="CB588" s="37">
        <v>73.550300436894503</v>
      </c>
      <c r="CC588" s="37">
        <v>73.805376162826903</v>
      </c>
      <c r="CD588" s="37">
        <v>74.098399541124607</v>
      </c>
      <c r="CE588" s="37">
        <v>74.433485932666201</v>
      </c>
      <c r="CF588" s="37">
        <v>74.810997092541101</v>
      </c>
      <c r="CG588" s="37">
        <v>75.230353242493095</v>
      </c>
      <c r="CH588" s="37">
        <v>75.689387347513801</v>
      </c>
      <c r="CI588" s="37">
        <v>76.184058824131398</v>
      </c>
      <c r="CJ588" s="37">
        <v>76.707365755408105</v>
      </c>
      <c r="CK588" s="37">
        <v>77.252487848371402</v>
      </c>
      <c r="CL588" s="37">
        <v>77.8125943568309</v>
      </c>
      <c r="CM588" s="37">
        <v>78.379079962613702</v>
      </c>
      <c r="CN588" s="37">
        <v>78.946046458195099</v>
      </c>
      <c r="CO588" s="37">
        <v>79.513184114436598</v>
      </c>
      <c r="CP588" s="37">
        <v>80.079572284779005</v>
      </c>
      <c r="CQ588" s="37">
        <v>80.644683486832704</v>
      </c>
      <c r="CR588" s="37">
        <v>81.2058505805891</v>
      </c>
      <c r="CS588" s="37">
        <v>81.761200903752197</v>
      </c>
      <c r="CT588" s="37">
        <v>82.313847029264906</v>
      </c>
      <c r="CU588" s="37">
        <v>82.867146110932296</v>
      </c>
      <c r="CV588" s="37">
        <v>83.428653353646197</v>
      </c>
      <c r="CW588" s="37">
        <v>84.001018205667606</v>
      </c>
      <c r="CX588" s="37">
        <v>84.586462889444604</v>
      </c>
      <c r="CY588" s="37">
        <v>85.186971215652903</v>
      </c>
      <c r="CZ588" s="37">
        <v>85.802230220987695</v>
      </c>
      <c r="DA588" s="37">
        <v>86.425927972683695</v>
      </c>
      <c r="DB588" s="37">
        <v>87.0511653404632</v>
      </c>
      <c r="DC588" s="37">
        <v>87.675126533281599</v>
      </c>
      <c r="DD588" s="37">
        <v>88.302745088351799</v>
      </c>
      <c r="DE588" s="37">
        <v>88.941810275235596</v>
      </c>
      <c r="DF588" s="37">
        <v>89.596511325922194</v>
      </c>
      <c r="DG588" s="37">
        <v>90.267452610811503</v>
      </c>
      <c r="DH588" s="37">
        <v>90.952201031393102</v>
      </c>
      <c r="DI588" s="37">
        <v>91.646337813916503</v>
      </c>
      <c r="DJ588" s="37">
        <v>92.345227844198902</v>
      </c>
      <c r="DK588" s="37">
        <v>93.042827113833297</v>
      </c>
      <c r="DL588" s="37">
        <v>93.7331846269186</v>
      </c>
      <c r="DM588" s="37">
        <v>94.422002846871706</v>
      </c>
      <c r="DN588" s="37">
        <v>95.120181472891304</v>
      </c>
      <c r="DO588" s="37">
        <v>95.842300764060397</v>
      </c>
      <c r="DP588" s="37">
        <v>96.603975118424898</v>
      </c>
      <c r="DQ588" s="37">
        <v>97.419463592353793</v>
      </c>
      <c r="DR588" s="37">
        <v>98.297106894453293</v>
      </c>
      <c r="DS588" s="37">
        <v>99.240613350655295</v>
      </c>
      <c r="DT588" s="37">
        <v>100.251023136199</v>
      </c>
      <c r="DU588" s="37">
        <v>101.322361282046</v>
      </c>
      <c r="DV588" s="37">
        <v>102.44070325167201</v>
      </c>
      <c r="DW588" s="37">
        <v>103.586462941783</v>
      </c>
      <c r="DX588" s="37">
        <v>104.74018294658001</v>
      </c>
      <c r="DY588" s="37">
        <v>105.882687128009</v>
      </c>
      <c r="DZ588" s="37">
        <v>106.990857674048</v>
      </c>
      <c r="EA588" s="37">
        <v>108.045224399643</v>
      </c>
      <c r="EB588" s="37">
        <v>109.026683810504</v>
      </c>
      <c r="EC588" s="37">
        <v>109.919072258879</v>
      </c>
      <c r="ED588" s="37">
        <v>110.709169316827</v>
      </c>
      <c r="EE588" s="37">
        <v>111.382507606106</v>
      </c>
      <c r="EF588" s="37">
        <v>111.920085322069</v>
      </c>
      <c r="EG588" s="37">
        <v>112.31115366513301</v>
      </c>
      <c r="EH588" s="37">
        <v>112.556119089654</v>
      </c>
      <c r="EI588" s="37">
        <v>112.665923231013</v>
      </c>
      <c r="EJ588" s="37">
        <v>112.65476388543</v>
      </c>
      <c r="EK588" s="41"/>
      <c r="EL588" s="37">
        <v>112.356115016777</v>
      </c>
      <c r="EM588" s="37">
        <v>112.114400289727</v>
      </c>
      <c r="EN588" s="37">
        <v>111.837566676576</v>
      </c>
      <c r="EO588" s="37">
        <v>111.543210867171</v>
      </c>
      <c r="EP588" s="37">
        <v>111.245426962238</v>
      </c>
      <c r="EQ588" s="37">
        <v>110.954507786272</v>
      </c>
      <c r="ER588" s="37">
        <v>110.67577124967001</v>
      </c>
      <c r="ES588" s="37">
        <v>110.4170697644</v>
      </c>
      <c r="ET588" s="37">
        <v>110.182532713917</v>
      </c>
      <c r="EU588" s="37">
        <v>109.974370210845</v>
      </c>
      <c r="EV588" s="37">
        <v>109.79646194604599</v>
      </c>
      <c r="EW588" s="37">
        <v>109.647855494548</v>
      </c>
      <c r="EX588" s="37">
        <v>109.527241520747</v>
      </c>
      <c r="EY588" s="37">
        <v>109.42978289515599</v>
      </c>
      <c r="EZ588" s="37">
        <v>109.3471279205</v>
      </c>
      <c r="FA588" s="37">
        <v>109.268200277004</v>
      </c>
      <c r="FB588" s="37">
        <v>109.18098908045999</v>
      </c>
      <c r="FC588" s="37">
        <v>109.075159476791</v>
      </c>
      <c r="FD588" s="37">
        <v>108.943825603457</v>
      </c>
      <c r="FE588" s="37">
        <v>108.783529754076</v>
      </c>
      <c r="FF588" s="37">
        <v>108.59437658071199</v>
      </c>
      <c r="FG588" s="37">
        <v>108.386307841357</v>
      </c>
      <c r="FH588" s="37">
        <v>108.169076431904</v>
      </c>
    </row>
    <row r="589" spans="1:164">
      <c r="A589" s="38">
        <v>4</v>
      </c>
      <c r="B589" s="38" t="s">
        <v>1267</v>
      </c>
      <c r="C589" s="38" t="s">
        <v>581</v>
      </c>
      <c r="D589" s="38" t="s">
        <v>1205</v>
      </c>
      <c r="E589" s="38" t="s">
        <v>370</v>
      </c>
      <c r="F589" s="39">
        <v>0.1</v>
      </c>
      <c r="G589" s="39">
        <v>0.1</v>
      </c>
      <c r="H589" s="39">
        <v>0.1</v>
      </c>
      <c r="I589" s="39">
        <v>0.1</v>
      </c>
      <c r="J589" s="39">
        <v>0.1</v>
      </c>
      <c r="K589" s="39">
        <v>0.1</v>
      </c>
      <c r="L589" s="39">
        <v>0.1</v>
      </c>
      <c r="M589" s="39">
        <v>0.1</v>
      </c>
      <c r="N589" s="39">
        <v>0.1</v>
      </c>
      <c r="O589" s="39">
        <v>0.1</v>
      </c>
      <c r="P589" s="39">
        <v>0.1</v>
      </c>
      <c r="Q589" s="39">
        <v>0.1</v>
      </c>
      <c r="R589" s="39">
        <v>0.1</v>
      </c>
      <c r="S589" s="39">
        <v>0.1</v>
      </c>
      <c r="T589" s="39">
        <v>0.1</v>
      </c>
      <c r="U589" s="39">
        <v>0.1</v>
      </c>
      <c r="V589" s="39">
        <v>0.1</v>
      </c>
      <c r="W589" s="39">
        <v>0.1</v>
      </c>
      <c r="X589" s="39">
        <v>0.1</v>
      </c>
      <c r="Y589" s="39">
        <v>0.1</v>
      </c>
      <c r="Z589" s="39">
        <v>0.1</v>
      </c>
      <c r="AA589" s="39">
        <v>0.1</v>
      </c>
      <c r="AB589" s="39">
        <v>0.1</v>
      </c>
      <c r="AC589" s="39">
        <v>0.1</v>
      </c>
      <c r="AD589" s="39">
        <v>0.1</v>
      </c>
      <c r="AE589" s="39">
        <v>0.1</v>
      </c>
      <c r="AF589" s="39">
        <v>0.1</v>
      </c>
      <c r="AG589" s="39">
        <v>0.1</v>
      </c>
      <c r="AH589" s="39">
        <v>0.1</v>
      </c>
      <c r="AI589" s="39">
        <v>0.1</v>
      </c>
      <c r="AJ589" s="39">
        <v>0.1</v>
      </c>
      <c r="AK589" s="39">
        <v>0.1</v>
      </c>
      <c r="AL589" s="39">
        <v>0.1</v>
      </c>
      <c r="AM589" s="39">
        <v>0.1</v>
      </c>
      <c r="AN589" s="39">
        <v>0.1</v>
      </c>
      <c r="AO589" s="39">
        <v>0.1</v>
      </c>
      <c r="AP589" s="39">
        <v>0.1</v>
      </c>
      <c r="AQ589" s="39">
        <v>0.1</v>
      </c>
      <c r="AR589" s="39">
        <v>0.1</v>
      </c>
      <c r="AS589" s="39">
        <v>0.1</v>
      </c>
      <c r="AT589" s="39">
        <v>0.1</v>
      </c>
      <c r="AU589" s="39">
        <v>0.1</v>
      </c>
      <c r="AV589" s="39">
        <v>0.1</v>
      </c>
      <c r="AW589" s="39">
        <v>0.1</v>
      </c>
      <c r="AX589" s="39">
        <v>0.1</v>
      </c>
      <c r="AY589" s="39">
        <v>0.1</v>
      </c>
      <c r="AZ589" s="39">
        <v>0.1</v>
      </c>
      <c r="BA589" s="39">
        <v>0.1</v>
      </c>
      <c r="BB589" s="39">
        <v>0.1</v>
      </c>
      <c r="BC589" s="39">
        <v>0.1</v>
      </c>
      <c r="BD589" s="39">
        <v>0.1</v>
      </c>
      <c r="BE589" s="39">
        <v>0.1</v>
      </c>
      <c r="BF589" s="39">
        <v>0.1</v>
      </c>
      <c r="BG589" s="39">
        <v>0.1</v>
      </c>
      <c r="BH589" s="39">
        <v>0.1</v>
      </c>
      <c r="BI589" s="39">
        <v>0.1</v>
      </c>
      <c r="BJ589" s="39">
        <v>0.1</v>
      </c>
      <c r="BK589" s="39">
        <v>0.1</v>
      </c>
      <c r="BL589" s="39">
        <v>0.1</v>
      </c>
      <c r="BM589" s="39">
        <v>0.1</v>
      </c>
      <c r="BN589" s="39">
        <v>0.1</v>
      </c>
      <c r="BO589" s="39">
        <v>0.1</v>
      </c>
      <c r="BP589" s="39">
        <v>0.1</v>
      </c>
      <c r="BQ589" s="39">
        <v>0.1</v>
      </c>
      <c r="BR589" s="39">
        <v>0.1</v>
      </c>
      <c r="BS589" s="39">
        <v>0.1</v>
      </c>
      <c r="BT589" s="39">
        <v>0.1</v>
      </c>
      <c r="BU589" s="39">
        <v>0.1</v>
      </c>
      <c r="BV589" s="39">
        <v>0.1</v>
      </c>
      <c r="BW589" s="39">
        <v>0.1</v>
      </c>
      <c r="BX589" s="39">
        <v>0.1</v>
      </c>
      <c r="BY589" s="39">
        <v>0.1</v>
      </c>
      <c r="BZ589" s="39">
        <v>0.1</v>
      </c>
      <c r="CA589" s="39">
        <v>0.1</v>
      </c>
      <c r="CB589" s="39">
        <v>0.1</v>
      </c>
      <c r="CC589" s="39">
        <v>0.1</v>
      </c>
      <c r="CD589" s="39">
        <v>0.1</v>
      </c>
      <c r="CE589" s="39">
        <v>0.1</v>
      </c>
      <c r="CF589" s="39">
        <v>0.1</v>
      </c>
      <c r="CG589" s="39">
        <v>0.1</v>
      </c>
      <c r="CH589" s="39">
        <v>0.1</v>
      </c>
      <c r="CI589" s="39">
        <v>0.1</v>
      </c>
      <c r="CJ589" s="39">
        <v>0.1</v>
      </c>
      <c r="CK589" s="39">
        <v>0.1</v>
      </c>
      <c r="CL589" s="39">
        <v>0.1</v>
      </c>
      <c r="CM589" s="39">
        <v>0.1</v>
      </c>
      <c r="CN589" s="39">
        <v>0.1</v>
      </c>
      <c r="CO589" s="39">
        <v>0.1</v>
      </c>
      <c r="CP589" s="39">
        <v>0.1</v>
      </c>
      <c r="CQ589" s="39">
        <v>0.1</v>
      </c>
      <c r="CR589" s="39">
        <v>0.1</v>
      </c>
      <c r="CS589" s="39">
        <v>0.1</v>
      </c>
      <c r="CT589" s="39">
        <v>0.1</v>
      </c>
      <c r="CU589" s="39">
        <v>0.1</v>
      </c>
      <c r="CV589" s="39">
        <v>0.1</v>
      </c>
      <c r="CW589" s="39">
        <v>0.1</v>
      </c>
      <c r="CX589" s="39">
        <v>0.1</v>
      </c>
      <c r="CY589" s="39">
        <v>0.1</v>
      </c>
      <c r="CZ589" s="39">
        <v>0.1</v>
      </c>
      <c r="DA589" s="39">
        <v>0.1</v>
      </c>
      <c r="DB589" s="39">
        <v>0.1</v>
      </c>
      <c r="DC589" s="39">
        <v>0.1</v>
      </c>
      <c r="DD589" s="39">
        <v>0.1</v>
      </c>
      <c r="DE589" s="39">
        <v>0.1</v>
      </c>
      <c r="DF589" s="39">
        <v>0.1</v>
      </c>
      <c r="DG589" s="39">
        <v>0.1</v>
      </c>
      <c r="DH589" s="39">
        <v>0.1</v>
      </c>
      <c r="DI589" s="39">
        <v>0.1</v>
      </c>
      <c r="DJ589" s="39">
        <v>0.1</v>
      </c>
      <c r="DK589" s="39">
        <v>0.1</v>
      </c>
      <c r="DL589" s="39">
        <v>0.1</v>
      </c>
      <c r="DM589" s="39">
        <v>0.1</v>
      </c>
      <c r="DN589" s="39">
        <v>0.1</v>
      </c>
      <c r="DO589" s="39">
        <v>0.1</v>
      </c>
      <c r="DP589" s="39">
        <v>0.1</v>
      </c>
      <c r="DQ589" s="39">
        <v>0.1</v>
      </c>
      <c r="DR589" s="39">
        <v>0.1</v>
      </c>
      <c r="DS589" s="39">
        <v>0.1</v>
      </c>
      <c r="DT589" s="39">
        <v>0.1</v>
      </c>
      <c r="DU589" s="39">
        <v>0.1</v>
      </c>
      <c r="DV589" s="39">
        <v>0.1</v>
      </c>
      <c r="DW589" s="39">
        <v>0.1</v>
      </c>
      <c r="DX589" s="39">
        <v>0.1</v>
      </c>
      <c r="DY589" s="39">
        <v>0.1</v>
      </c>
      <c r="DZ589" s="39">
        <v>0.1</v>
      </c>
      <c r="EA589" s="39">
        <v>0.1</v>
      </c>
      <c r="EB589" s="39">
        <v>0.10928767091493199</v>
      </c>
      <c r="EC589" s="39">
        <v>0.1206879716716</v>
      </c>
      <c r="ED589" s="39">
        <v>0.13206650472013201</v>
      </c>
      <c r="EE589" s="39">
        <v>0.143040752363568</v>
      </c>
      <c r="EF589" s="39">
        <v>0.15314814582069899</v>
      </c>
      <c r="EG589" s="39">
        <v>0.16225570108830301</v>
      </c>
      <c r="EH589" s="39">
        <v>0.17013718304074299</v>
      </c>
      <c r="EI589" s="39">
        <v>0.17646740088289201</v>
      </c>
      <c r="EJ589" s="39">
        <v>0.18119695031415001</v>
      </c>
      <c r="EK589" s="39">
        <v>0.18457570075929999</v>
      </c>
      <c r="EL589" s="39">
        <v>0.18699817153711801</v>
      </c>
      <c r="EM589" s="39">
        <v>0.18874594069714001</v>
      </c>
      <c r="EN589" s="39">
        <v>0.189986123500404</v>
      </c>
      <c r="EO589" s="39">
        <v>0.190770271357451</v>
      </c>
      <c r="EP589" s="39">
        <v>0.19103358812662999</v>
      </c>
      <c r="EQ589" s="39">
        <v>0.190594431490405</v>
      </c>
      <c r="ER589" s="39">
        <v>0.18915465048236099</v>
      </c>
      <c r="ES589" s="39">
        <v>0.18630142229767299</v>
      </c>
      <c r="ET589" s="39">
        <v>0.182570709202929</v>
      </c>
      <c r="EU589" s="39">
        <v>0.17868787807369299</v>
      </c>
      <c r="EV589" s="39">
        <v>0.17527085213617599</v>
      </c>
      <c r="EW589" s="39">
        <v>0.17283256046787099</v>
      </c>
      <c r="EX589" s="39">
        <v>0.17178309533254099</v>
      </c>
      <c r="EY589" s="39">
        <v>0.17243125845632101</v>
      </c>
      <c r="EZ589" s="39">
        <v>0.17498524200582999</v>
      </c>
      <c r="FA589" s="39">
        <v>0.17955225256749899</v>
      </c>
      <c r="FB589" s="39">
        <v>0.186136941851444</v>
      </c>
      <c r="FC589" s="39">
        <v>0.19463858117249599</v>
      </c>
      <c r="FD589" s="39">
        <v>0.204846965713018</v>
      </c>
      <c r="FE589" s="39">
        <v>0.21643711524218301</v>
      </c>
      <c r="FF589" s="39">
        <v>0.22896290879447201</v>
      </c>
      <c r="FG589" s="39">
        <v>0.24184985616991</v>
      </c>
      <c r="FH589" s="39">
        <v>0.25478679190943498</v>
      </c>
    </row>
    <row r="590" spans="1:164">
      <c r="A590" s="38">
        <v>4</v>
      </c>
      <c r="B590" s="38" t="s">
        <v>1266</v>
      </c>
      <c r="C590" s="38" t="s">
        <v>578</v>
      </c>
      <c r="D590" s="38" t="s">
        <v>1202</v>
      </c>
      <c r="E590" s="38" t="s">
        <v>370</v>
      </c>
      <c r="F590" s="39">
        <v>27.630881665256801</v>
      </c>
      <c r="G590" s="39">
        <v>27.254321588389399</v>
      </c>
      <c r="H590" s="39">
        <v>26.880228321051501</v>
      </c>
      <c r="I590" s="39">
        <v>26.513988077768602</v>
      </c>
      <c r="J590" s="39">
        <v>26.161853623455901</v>
      </c>
      <c r="K590" s="39">
        <v>25.828742562748399</v>
      </c>
      <c r="L590" s="39">
        <v>25.519830903015201</v>
      </c>
      <c r="M590" s="39">
        <v>25.240201089056502</v>
      </c>
      <c r="N590" s="39">
        <v>24.993591763393301</v>
      </c>
      <c r="O590" s="39">
        <v>24.783823233106101</v>
      </c>
      <c r="P590" s="39">
        <v>24.6123887095778</v>
      </c>
      <c r="Q590" s="39">
        <v>24.480890411435301</v>
      </c>
      <c r="R590" s="39">
        <v>24.3897673909186</v>
      </c>
      <c r="S590" s="39">
        <v>24.337208708583699</v>
      </c>
      <c r="T590" s="39">
        <v>24.3205553266328</v>
      </c>
      <c r="U590" s="39">
        <v>24.336490802414001</v>
      </c>
      <c r="V590" s="39">
        <v>24.381475516905098</v>
      </c>
      <c r="W590" s="39">
        <v>24.450785287859802</v>
      </c>
      <c r="X590" s="39">
        <v>24.541190672274499</v>
      </c>
      <c r="Y590" s="39">
        <v>24.649588865818</v>
      </c>
      <c r="Z590" s="39">
        <v>24.772950944813999</v>
      </c>
      <c r="AA590" s="39">
        <v>24.908242803653099</v>
      </c>
      <c r="AB590" s="39">
        <v>25.055314290710001</v>
      </c>
      <c r="AC590" s="39">
        <v>25.2168854466018</v>
      </c>
      <c r="AD590" s="39">
        <v>25.395628564896501</v>
      </c>
      <c r="AE590" s="39">
        <v>25.593841174831901</v>
      </c>
      <c r="AF590" s="39">
        <v>25.813776982727301</v>
      </c>
      <c r="AG590" s="39">
        <v>26.055328502544899</v>
      </c>
      <c r="AH590" s="39">
        <v>26.319218674125</v>
      </c>
      <c r="AI590" s="39">
        <v>26.605669151181502</v>
      </c>
      <c r="AJ590" s="39">
        <v>26.912894460039901</v>
      </c>
      <c r="AK590" s="39">
        <v>27.237595800588899</v>
      </c>
      <c r="AL590" s="39">
        <v>27.577346562519701</v>
      </c>
      <c r="AM590" s="39">
        <v>27.9295472075625</v>
      </c>
      <c r="AN590" s="39">
        <v>28.290429028909301</v>
      </c>
      <c r="AO590" s="39">
        <v>28.6558031261021</v>
      </c>
      <c r="AP590" s="39">
        <v>29.021343388584398</v>
      </c>
      <c r="AQ590" s="39">
        <v>29.381692029005698</v>
      </c>
      <c r="AR590" s="39">
        <v>29.733588254436899</v>
      </c>
      <c r="AS590" s="39">
        <v>30.075483380948601</v>
      </c>
      <c r="AT590" s="39">
        <v>30.408303450979901</v>
      </c>
      <c r="AU590" s="39">
        <v>30.732146791349901</v>
      </c>
      <c r="AV590" s="39">
        <v>31.045958716007199</v>
      </c>
      <c r="AW590" s="39">
        <v>31.346896052355898</v>
      </c>
      <c r="AX590" s="39">
        <v>31.6326496003946</v>
      </c>
      <c r="AY590" s="39">
        <v>31.901005316018001</v>
      </c>
      <c r="AZ590" s="39">
        <v>32.148850215937401</v>
      </c>
      <c r="BA590" s="39">
        <v>32.373635140545801</v>
      </c>
      <c r="BB590" s="39">
        <v>32.573344098003098</v>
      </c>
      <c r="BC590" s="39">
        <v>32.746389457232198</v>
      </c>
      <c r="BD590" s="39">
        <v>32.890203033277999</v>
      </c>
      <c r="BE590" s="39">
        <v>33.002592413753597</v>
      </c>
      <c r="BF590" s="39">
        <v>33.083215246517298</v>
      </c>
      <c r="BG590" s="39">
        <v>33.132539682702898</v>
      </c>
      <c r="BH590" s="39">
        <v>33.152537054935003</v>
      </c>
      <c r="BI590" s="39">
        <v>33.1450432006448</v>
      </c>
      <c r="BJ590" s="39">
        <v>33.110102546142897</v>
      </c>
      <c r="BK590" s="39">
        <v>33.0481126634281</v>
      </c>
      <c r="BL590" s="39">
        <v>32.960977387448303</v>
      </c>
      <c r="BM590" s="39">
        <v>32.852914958269203</v>
      </c>
      <c r="BN590" s="39">
        <v>32.728093896720999</v>
      </c>
      <c r="BO590" s="39">
        <v>32.592085747956602</v>
      </c>
      <c r="BP590" s="39">
        <v>32.450785472576001</v>
      </c>
      <c r="BQ590" s="39">
        <v>32.309553857279802</v>
      </c>
      <c r="BR590" s="39">
        <v>32.174290245731299</v>
      </c>
      <c r="BS590" s="39">
        <v>32.0520565067511</v>
      </c>
      <c r="BT590" s="39">
        <v>31.948575720735001</v>
      </c>
      <c r="BU590" s="39">
        <v>31.868491744922501</v>
      </c>
      <c r="BV590" s="39">
        <v>31.815884880438599</v>
      </c>
      <c r="BW590" s="39">
        <v>31.796430804650399</v>
      </c>
      <c r="BX590" s="39">
        <v>31.812605452695699</v>
      </c>
      <c r="BY590" s="39">
        <v>31.867374699903699</v>
      </c>
      <c r="BZ590" s="39">
        <v>31.960807347741</v>
      </c>
      <c r="CA590" s="39">
        <v>32.092582030165602</v>
      </c>
      <c r="CB590" s="39">
        <v>32.264658313808098</v>
      </c>
      <c r="CC590" s="39">
        <v>32.477744721016201</v>
      </c>
      <c r="CD590" s="39">
        <v>32.728340279865201</v>
      </c>
      <c r="CE590" s="39">
        <v>33.011415271688598</v>
      </c>
      <c r="CF590" s="39">
        <v>33.3204080967229</v>
      </c>
      <c r="CG590" s="39">
        <v>33.650086968879101</v>
      </c>
      <c r="CH590" s="39">
        <v>33.995862981162702</v>
      </c>
      <c r="CI590" s="39">
        <v>34.353304129492102</v>
      </c>
      <c r="CJ590" s="39">
        <v>34.716391979124801</v>
      </c>
      <c r="CK590" s="39">
        <v>35.079086095900301</v>
      </c>
      <c r="CL590" s="39">
        <v>35.437078662279603</v>
      </c>
      <c r="CM590" s="39">
        <v>35.787300672605099</v>
      </c>
      <c r="CN590" s="39">
        <v>36.1272378296689</v>
      </c>
      <c r="CO590" s="39">
        <v>36.454860941477101</v>
      </c>
      <c r="CP590" s="39">
        <v>36.765911931443704</v>
      </c>
      <c r="CQ590" s="39">
        <v>37.056228734209299</v>
      </c>
      <c r="CR590" s="39">
        <v>37.322015771527397</v>
      </c>
      <c r="CS590" s="39">
        <v>37.561798592645999</v>
      </c>
      <c r="CT590" s="39">
        <v>37.776008517947702</v>
      </c>
      <c r="CU590" s="39">
        <v>37.965650170467697</v>
      </c>
      <c r="CV590" s="39">
        <v>38.136313371506702</v>
      </c>
      <c r="CW590" s="39">
        <v>38.291903577907597</v>
      </c>
      <c r="CX590" s="39">
        <v>38.436811645308197</v>
      </c>
      <c r="CY590" s="39">
        <v>38.577295240538902</v>
      </c>
      <c r="CZ590" s="39">
        <v>38.719843594951399</v>
      </c>
      <c r="DA590" s="39">
        <v>38.867189327937801</v>
      </c>
      <c r="DB590" s="39">
        <v>39.019899459607302</v>
      </c>
      <c r="DC590" s="39">
        <v>39.179479632874902</v>
      </c>
      <c r="DD590" s="39">
        <v>39.349903510082697</v>
      </c>
      <c r="DE590" s="39">
        <v>39.5387782473437</v>
      </c>
      <c r="DF590" s="39">
        <v>39.751392705539097</v>
      </c>
      <c r="DG590" s="39">
        <v>39.993691056028901</v>
      </c>
      <c r="DH590" s="39">
        <v>40.271487363132898</v>
      </c>
      <c r="DI590" s="39">
        <v>40.588849347657998</v>
      </c>
      <c r="DJ590" s="39">
        <v>40.947637276503301</v>
      </c>
      <c r="DK590" s="39">
        <v>41.346007176392</v>
      </c>
      <c r="DL590" s="39">
        <v>41.780997917933902</v>
      </c>
      <c r="DM590" s="39">
        <v>42.252615067167397</v>
      </c>
      <c r="DN590" s="39">
        <v>42.761217689994297</v>
      </c>
      <c r="DO590" s="39">
        <v>43.305879107698203</v>
      </c>
      <c r="DP590" s="39">
        <v>43.886024568673299</v>
      </c>
      <c r="DQ590" s="39">
        <v>44.504290606651303</v>
      </c>
      <c r="DR590" s="39">
        <v>45.163394841978402</v>
      </c>
      <c r="DS590" s="39">
        <v>45.864378731469898</v>
      </c>
      <c r="DT590" s="39">
        <v>46.6068080914389</v>
      </c>
      <c r="DU590" s="39">
        <v>47.386592029118603</v>
      </c>
      <c r="DV590" s="39">
        <v>48.192406424875301</v>
      </c>
      <c r="DW590" s="39">
        <v>49.012758306525903</v>
      </c>
      <c r="DX590" s="39">
        <v>49.834372993683999</v>
      </c>
      <c r="DY590" s="39">
        <v>50.644239631080502</v>
      </c>
      <c r="DZ590" s="39">
        <v>51.427626599574602</v>
      </c>
      <c r="EA590" s="39">
        <v>52.171497665995901</v>
      </c>
      <c r="EB590" s="39">
        <v>52.862329072161202</v>
      </c>
      <c r="EC590" s="39">
        <v>53.4905980953639</v>
      </c>
      <c r="ED590" s="39">
        <v>54.050629004792498</v>
      </c>
      <c r="EE590" s="39">
        <v>54.536585757418202</v>
      </c>
      <c r="EF590" s="39">
        <v>54.940132135925197</v>
      </c>
      <c r="EG590" s="39">
        <v>55.254558007471203</v>
      </c>
      <c r="EH590" s="39">
        <v>55.4783731319867</v>
      </c>
      <c r="EI590" s="39">
        <v>55.617568753346397</v>
      </c>
      <c r="EJ590" s="39">
        <v>55.682697081048801</v>
      </c>
      <c r="EK590" s="42"/>
      <c r="EL590" s="42"/>
      <c r="EM590" s="42"/>
      <c r="EN590" s="42"/>
      <c r="EO590" s="42"/>
      <c r="EP590" s="42"/>
      <c r="EQ590" s="42"/>
      <c r="ER590" s="39">
        <v>54.873349693357397</v>
      </c>
      <c r="ES590" s="39">
        <v>54.719724558509199</v>
      </c>
      <c r="ET590" s="39">
        <v>54.564655543564399</v>
      </c>
      <c r="EU590" s="39">
        <v>54.403420408078198</v>
      </c>
      <c r="EV590" s="39">
        <v>54.231535791081697</v>
      </c>
      <c r="EW590" s="39">
        <v>54.044136722954001</v>
      </c>
      <c r="EX590" s="39">
        <v>53.840467814363997</v>
      </c>
      <c r="EY590" s="39">
        <v>53.621543084594201</v>
      </c>
      <c r="EZ590" s="39">
        <v>53.386723232355301</v>
      </c>
      <c r="FA590" s="39">
        <v>53.132962581049703</v>
      </c>
      <c r="FB590" s="39">
        <v>52.855319361250302</v>
      </c>
      <c r="FC590" s="39">
        <v>52.552369369302902</v>
      </c>
      <c r="FD590" s="39">
        <v>52.229578761129098</v>
      </c>
      <c r="FE590" s="39">
        <v>51.893679247491598</v>
      </c>
      <c r="FF590" s="39">
        <v>51.548462023182203</v>
      </c>
      <c r="FG590" s="39">
        <v>51.199426118436399</v>
      </c>
      <c r="FH590" s="39">
        <v>50.849837441402798</v>
      </c>
    </row>
    <row r="591" spans="1:164">
      <c r="A591" s="38">
        <v>4</v>
      </c>
      <c r="B591" s="38" t="s">
        <v>1266</v>
      </c>
      <c r="C591" s="38" t="s">
        <v>579</v>
      </c>
      <c r="D591" s="38" t="s">
        <v>1203</v>
      </c>
      <c r="E591" s="38" t="s">
        <v>370</v>
      </c>
      <c r="F591" s="39">
        <v>23.8067130602468</v>
      </c>
      <c r="G591" s="39">
        <v>23.9694909654587</v>
      </c>
      <c r="H591" s="39">
        <v>24.131007934237701</v>
      </c>
      <c r="I591" s="39">
        <v>24.289250392695699</v>
      </c>
      <c r="J591" s="39">
        <v>24.440410845454501</v>
      </c>
      <c r="K591" s="39">
        <v>24.581694190013799</v>
      </c>
      <c r="L591" s="39">
        <v>24.711000689251598</v>
      </c>
      <c r="M591" s="39">
        <v>24.826409215065901</v>
      </c>
      <c r="N591" s="39">
        <v>24.9274892875072</v>
      </c>
      <c r="O591" s="39">
        <v>25.014148845752</v>
      </c>
      <c r="P591" s="39">
        <v>25.086969067610202</v>
      </c>
      <c r="Q591" s="39">
        <v>25.147529278649198</v>
      </c>
      <c r="R591" s="39">
        <v>25.1969896396098</v>
      </c>
      <c r="S591" s="39">
        <v>25.236289957879201</v>
      </c>
      <c r="T591" s="39">
        <v>25.267817303964598</v>
      </c>
      <c r="U591" s="39">
        <v>25.2934815123668</v>
      </c>
      <c r="V591" s="39">
        <v>25.315134346351101</v>
      </c>
      <c r="W591" s="39">
        <v>25.335310225105498</v>
      </c>
      <c r="X591" s="39">
        <v>25.357095193067501</v>
      </c>
      <c r="Y591" s="39">
        <v>25.382207599859399</v>
      </c>
      <c r="Z591" s="39">
        <v>25.411895183582299</v>
      </c>
      <c r="AA591" s="39">
        <v>25.446796480628102</v>
      </c>
      <c r="AB591" s="39">
        <v>25.486910637565799</v>
      </c>
      <c r="AC591" s="39">
        <v>25.5331464377124</v>
      </c>
      <c r="AD591" s="39">
        <v>25.586372255996501</v>
      </c>
      <c r="AE591" s="39">
        <v>25.646420141611401</v>
      </c>
      <c r="AF591" s="39">
        <v>25.711888955606099</v>
      </c>
      <c r="AG591" s="39">
        <v>25.7820182983635</v>
      </c>
      <c r="AH591" s="39">
        <v>25.856979477652299</v>
      </c>
      <c r="AI591" s="39">
        <v>25.938676247061199</v>
      </c>
      <c r="AJ591" s="39">
        <v>26.029866386213602</v>
      </c>
      <c r="AK591" s="39">
        <v>26.132713216788201</v>
      </c>
      <c r="AL591" s="39">
        <v>26.247732205631099</v>
      </c>
      <c r="AM591" s="39">
        <v>26.374905192859099</v>
      </c>
      <c r="AN591" s="39">
        <v>26.513255590132601</v>
      </c>
      <c r="AO591" s="39">
        <v>26.659911862681401</v>
      </c>
      <c r="AP591" s="39">
        <v>26.811338987256001</v>
      </c>
      <c r="AQ591" s="39">
        <v>26.9655844105861</v>
      </c>
      <c r="AR591" s="39">
        <v>27.122280526723301</v>
      </c>
      <c r="AS591" s="39">
        <v>27.2815160864793</v>
      </c>
      <c r="AT591" s="39">
        <v>27.4424985759678</v>
      </c>
      <c r="AU591" s="39">
        <v>27.604345979879501</v>
      </c>
      <c r="AV591" s="39">
        <v>27.766284106606001</v>
      </c>
      <c r="AW591" s="39">
        <v>27.9273776041018</v>
      </c>
      <c r="AX591" s="39">
        <v>28.086034424230299</v>
      </c>
      <c r="AY591" s="39">
        <v>28.239096866090001</v>
      </c>
      <c r="AZ591" s="39">
        <v>28.3845577583192</v>
      </c>
      <c r="BA591" s="39">
        <v>28.520290198138401</v>
      </c>
      <c r="BB591" s="39">
        <v>28.645551010358801</v>
      </c>
      <c r="BC591" s="39">
        <v>28.760520618618099</v>
      </c>
      <c r="BD591" s="39">
        <v>28.866462027799201</v>
      </c>
      <c r="BE591" s="39">
        <v>28.965858797568899</v>
      </c>
      <c r="BF591" s="39">
        <v>29.0606354646509</v>
      </c>
      <c r="BG591" s="39">
        <v>29.153447835750399</v>
      </c>
      <c r="BH591" s="39">
        <v>29.246612392371201</v>
      </c>
      <c r="BI591" s="39">
        <v>29.344744841282999</v>
      </c>
      <c r="BJ591" s="39">
        <v>29.451002845505901</v>
      </c>
      <c r="BK591" s="39">
        <v>29.569227957564198</v>
      </c>
      <c r="BL591" s="39">
        <v>29.7023225268183</v>
      </c>
      <c r="BM591" s="39">
        <v>29.851109607833699</v>
      </c>
      <c r="BN591" s="39">
        <v>30.014709878563099</v>
      </c>
      <c r="BO591" s="39">
        <v>30.191376003961601</v>
      </c>
      <c r="BP591" s="39">
        <v>30.374972332748499</v>
      </c>
      <c r="BQ591" s="39">
        <v>30.557742285790201</v>
      </c>
      <c r="BR591" s="39">
        <v>30.731775989577201</v>
      </c>
      <c r="BS591" s="39">
        <v>30.893315134428601</v>
      </c>
      <c r="BT591" s="39">
        <v>31.041520547226401</v>
      </c>
      <c r="BU591" s="39">
        <v>31.177255751152899</v>
      </c>
      <c r="BV591" s="39">
        <v>31.300004859517902</v>
      </c>
      <c r="BW591" s="39">
        <v>31.4079763706462</v>
      </c>
      <c r="BX591" s="39">
        <v>31.499243205779798</v>
      </c>
      <c r="BY591" s="39">
        <v>31.5726028026554</v>
      </c>
      <c r="BZ591" s="39">
        <v>31.628704992286401</v>
      </c>
      <c r="CA591" s="39">
        <v>31.668946496955801</v>
      </c>
      <c r="CB591" s="39">
        <v>31.696858779304002</v>
      </c>
      <c r="CC591" s="39">
        <v>31.715889798167499</v>
      </c>
      <c r="CD591" s="39">
        <v>31.731846958297101</v>
      </c>
      <c r="CE591" s="39">
        <v>31.7515657276981</v>
      </c>
      <c r="CF591" s="39">
        <v>31.780397298897899</v>
      </c>
      <c r="CG591" s="39">
        <v>31.821895068646501</v>
      </c>
      <c r="CH591" s="39">
        <v>31.877366484176299</v>
      </c>
      <c r="CI591" s="39">
        <v>31.9456621568862</v>
      </c>
      <c r="CJ591" s="39">
        <v>32.0254420954073</v>
      </c>
      <c r="CK591" s="39">
        <v>32.116298747008898</v>
      </c>
      <c r="CL591" s="39">
        <v>32.218215166142699</v>
      </c>
      <c r="CM591" s="39">
        <v>32.329123474998703</v>
      </c>
      <c r="CN591" s="39">
        <v>32.448412983837599</v>
      </c>
      <c r="CO591" s="39">
        <v>32.579353024192599</v>
      </c>
      <c r="CP591" s="39">
        <v>32.727545464464001</v>
      </c>
      <c r="CQ591" s="39">
        <v>32.898887847824703</v>
      </c>
      <c r="CR591" s="39">
        <v>33.095005048554697</v>
      </c>
      <c r="CS591" s="39">
        <v>33.315609772270797</v>
      </c>
      <c r="CT591" s="39">
        <v>33.562437621693597</v>
      </c>
      <c r="CU591" s="39">
        <v>33.8370376413476</v>
      </c>
      <c r="CV591" s="39">
        <v>34.140480153264697</v>
      </c>
      <c r="CW591" s="39">
        <v>34.471581786095697</v>
      </c>
      <c r="CX591" s="39">
        <v>34.828374145047</v>
      </c>
      <c r="CY591" s="39">
        <v>35.205896480344798</v>
      </c>
      <c r="CZ591" s="39">
        <v>35.597945806181002</v>
      </c>
      <c r="DA591" s="39">
        <v>35.996463955864499</v>
      </c>
      <c r="DB591" s="39">
        <v>36.393522062918201</v>
      </c>
      <c r="DC591" s="39">
        <v>36.783071281083501</v>
      </c>
      <c r="DD591" s="39">
        <v>37.163939170331098</v>
      </c>
      <c r="DE591" s="39">
        <v>37.5347673330212</v>
      </c>
      <c r="DF591" s="39">
        <v>37.893999335226098</v>
      </c>
      <c r="DG591" s="39">
        <v>38.237255251933398</v>
      </c>
      <c r="DH591" s="39">
        <v>38.558895830410002</v>
      </c>
      <c r="DI591" s="39">
        <v>38.853033281815598</v>
      </c>
      <c r="DJ591" s="39">
        <v>39.115296222540003</v>
      </c>
      <c r="DK591" s="39">
        <v>39.343716639873499</v>
      </c>
      <c r="DL591" s="39">
        <v>39.536776032768799</v>
      </c>
      <c r="DM591" s="39">
        <v>39.699232419385801</v>
      </c>
      <c r="DN591" s="39">
        <v>39.839295067879</v>
      </c>
      <c r="DO591" s="39">
        <v>39.968859278238597</v>
      </c>
      <c r="DP591" s="39">
        <v>40.100594317852497</v>
      </c>
      <c r="DQ591" s="39">
        <v>40.245029150807298</v>
      </c>
      <c r="DR591" s="39">
        <v>40.408223052644097</v>
      </c>
      <c r="DS591" s="39">
        <v>40.594631450492003</v>
      </c>
      <c r="DT591" s="39">
        <v>40.806045832618103</v>
      </c>
      <c r="DU591" s="39">
        <v>41.039124354985603</v>
      </c>
      <c r="DV591" s="39">
        <v>41.2904767569228</v>
      </c>
      <c r="DW591" s="39">
        <v>41.554129127407499</v>
      </c>
      <c r="DX591" s="39">
        <v>41.826858142998297</v>
      </c>
      <c r="DY591" s="39">
        <v>42.103552941186102</v>
      </c>
      <c r="DZ591" s="39">
        <v>42.377349047753697</v>
      </c>
      <c r="EA591" s="39">
        <v>42.641810368494298</v>
      </c>
      <c r="EB591" s="39">
        <v>42.891768829711303</v>
      </c>
      <c r="EC591" s="39">
        <v>43.121633326195301</v>
      </c>
      <c r="ED591" s="39">
        <v>43.327593812185697</v>
      </c>
      <c r="EE591" s="39">
        <v>43.505593544807901</v>
      </c>
      <c r="EF591" s="39">
        <v>43.650413087640999</v>
      </c>
      <c r="EG591" s="39">
        <v>43.761196917726302</v>
      </c>
      <c r="EH591" s="39">
        <v>43.840166986129702</v>
      </c>
      <c r="EI591" s="39">
        <v>43.889952681448001</v>
      </c>
      <c r="EJ591" s="39">
        <v>43.911682930340604</v>
      </c>
      <c r="EK591" s="42"/>
      <c r="EL591" s="39">
        <v>43.874940132625198</v>
      </c>
      <c r="EM591" s="39">
        <v>43.816391637685399</v>
      </c>
      <c r="EN591" s="39">
        <v>43.728508676620102</v>
      </c>
      <c r="EO591" s="39">
        <v>43.609521383090197</v>
      </c>
      <c r="EP591" s="39">
        <v>43.457104720000999</v>
      </c>
      <c r="EQ591" s="39">
        <v>43.2709494276355</v>
      </c>
      <c r="ER591" s="39">
        <v>43.053449148939201</v>
      </c>
      <c r="ES591" s="39">
        <v>42.813029156923399</v>
      </c>
      <c r="ET591" s="39">
        <v>42.558535703818102</v>
      </c>
      <c r="EU591" s="39">
        <v>42.301896300477502</v>
      </c>
      <c r="EV591" s="39">
        <v>42.056179061181602</v>
      </c>
      <c r="EW591" s="39">
        <v>41.830748834707897</v>
      </c>
      <c r="EX591" s="39">
        <v>41.630675174189001</v>
      </c>
      <c r="EY591" s="39">
        <v>41.457621913573199</v>
      </c>
      <c r="EZ591" s="39">
        <v>41.3110129621463</v>
      </c>
      <c r="FA591" s="39">
        <v>41.189650125276103</v>
      </c>
      <c r="FB591" s="39">
        <v>41.091630286167799</v>
      </c>
      <c r="FC591" s="39">
        <v>41.013492908563798</v>
      </c>
      <c r="FD591" s="39">
        <v>40.949248052489096</v>
      </c>
      <c r="FE591" s="39">
        <v>40.893561960552901</v>
      </c>
      <c r="FF591" s="39">
        <v>40.845295123572797</v>
      </c>
      <c r="FG591" s="39">
        <v>40.807741754270602</v>
      </c>
      <c r="FH591" s="39">
        <v>40.782806387599202</v>
      </c>
    </row>
    <row r="592" spans="1:164">
      <c r="A592" s="38">
        <v>4</v>
      </c>
      <c r="B592" s="38" t="s">
        <v>1266</v>
      </c>
      <c r="C592" s="38" t="s">
        <v>580</v>
      </c>
      <c r="D592" s="38" t="s">
        <v>1204</v>
      </c>
      <c r="E592" s="38" t="s">
        <v>370</v>
      </c>
      <c r="F592" s="39">
        <v>15.736810549053899</v>
      </c>
      <c r="G592" s="39">
        <v>15.4157734949823</v>
      </c>
      <c r="H592" s="39">
        <v>15.0959963472495</v>
      </c>
      <c r="I592" s="39">
        <v>14.7787667480392</v>
      </c>
      <c r="J592" s="39">
        <v>14.465643618397801</v>
      </c>
      <c r="K592" s="39">
        <v>14.1583306889837</v>
      </c>
      <c r="L592" s="39">
        <v>13.859140477770699</v>
      </c>
      <c r="M592" s="39">
        <v>13.5693212669101</v>
      </c>
      <c r="N592" s="39">
        <v>13.2894301075398</v>
      </c>
      <c r="O592" s="39">
        <v>13.0190184548975</v>
      </c>
      <c r="P592" s="39">
        <v>12.757908840758301</v>
      </c>
      <c r="Q592" s="39">
        <v>12.505875989582099</v>
      </c>
      <c r="R592" s="39">
        <v>12.2633997803828</v>
      </c>
      <c r="S592" s="39">
        <v>12.0313689167943</v>
      </c>
      <c r="T592" s="39">
        <v>11.810853093864001</v>
      </c>
      <c r="U592" s="39">
        <v>11.6023043612769</v>
      </c>
      <c r="V592" s="39">
        <v>11.4051069884749</v>
      </c>
      <c r="W592" s="39">
        <v>11.2180123489322</v>
      </c>
      <c r="X592" s="39">
        <v>11.039912568778099</v>
      </c>
      <c r="Y592" s="39">
        <v>10.8699907332409</v>
      </c>
      <c r="Z592" s="39">
        <v>10.7078863211384</v>
      </c>
      <c r="AA592" s="39">
        <v>10.5543384479799</v>
      </c>
      <c r="AB592" s="39">
        <v>10.4115503428621</v>
      </c>
      <c r="AC592" s="39">
        <v>10.281616740192399</v>
      </c>
      <c r="AD592" s="39">
        <v>10.1659278851668</v>
      </c>
      <c r="AE592" s="39">
        <v>10.065185920079401</v>
      </c>
      <c r="AF592" s="39">
        <v>9.9809497142040904</v>
      </c>
      <c r="AG592" s="39">
        <v>9.9135659681432209</v>
      </c>
      <c r="AH592" s="39">
        <v>9.8619399339154992</v>
      </c>
      <c r="AI592" s="39">
        <v>9.8246901788576899</v>
      </c>
      <c r="AJ592" s="39">
        <v>9.8015599673878206</v>
      </c>
      <c r="AK592" s="39">
        <v>9.7925039438910897</v>
      </c>
      <c r="AL592" s="39">
        <v>9.7964917661550093</v>
      </c>
      <c r="AM592" s="39">
        <v>9.8114542432858798</v>
      </c>
      <c r="AN592" s="39">
        <v>9.8350905970142399</v>
      </c>
      <c r="AO592" s="39">
        <v>9.8646562944217493</v>
      </c>
      <c r="AP592" s="39">
        <v>9.8969895544109292</v>
      </c>
      <c r="AQ592" s="39">
        <v>9.9288433478510107</v>
      </c>
      <c r="AR592" s="39">
        <v>9.9587101324740104</v>
      </c>
      <c r="AS592" s="39">
        <v>9.9861086491671198</v>
      </c>
      <c r="AT592" s="39">
        <v>10.0099041391775</v>
      </c>
      <c r="AU592" s="39">
        <v>10.0280213184266</v>
      </c>
      <c r="AV592" s="39">
        <v>10.038660605499601</v>
      </c>
      <c r="AW592" s="39">
        <v>10.0396946873459</v>
      </c>
      <c r="AX592" s="39">
        <v>10.029302416482899</v>
      </c>
      <c r="AY592" s="39">
        <v>10.0064022171014</v>
      </c>
      <c r="AZ592" s="39">
        <v>9.9712667015885703</v>
      </c>
      <c r="BA592" s="39">
        <v>9.9253506466837695</v>
      </c>
      <c r="BB592" s="39">
        <v>9.87061817411624</v>
      </c>
      <c r="BC592" s="39">
        <v>9.8087999712386509</v>
      </c>
      <c r="BD592" s="39">
        <v>9.7424821287420595</v>
      </c>
      <c r="BE592" s="39">
        <v>9.6745246956110105</v>
      </c>
      <c r="BF592" s="39">
        <v>9.6078772776087504</v>
      </c>
      <c r="BG592" s="39">
        <v>9.5454681722268298</v>
      </c>
      <c r="BH592" s="39">
        <v>9.4913630403557292</v>
      </c>
      <c r="BI592" s="39">
        <v>9.4491140103303106</v>
      </c>
      <c r="BJ592" s="39">
        <v>9.4208040660099606</v>
      </c>
      <c r="BK592" s="39">
        <v>9.4073046381727892</v>
      </c>
      <c r="BL592" s="39">
        <v>9.4087334809007803</v>
      </c>
      <c r="BM592" s="39">
        <v>9.4245183886424808</v>
      </c>
      <c r="BN592" s="39">
        <v>9.4530095632438602</v>
      </c>
      <c r="BO592" s="39">
        <v>9.4916590969891406</v>
      </c>
      <c r="BP592" s="39">
        <v>9.5384237262847495</v>
      </c>
      <c r="BQ592" s="39">
        <v>9.5901550077969198</v>
      </c>
      <c r="BR592" s="39">
        <v>9.6430948743645999</v>
      </c>
      <c r="BS592" s="39">
        <v>9.6935430081991907</v>
      </c>
      <c r="BT592" s="39">
        <v>9.7404299014054097</v>
      </c>
      <c r="BU592" s="39">
        <v>9.7833584106117595</v>
      </c>
      <c r="BV592" s="39">
        <v>9.8215438910306094</v>
      </c>
      <c r="BW592" s="39">
        <v>9.8544938861197107</v>
      </c>
      <c r="BX592" s="39">
        <v>9.8833734888993003</v>
      </c>
      <c r="BY592" s="39">
        <v>9.9099241477076099</v>
      </c>
      <c r="BZ592" s="39">
        <v>9.9344158414809804</v>
      </c>
      <c r="CA592" s="39">
        <v>9.9579176415133404</v>
      </c>
      <c r="CB592" s="39">
        <v>9.9822632597127701</v>
      </c>
      <c r="CC592" s="39">
        <v>10.0093514960958</v>
      </c>
      <c r="CD592" s="39">
        <v>10.0406661525207</v>
      </c>
      <c r="CE592" s="39">
        <v>10.078347693312599</v>
      </c>
      <c r="CF592" s="39">
        <v>10.124256140013999</v>
      </c>
      <c r="CG592" s="39">
        <v>10.1795230611992</v>
      </c>
      <c r="CH592" s="39">
        <v>10.245037048837</v>
      </c>
      <c r="CI592" s="39">
        <v>10.3218498594431</v>
      </c>
      <c r="CJ592" s="39">
        <v>10.4102609387943</v>
      </c>
      <c r="CK592" s="39">
        <v>10.509871175060599</v>
      </c>
      <c r="CL592" s="39">
        <v>10.6178698236036</v>
      </c>
      <c r="CM592" s="39">
        <v>10.7302007080773</v>
      </c>
      <c r="CN592" s="39">
        <v>10.844120390677</v>
      </c>
      <c r="CO592" s="39">
        <v>10.9582152547578</v>
      </c>
      <c r="CP592" s="39">
        <v>11.070061036012101</v>
      </c>
      <c r="CQ592" s="39">
        <v>11.1769354201121</v>
      </c>
      <c r="CR592" s="39">
        <v>11.2784988187096</v>
      </c>
      <c r="CS592" s="39">
        <v>11.374871140909001</v>
      </c>
      <c r="CT592" s="39">
        <v>11.466922819654499</v>
      </c>
      <c r="CU592" s="39">
        <v>11.555075200169</v>
      </c>
      <c r="CV592" s="39">
        <v>11.640375117318399</v>
      </c>
      <c r="CW592" s="39">
        <v>11.7229183935529</v>
      </c>
      <c r="CX592" s="39">
        <v>11.802367928104299</v>
      </c>
      <c r="CY592" s="39">
        <v>11.878970386249501</v>
      </c>
      <c r="CZ592" s="39">
        <v>11.952147431773501</v>
      </c>
      <c r="DA592" s="39">
        <v>12.020987959356701</v>
      </c>
      <c r="DB592" s="39">
        <v>12.085737648604301</v>
      </c>
      <c r="DC592" s="39">
        <v>12.1476201795357</v>
      </c>
      <c r="DD592" s="39">
        <v>12.209035907342599</v>
      </c>
      <c r="DE592" s="39">
        <v>12.271898081793999</v>
      </c>
      <c r="DF592" s="39">
        <v>12.336773663168801</v>
      </c>
      <c r="DG592" s="39">
        <v>12.4025606598954</v>
      </c>
      <c r="DH592" s="39">
        <v>12.467066096170401</v>
      </c>
      <c r="DI592" s="39">
        <v>12.528272637862999</v>
      </c>
      <c r="DJ592" s="39">
        <v>12.5844218789275</v>
      </c>
      <c r="DK592" s="39">
        <v>12.633445002459499</v>
      </c>
      <c r="DL592" s="39">
        <v>12.674928269484401</v>
      </c>
      <c r="DM592" s="39">
        <v>12.711216328298899</v>
      </c>
      <c r="DN592" s="39">
        <v>12.744880936507</v>
      </c>
      <c r="DO592" s="39">
        <v>12.779623461274699</v>
      </c>
      <c r="DP592" s="39">
        <v>12.8194810484635</v>
      </c>
      <c r="DQ592" s="39">
        <v>12.8659319820447</v>
      </c>
      <c r="DR592" s="39">
        <v>12.918423657198799</v>
      </c>
      <c r="DS592" s="39">
        <v>12.974928730783899</v>
      </c>
      <c r="DT592" s="39">
        <v>13.0359367478907</v>
      </c>
      <c r="DU592" s="39">
        <v>13.1035913222409</v>
      </c>
      <c r="DV592" s="39">
        <v>13.1788144988656</v>
      </c>
      <c r="DW592" s="39">
        <v>13.2594899174114</v>
      </c>
      <c r="DX592" s="39">
        <v>13.3435335164672</v>
      </c>
      <c r="DY592" s="39">
        <v>13.4306149738192</v>
      </c>
      <c r="DZ592" s="39">
        <v>13.5193282801068</v>
      </c>
      <c r="EA592" s="39">
        <v>13.609603903909299</v>
      </c>
      <c r="EB592" s="39">
        <v>13.701738132232901</v>
      </c>
      <c r="EC592" s="39">
        <v>13.795150507452201</v>
      </c>
      <c r="ED592" s="39">
        <v>13.885845553684799</v>
      </c>
      <c r="EE592" s="39">
        <v>13.9686801558582</v>
      </c>
      <c r="EF592" s="39">
        <v>14.038197343406599</v>
      </c>
      <c r="EG592" s="39">
        <v>14.0903914477333</v>
      </c>
      <c r="EH592" s="39">
        <v>14.1230858739117</v>
      </c>
      <c r="EI592" s="39">
        <v>14.136250961972101</v>
      </c>
      <c r="EJ592" s="39">
        <v>14.1299233523112</v>
      </c>
      <c r="EK592" s="39">
        <v>14.1076392426941</v>
      </c>
      <c r="EL592" s="39">
        <v>14.0742876396368</v>
      </c>
      <c r="EM592" s="39">
        <v>14.0343790613958</v>
      </c>
      <c r="EN592" s="39">
        <v>13.996854424081601</v>
      </c>
      <c r="EO592" s="39">
        <v>13.9706955384555</v>
      </c>
      <c r="EP592" s="39">
        <v>13.9637572534897</v>
      </c>
      <c r="EQ592" s="39">
        <v>13.982250892792999</v>
      </c>
      <c r="ER592" s="39">
        <v>14.031219354248501</v>
      </c>
      <c r="ES592" s="39">
        <v>14.1150944732537</v>
      </c>
      <c r="ET592" s="39">
        <v>14.2366839589293</v>
      </c>
      <c r="EU592" s="39">
        <v>14.395895100623299</v>
      </c>
      <c r="EV592" s="39">
        <v>14.593192812232299</v>
      </c>
      <c r="EW592" s="39">
        <v>14.827583804197101</v>
      </c>
      <c r="EX592" s="39">
        <v>15.096774931026401</v>
      </c>
      <c r="EY592" s="39">
        <v>15.3959157004356</v>
      </c>
      <c r="EZ592" s="39">
        <v>15.720927140520599</v>
      </c>
      <c r="FA592" s="39">
        <v>16.0673740410212</v>
      </c>
      <c r="FB592" s="39">
        <v>16.431302744612498</v>
      </c>
      <c r="FC592" s="39">
        <v>16.807767521484099</v>
      </c>
      <c r="FD592" s="39">
        <v>17.190951368560501</v>
      </c>
      <c r="FE592" s="39">
        <v>17.5757252838442</v>
      </c>
      <c r="FF592" s="39">
        <v>17.957795224961298</v>
      </c>
      <c r="FG592" s="39">
        <v>18.335568646189799</v>
      </c>
      <c r="FH592" s="39">
        <v>18.710972956447499</v>
      </c>
    </row>
    <row r="593" spans="1:164">
      <c r="A593" s="36">
        <v>3</v>
      </c>
      <c r="B593" s="36" t="s">
        <v>1266</v>
      </c>
      <c r="C593" s="36" t="s">
        <v>582</v>
      </c>
      <c r="D593" s="36" t="s">
        <v>831</v>
      </c>
      <c r="E593" s="36" t="s">
        <v>2</v>
      </c>
      <c r="F593" s="37">
        <v>28.534362953632201</v>
      </c>
      <c r="G593" s="37">
        <v>28.724292281020901</v>
      </c>
      <c r="H593" s="37">
        <v>28.912860996433398</v>
      </c>
      <c r="I593" s="37">
        <v>29.098617982120899</v>
      </c>
      <c r="J593" s="37">
        <v>29.280269561496201</v>
      </c>
      <c r="K593" s="37">
        <v>29.457002171632698</v>
      </c>
      <c r="L593" s="37">
        <v>29.627529294724798</v>
      </c>
      <c r="M593" s="37">
        <v>29.791350546679901</v>
      </c>
      <c r="N593" s="37">
        <v>29.948787543190601</v>
      </c>
      <c r="O593" s="37">
        <v>30.100234914953202</v>
      </c>
      <c r="P593" s="37">
        <v>30.245540989260601</v>
      </c>
      <c r="Q593" s="37">
        <v>30.383702911819999</v>
      </c>
      <c r="R593" s="37">
        <v>30.5136794315675</v>
      </c>
      <c r="S593" s="37">
        <v>30.634272115758801</v>
      </c>
      <c r="T593" s="37">
        <v>30.744445441037598</v>
      </c>
      <c r="U593" s="37">
        <v>30.844097986293601</v>
      </c>
      <c r="V593" s="37">
        <v>30.933888091230902</v>
      </c>
      <c r="W593" s="37">
        <v>31.0154186382516</v>
      </c>
      <c r="X593" s="37">
        <v>31.090184841805701</v>
      </c>
      <c r="Y593" s="37">
        <v>31.1605619315044</v>
      </c>
      <c r="Z593" s="37">
        <v>31.229905459116001</v>
      </c>
      <c r="AA593" s="37">
        <v>31.301801388193901</v>
      </c>
      <c r="AB593" s="37">
        <v>31.379167864209499</v>
      </c>
      <c r="AC593" s="37">
        <v>31.463994619985399</v>
      </c>
      <c r="AD593" s="37">
        <v>31.558247544933501</v>
      </c>
      <c r="AE593" s="37">
        <v>31.663130253455702</v>
      </c>
      <c r="AF593" s="37">
        <v>31.7792533332087</v>
      </c>
      <c r="AG593" s="37">
        <v>31.905776974485001</v>
      </c>
      <c r="AH593" s="37">
        <v>32.041526854680001</v>
      </c>
      <c r="AI593" s="37">
        <v>32.185227588821903</v>
      </c>
      <c r="AJ593" s="37">
        <v>32.334372676722303</v>
      </c>
      <c r="AK593" s="37">
        <v>32.487151359753</v>
      </c>
      <c r="AL593" s="37">
        <v>32.642395511667701</v>
      </c>
      <c r="AM593" s="37">
        <v>32.799126837642198</v>
      </c>
      <c r="AN593" s="37">
        <v>32.955644053090502</v>
      </c>
      <c r="AO593" s="37">
        <v>33.110872083592</v>
      </c>
      <c r="AP593" s="37">
        <v>33.265133907239701</v>
      </c>
      <c r="AQ593" s="37">
        <v>33.4185750354929</v>
      </c>
      <c r="AR593" s="37">
        <v>33.571031538070599</v>
      </c>
      <c r="AS593" s="37">
        <v>33.723084659463296</v>
      </c>
      <c r="AT593" s="37">
        <v>33.875189548034101</v>
      </c>
      <c r="AU593" s="37">
        <v>34.0273356550777</v>
      </c>
      <c r="AV593" s="37">
        <v>34.178798896259103</v>
      </c>
      <c r="AW593" s="37">
        <v>34.328458897476203</v>
      </c>
      <c r="AX593" s="37">
        <v>34.473863573219298</v>
      </c>
      <c r="AY593" s="37">
        <v>34.612543325864202</v>
      </c>
      <c r="AZ593" s="37">
        <v>34.742527333136898</v>
      </c>
      <c r="BA593" s="37">
        <v>34.863128990492903</v>
      </c>
      <c r="BB593" s="37">
        <v>34.973592102058703</v>
      </c>
      <c r="BC593" s="37">
        <v>35.074436633684797</v>
      </c>
      <c r="BD593" s="37">
        <v>35.167210634227899</v>
      </c>
      <c r="BE593" s="37">
        <v>35.252042305133898</v>
      </c>
      <c r="BF593" s="37">
        <v>35.327871890365898</v>
      </c>
      <c r="BG593" s="37">
        <v>35.3948071399616</v>
      </c>
      <c r="BH593" s="37">
        <v>35.453468788013403</v>
      </c>
      <c r="BI593" s="37">
        <v>35.5034513179531</v>
      </c>
      <c r="BJ593" s="37">
        <v>35.544867600696399</v>
      </c>
      <c r="BK593" s="37">
        <v>35.579153734342803</v>
      </c>
      <c r="BL593" s="37">
        <v>35.607600833989402</v>
      </c>
      <c r="BM593" s="37">
        <v>35.632263747671601</v>
      </c>
      <c r="BN593" s="37">
        <v>35.655149804727799</v>
      </c>
      <c r="BO593" s="37">
        <v>35.679125432129098</v>
      </c>
      <c r="BP593" s="37">
        <v>35.707244945995498</v>
      </c>
      <c r="BQ593" s="37">
        <v>35.742877089606601</v>
      </c>
      <c r="BR593" s="37">
        <v>35.788478592230099</v>
      </c>
      <c r="BS593" s="37">
        <v>35.845290172658302</v>
      </c>
      <c r="BT593" s="37">
        <v>35.915801180280901</v>
      </c>
      <c r="BU593" s="37">
        <v>36.002173068389403</v>
      </c>
      <c r="BV593" s="37">
        <v>36.106754613323098</v>
      </c>
      <c r="BW593" s="37">
        <v>36.230288184387497</v>
      </c>
      <c r="BX593" s="37">
        <v>36.371033433244499</v>
      </c>
      <c r="BY593" s="37">
        <v>36.523073208790898</v>
      </c>
      <c r="BZ593" s="37">
        <v>36.6793633223716</v>
      </c>
      <c r="CA593" s="37">
        <v>36.831648575096303</v>
      </c>
      <c r="CB593" s="37">
        <v>36.973687296965302</v>
      </c>
      <c r="CC593" s="37">
        <v>37.101840339294</v>
      </c>
      <c r="CD593" s="37">
        <v>37.216108487722202</v>
      </c>
      <c r="CE593" s="37">
        <v>37.317142381634902</v>
      </c>
      <c r="CF593" s="37">
        <v>37.404787554237899</v>
      </c>
      <c r="CG593" s="37">
        <v>37.47922771823</v>
      </c>
      <c r="CH593" s="37">
        <v>37.541327586071297</v>
      </c>
      <c r="CI593" s="37">
        <v>37.591492309900303</v>
      </c>
      <c r="CJ593" s="37">
        <v>37.631165145305303</v>
      </c>
      <c r="CK593" s="37">
        <v>37.660966404670503</v>
      </c>
      <c r="CL593" s="37">
        <v>37.683044214063401</v>
      </c>
      <c r="CM593" s="37">
        <v>37.7052701874115</v>
      </c>
      <c r="CN593" s="37">
        <v>37.737154600268397</v>
      </c>
      <c r="CO593" s="37">
        <v>37.788000673169599</v>
      </c>
      <c r="CP593" s="37">
        <v>37.8656331500531</v>
      </c>
      <c r="CQ593" s="37">
        <v>37.974646008170403</v>
      </c>
      <c r="CR593" s="37">
        <v>38.121350483521702</v>
      </c>
      <c r="CS593" s="37">
        <v>38.310861398461498</v>
      </c>
      <c r="CT593" s="37">
        <v>38.542631997369902</v>
      </c>
      <c r="CU593" s="37">
        <v>38.813923762449797</v>
      </c>
      <c r="CV593" s="37">
        <v>39.117646424180002</v>
      </c>
      <c r="CW593" s="37">
        <v>39.444351560407398</v>
      </c>
      <c r="CX593" s="37">
        <v>39.786140503942001</v>
      </c>
      <c r="CY593" s="37">
        <v>40.135350768950602</v>
      </c>
      <c r="CZ593" s="37">
        <v>40.481273143708499</v>
      </c>
      <c r="DA593" s="37">
        <v>40.815028900252898</v>
      </c>
      <c r="DB593" s="37">
        <v>41.132500361221197</v>
      </c>
      <c r="DC593" s="37">
        <v>41.430867511382097</v>
      </c>
      <c r="DD593" s="37">
        <v>41.711456531854203</v>
      </c>
      <c r="DE593" s="37">
        <v>41.979889747043998</v>
      </c>
      <c r="DF593" s="37">
        <v>42.243707698155603</v>
      </c>
      <c r="DG593" s="37">
        <v>42.510138042630203</v>
      </c>
      <c r="DH593" s="37">
        <v>42.782038701933999</v>
      </c>
      <c r="DI593" s="37">
        <v>43.063259081950001</v>
      </c>
      <c r="DJ593" s="37">
        <v>43.358260630384301</v>
      </c>
      <c r="DK593" s="37">
        <v>43.673963089399599</v>
      </c>
      <c r="DL593" s="37">
        <v>44.018725977293897</v>
      </c>
      <c r="DM593" s="37">
        <v>44.399746764294903</v>
      </c>
      <c r="DN593" s="37">
        <v>44.823433781408099</v>
      </c>
      <c r="DO593" s="37">
        <v>45.291796135899702</v>
      </c>
      <c r="DP593" s="37">
        <v>45.805606869046699</v>
      </c>
      <c r="DQ593" s="37">
        <v>46.366197980056597</v>
      </c>
      <c r="DR593" s="37">
        <v>46.976682018189301</v>
      </c>
      <c r="DS593" s="37">
        <v>47.639459723657701</v>
      </c>
      <c r="DT593" s="37">
        <v>48.359997554154297</v>
      </c>
      <c r="DU593" s="37">
        <v>49.143483910035002</v>
      </c>
      <c r="DV593" s="37">
        <v>49.993227225685303</v>
      </c>
      <c r="DW593" s="37">
        <v>50.914469041458197</v>
      </c>
      <c r="DX593" s="37">
        <v>51.910526523797799</v>
      </c>
      <c r="DY593" s="37">
        <v>52.986094942355898</v>
      </c>
      <c r="DZ593" s="37">
        <v>54.141734720231298</v>
      </c>
      <c r="EA593" s="37">
        <v>55.3736696752635</v>
      </c>
      <c r="EB593" s="37">
        <v>56.672189230058798</v>
      </c>
      <c r="EC593" s="37">
        <v>58.0254524548345</v>
      </c>
      <c r="ED593" s="37">
        <v>59.424492865426203</v>
      </c>
      <c r="EE593" s="37">
        <v>60.856082153459198</v>
      </c>
      <c r="EF593" s="37">
        <v>62.3094852361614</v>
      </c>
      <c r="EG593" s="37">
        <v>63.774829195943497</v>
      </c>
      <c r="EH593" s="37">
        <v>65.240712530290097</v>
      </c>
      <c r="EI593" s="37">
        <v>66.698831401848594</v>
      </c>
      <c r="EJ593" s="37">
        <v>68.140520026758296</v>
      </c>
      <c r="EK593" s="37">
        <v>69.557302963839405</v>
      </c>
      <c r="EL593" s="37">
        <v>70.941343538834303</v>
      </c>
      <c r="EM593" s="37">
        <v>72.286592093364305</v>
      </c>
      <c r="EN593" s="37">
        <v>73.584106219828897</v>
      </c>
      <c r="EO593" s="37">
        <v>74.823695301666206</v>
      </c>
      <c r="EP593" s="37">
        <v>75.999155271466194</v>
      </c>
      <c r="EQ593" s="37">
        <v>77.106496769269597</v>
      </c>
      <c r="ER593" s="37">
        <v>78.143241556128501</v>
      </c>
      <c r="ES593" s="37">
        <v>79.106920089099503</v>
      </c>
      <c r="ET593" s="37">
        <v>79.995090191048803</v>
      </c>
      <c r="EU593" s="37">
        <v>80.803704766648394</v>
      </c>
      <c r="EV593" s="37">
        <v>81.531528430447906</v>
      </c>
      <c r="EW593" s="37">
        <v>82.182098316916793</v>
      </c>
      <c r="EX593" s="37">
        <v>82.757836762935497</v>
      </c>
      <c r="EY593" s="37">
        <v>83.261261433140106</v>
      </c>
      <c r="EZ593" s="37">
        <v>83.699051566334106</v>
      </c>
      <c r="FA593" s="37">
        <v>84.077089165752199</v>
      </c>
      <c r="FB593" s="37">
        <v>84.401389695222903</v>
      </c>
      <c r="FC593" s="37">
        <v>84.677225869626099</v>
      </c>
      <c r="FD593" s="37">
        <v>84.9050551415976</v>
      </c>
      <c r="FE593" s="37">
        <v>85.091918100563603</v>
      </c>
      <c r="FF593" s="37">
        <v>85.249080459961306</v>
      </c>
      <c r="FG593" s="37">
        <v>85.389193822120603</v>
      </c>
      <c r="FH593" s="37">
        <v>85.520214139584496</v>
      </c>
    </row>
    <row r="594" spans="1:164">
      <c r="A594" s="38">
        <v>4</v>
      </c>
      <c r="B594" s="38" t="s">
        <v>1266</v>
      </c>
      <c r="C594" s="38" t="s">
        <v>583</v>
      </c>
      <c r="D594" s="38" t="s">
        <v>831</v>
      </c>
      <c r="E594" s="38" t="s">
        <v>370</v>
      </c>
      <c r="F594" s="39">
        <v>28.534362953632201</v>
      </c>
      <c r="G594" s="39">
        <v>28.724292281020901</v>
      </c>
      <c r="H594" s="39">
        <v>28.912860996433398</v>
      </c>
      <c r="I594" s="39">
        <v>29.098617982120899</v>
      </c>
      <c r="J594" s="39">
        <v>29.280269561496201</v>
      </c>
      <c r="K594" s="39">
        <v>29.457002171632698</v>
      </c>
      <c r="L594" s="39">
        <v>29.627529294724798</v>
      </c>
      <c r="M594" s="39">
        <v>29.791350546679901</v>
      </c>
      <c r="N594" s="39">
        <v>29.948787543190601</v>
      </c>
      <c r="O594" s="39">
        <v>30.100234914953202</v>
      </c>
      <c r="P594" s="39">
        <v>30.245540989260601</v>
      </c>
      <c r="Q594" s="39">
        <v>30.383702911819999</v>
      </c>
      <c r="R594" s="39">
        <v>30.5136794315675</v>
      </c>
      <c r="S594" s="39">
        <v>30.634272115758801</v>
      </c>
      <c r="T594" s="39">
        <v>30.744445441037598</v>
      </c>
      <c r="U594" s="39">
        <v>30.844097986293601</v>
      </c>
      <c r="V594" s="39">
        <v>30.933888091230902</v>
      </c>
      <c r="W594" s="39">
        <v>31.0154186382516</v>
      </c>
      <c r="X594" s="39">
        <v>31.090184841805701</v>
      </c>
      <c r="Y594" s="39">
        <v>31.1605619315044</v>
      </c>
      <c r="Z594" s="39">
        <v>31.229905459116001</v>
      </c>
      <c r="AA594" s="39">
        <v>31.301801388193901</v>
      </c>
      <c r="AB594" s="39">
        <v>31.379167864209499</v>
      </c>
      <c r="AC594" s="39">
        <v>31.463994619985399</v>
      </c>
      <c r="AD594" s="39">
        <v>31.558247544933501</v>
      </c>
      <c r="AE594" s="39">
        <v>31.663130253455702</v>
      </c>
      <c r="AF594" s="39">
        <v>31.7792533332087</v>
      </c>
      <c r="AG594" s="39">
        <v>31.905776974485001</v>
      </c>
      <c r="AH594" s="39">
        <v>32.041526854680001</v>
      </c>
      <c r="AI594" s="39">
        <v>32.185227588821903</v>
      </c>
      <c r="AJ594" s="39">
        <v>32.334372676722303</v>
      </c>
      <c r="AK594" s="39">
        <v>32.487151359753</v>
      </c>
      <c r="AL594" s="39">
        <v>32.642395511667701</v>
      </c>
      <c r="AM594" s="39">
        <v>32.799126837642198</v>
      </c>
      <c r="AN594" s="39">
        <v>32.955644053090502</v>
      </c>
      <c r="AO594" s="39">
        <v>33.110872083592</v>
      </c>
      <c r="AP594" s="39">
        <v>33.265133907239701</v>
      </c>
      <c r="AQ594" s="39">
        <v>33.4185750354929</v>
      </c>
      <c r="AR594" s="39">
        <v>33.571031538070599</v>
      </c>
      <c r="AS594" s="39">
        <v>33.723084659463296</v>
      </c>
      <c r="AT594" s="39">
        <v>33.875189548034101</v>
      </c>
      <c r="AU594" s="39">
        <v>34.0273356550777</v>
      </c>
      <c r="AV594" s="39">
        <v>34.178798896259103</v>
      </c>
      <c r="AW594" s="39">
        <v>34.328458897476203</v>
      </c>
      <c r="AX594" s="39">
        <v>34.473863573219298</v>
      </c>
      <c r="AY594" s="39">
        <v>34.612543325864202</v>
      </c>
      <c r="AZ594" s="39">
        <v>34.742527333136898</v>
      </c>
      <c r="BA594" s="39">
        <v>34.863128990492903</v>
      </c>
      <c r="BB594" s="39">
        <v>34.973592102058703</v>
      </c>
      <c r="BC594" s="39">
        <v>35.074436633684797</v>
      </c>
      <c r="BD594" s="39">
        <v>35.167210634227899</v>
      </c>
      <c r="BE594" s="39">
        <v>35.252042305133898</v>
      </c>
      <c r="BF594" s="39">
        <v>35.327871890365898</v>
      </c>
      <c r="BG594" s="39">
        <v>35.3948071399616</v>
      </c>
      <c r="BH594" s="39">
        <v>35.453468788013403</v>
      </c>
      <c r="BI594" s="39">
        <v>35.5034513179531</v>
      </c>
      <c r="BJ594" s="39">
        <v>35.544867600696399</v>
      </c>
      <c r="BK594" s="39">
        <v>35.579153734342803</v>
      </c>
      <c r="BL594" s="39">
        <v>35.607600833989402</v>
      </c>
      <c r="BM594" s="39">
        <v>35.632263747671601</v>
      </c>
      <c r="BN594" s="39">
        <v>35.655149804727799</v>
      </c>
      <c r="BO594" s="39">
        <v>35.679125432129098</v>
      </c>
      <c r="BP594" s="39">
        <v>35.707244945995498</v>
      </c>
      <c r="BQ594" s="39">
        <v>35.742877089606601</v>
      </c>
      <c r="BR594" s="39">
        <v>35.788478592230099</v>
      </c>
      <c r="BS594" s="39">
        <v>35.845290172658302</v>
      </c>
      <c r="BT594" s="39">
        <v>35.915801180280901</v>
      </c>
      <c r="BU594" s="39">
        <v>36.002173068389403</v>
      </c>
      <c r="BV594" s="39">
        <v>36.106754613323098</v>
      </c>
      <c r="BW594" s="39">
        <v>36.230288184387497</v>
      </c>
      <c r="BX594" s="39">
        <v>36.371033433244499</v>
      </c>
      <c r="BY594" s="39">
        <v>36.523073208790898</v>
      </c>
      <c r="BZ594" s="39">
        <v>36.6793633223716</v>
      </c>
      <c r="CA594" s="39">
        <v>36.831648575096303</v>
      </c>
      <c r="CB594" s="39">
        <v>36.973687296965302</v>
      </c>
      <c r="CC594" s="39">
        <v>37.101840339294</v>
      </c>
      <c r="CD594" s="39">
        <v>37.216108487722202</v>
      </c>
      <c r="CE594" s="39">
        <v>37.317142381634902</v>
      </c>
      <c r="CF594" s="39">
        <v>37.404787554237899</v>
      </c>
      <c r="CG594" s="39">
        <v>37.47922771823</v>
      </c>
      <c r="CH594" s="39">
        <v>37.541327586071297</v>
      </c>
      <c r="CI594" s="39">
        <v>37.591492309900303</v>
      </c>
      <c r="CJ594" s="39">
        <v>37.631165145305303</v>
      </c>
      <c r="CK594" s="39">
        <v>37.660966404670503</v>
      </c>
      <c r="CL594" s="39">
        <v>37.683044214063401</v>
      </c>
      <c r="CM594" s="39">
        <v>37.7052701874115</v>
      </c>
      <c r="CN594" s="39">
        <v>37.737154600268397</v>
      </c>
      <c r="CO594" s="39">
        <v>37.788000673169599</v>
      </c>
      <c r="CP594" s="39">
        <v>37.8656331500531</v>
      </c>
      <c r="CQ594" s="39">
        <v>37.974646008170403</v>
      </c>
      <c r="CR594" s="39">
        <v>38.121350483521702</v>
      </c>
      <c r="CS594" s="39">
        <v>38.310861398461498</v>
      </c>
      <c r="CT594" s="39">
        <v>38.542631997369902</v>
      </c>
      <c r="CU594" s="39">
        <v>38.813923762449797</v>
      </c>
      <c r="CV594" s="39">
        <v>39.117646424180002</v>
      </c>
      <c r="CW594" s="39">
        <v>39.444351560407398</v>
      </c>
      <c r="CX594" s="39">
        <v>39.786140503942001</v>
      </c>
      <c r="CY594" s="39">
        <v>40.135350768950602</v>
      </c>
      <c r="CZ594" s="39">
        <v>40.481273143708499</v>
      </c>
      <c r="DA594" s="39">
        <v>40.815028900252898</v>
      </c>
      <c r="DB594" s="39">
        <v>41.132500361221197</v>
      </c>
      <c r="DC594" s="39">
        <v>41.430867511382097</v>
      </c>
      <c r="DD594" s="39">
        <v>41.711456531854203</v>
      </c>
      <c r="DE594" s="39">
        <v>41.979889747043998</v>
      </c>
      <c r="DF594" s="39">
        <v>42.243707698155603</v>
      </c>
      <c r="DG594" s="39">
        <v>42.510138042630203</v>
      </c>
      <c r="DH594" s="39">
        <v>42.782038701933999</v>
      </c>
      <c r="DI594" s="39">
        <v>43.063259081950001</v>
      </c>
      <c r="DJ594" s="39">
        <v>43.358260630384301</v>
      </c>
      <c r="DK594" s="39">
        <v>43.673963089399599</v>
      </c>
      <c r="DL594" s="39">
        <v>44.018725977293897</v>
      </c>
      <c r="DM594" s="39">
        <v>44.399746764294903</v>
      </c>
      <c r="DN594" s="39">
        <v>44.823433781408099</v>
      </c>
      <c r="DO594" s="39">
        <v>45.291796135899702</v>
      </c>
      <c r="DP594" s="39">
        <v>45.805606869046699</v>
      </c>
      <c r="DQ594" s="39">
        <v>46.366197980056597</v>
      </c>
      <c r="DR594" s="39">
        <v>46.976682018189301</v>
      </c>
      <c r="DS594" s="39">
        <v>47.639459723657701</v>
      </c>
      <c r="DT594" s="39">
        <v>48.359997554154297</v>
      </c>
      <c r="DU594" s="39">
        <v>49.143483910035002</v>
      </c>
      <c r="DV594" s="39">
        <v>49.993227225685303</v>
      </c>
      <c r="DW594" s="39">
        <v>50.914469041458197</v>
      </c>
      <c r="DX594" s="39">
        <v>51.910526523797799</v>
      </c>
      <c r="DY594" s="39">
        <v>52.986094942355898</v>
      </c>
      <c r="DZ594" s="39">
        <v>54.141734720231298</v>
      </c>
      <c r="EA594" s="39">
        <v>55.3736696752635</v>
      </c>
      <c r="EB594" s="39">
        <v>56.672189230058798</v>
      </c>
      <c r="EC594" s="39">
        <v>58.0254524548345</v>
      </c>
      <c r="ED594" s="39">
        <v>59.424492865426203</v>
      </c>
      <c r="EE594" s="39">
        <v>60.856082153459198</v>
      </c>
      <c r="EF594" s="39">
        <v>62.3094852361614</v>
      </c>
      <c r="EG594" s="39">
        <v>63.774829195943497</v>
      </c>
      <c r="EH594" s="39">
        <v>65.240712530290097</v>
      </c>
      <c r="EI594" s="39">
        <v>66.698831401848594</v>
      </c>
      <c r="EJ594" s="39">
        <v>68.140520026758296</v>
      </c>
      <c r="EK594" s="39">
        <v>69.557302963839405</v>
      </c>
      <c r="EL594" s="39">
        <v>70.941343538834303</v>
      </c>
      <c r="EM594" s="39">
        <v>72.286592093364305</v>
      </c>
      <c r="EN594" s="39">
        <v>73.584106219828897</v>
      </c>
      <c r="EO594" s="39">
        <v>74.823695301666206</v>
      </c>
      <c r="EP594" s="39">
        <v>75.999155271466194</v>
      </c>
      <c r="EQ594" s="39">
        <v>77.106496769269597</v>
      </c>
      <c r="ER594" s="39">
        <v>78.143241556128501</v>
      </c>
      <c r="ES594" s="39">
        <v>79.106920089099503</v>
      </c>
      <c r="ET594" s="39">
        <v>79.995090191048803</v>
      </c>
      <c r="EU594" s="39">
        <v>80.803704766648394</v>
      </c>
      <c r="EV594" s="39">
        <v>81.531528430447906</v>
      </c>
      <c r="EW594" s="39">
        <v>82.182098316916793</v>
      </c>
      <c r="EX594" s="39">
        <v>82.757836762935497</v>
      </c>
      <c r="EY594" s="39">
        <v>83.261261433140106</v>
      </c>
      <c r="EZ594" s="39">
        <v>83.699051566334106</v>
      </c>
      <c r="FA594" s="39">
        <v>84.077089165752199</v>
      </c>
      <c r="FB594" s="39">
        <v>84.401389695222903</v>
      </c>
      <c r="FC594" s="39">
        <v>84.677225869626099</v>
      </c>
      <c r="FD594" s="39">
        <v>84.9050551415976</v>
      </c>
      <c r="FE594" s="39">
        <v>85.091918100563603</v>
      </c>
      <c r="FF594" s="39">
        <v>85.249080459961306</v>
      </c>
      <c r="FG594" s="39">
        <v>85.389193822120603</v>
      </c>
      <c r="FH594" s="39">
        <v>85.520214139584496</v>
      </c>
    </row>
    <row r="595" spans="1:164">
      <c r="A595" s="36">
        <v>3</v>
      </c>
      <c r="B595" s="36" t="s">
        <v>1266</v>
      </c>
      <c r="C595" s="36" t="s">
        <v>584</v>
      </c>
      <c r="D595" s="36" t="s">
        <v>832</v>
      </c>
      <c r="E595" s="36" t="s">
        <v>2</v>
      </c>
      <c r="F595" s="37">
        <v>119.724427854987</v>
      </c>
      <c r="G595" s="37">
        <v>120.438333510232</v>
      </c>
      <c r="H595" s="37">
        <v>121.146448572514</v>
      </c>
      <c r="I595" s="37">
        <v>121.841703156416</v>
      </c>
      <c r="J595" s="37">
        <v>122.516820054631</v>
      </c>
      <c r="K595" s="37">
        <v>123.165677016023</v>
      </c>
      <c r="L595" s="37">
        <v>123.78634534546001</v>
      </c>
      <c r="M595" s="37">
        <v>124.379378301673</v>
      </c>
      <c r="N595" s="37">
        <v>124.947984429923</v>
      </c>
      <c r="O595" s="37">
        <v>125.49501012035201</v>
      </c>
      <c r="P595" s="37">
        <v>126.02132042776699</v>
      </c>
      <c r="Q595" s="37">
        <v>126.52384157903199</v>
      </c>
      <c r="R595" s="37">
        <v>126.999000082226</v>
      </c>
      <c r="S595" s="37">
        <v>127.442261306557</v>
      </c>
      <c r="T595" s="37">
        <v>127.850508133058</v>
      </c>
      <c r="U595" s="37">
        <v>128.22422502547201</v>
      </c>
      <c r="V595" s="37">
        <v>128.566722687729</v>
      </c>
      <c r="W595" s="37">
        <v>128.884989342545</v>
      </c>
      <c r="X595" s="37">
        <v>129.18620671829399</v>
      </c>
      <c r="Y595" s="37">
        <v>129.48088183619799</v>
      </c>
      <c r="Z595" s="37">
        <v>129.78324309602101</v>
      </c>
      <c r="AA595" s="37">
        <v>130.108160964744</v>
      </c>
      <c r="AB595" s="37">
        <v>130.46742801498701</v>
      </c>
      <c r="AC595" s="37">
        <v>130.86869792626999</v>
      </c>
      <c r="AD595" s="37">
        <v>131.31910681612499</v>
      </c>
      <c r="AE595" s="37">
        <v>131.822306969903</v>
      </c>
      <c r="AF595" s="37">
        <v>132.379872015074</v>
      </c>
      <c r="AG595" s="37">
        <v>132.98678086389799</v>
      </c>
      <c r="AH595" s="37">
        <v>133.63597187145601</v>
      </c>
      <c r="AI595" s="37">
        <v>134.31926534862799</v>
      </c>
      <c r="AJ595" s="37">
        <v>135.02346671146401</v>
      </c>
      <c r="AK595" s="37">
        <v>135.73743382619901</v>
      </c>
      <c r="AL595" s="37">
        <v>136.45183439713</v>
      </c>
      <c r="AM595" s="37">
        <v>137.157310679783</v>
      </c>
      <c r="AN595" s="37">
        <v>137.84717352187101</v>
      </c>
      <c r="AO595" s="37">
        <v>138.51635061048401</v>
      </c>
      <c r="AP595" s="37">
        <v>139.16448354029299</v>
      </c>
      <c r="AQ595" s="37">
        <v>139.78954198504499</v>
      </c>
      <c r="AR595" s="37">
        <v>140.38801266949</v>
      </c>
      <c r="AS595" s="37">
        <v>140.95837609882301</v>
      </c>
      <c r="AT595" s="37">
        <v>141.49762582089099</v>
      </c>
      <c r="AU595" s="37">
        <v>141.99991684415801</v>
      </c>
      <c r="AV595" s="37">
        <v>142.45976725392001</v>
      </c>
      <c r="AW595" s="37">
        <v>142.87831065275699</v>
      </c>
      <c r="AX595" s="37">
        <v>143.25767660463799</v>
      </c>
      <c r="AY595" s="37">
        <v>143.599373070822</v>
      </c>
      <c r="AZ595" s="37">
        <v>143.90916505183301</v>
      </c>
      <c r="BA595" s="37">
        <v>144.194025113674</v>
      </c>
      <c r="BB595" s="37">
        <v>144.45892222075099</v>
      </c>
      <c r="BC595" s="37">
        <v>144.70519316656001</v>
      </c>
      <c r="BD595" s="37">
        <v>144.92834390620601</v>
      </c>
      <c r="BE595" s="37">
        <v>145.12709913488499</v>
      </c>
      <c r="BF595" s="37">
        <v>145.30677112129499</v>
      </c>
      <c r="BG595" s="37">
        <v>145.47865885996299</v>
      </c>
      <c r="BH595" s="37">
        <v>145.656655373652</v>
      </c>
      <c r="BI595" s="37">
        <v>145.85385809321701</v>
      </c>
      <c r="BJ595" s="37">
        <v>146.07992915231699</v>
      </c>
      <c r="BK595" s="37">
        <v>146.340059475147</v>
      </c>
      <c r="BL595" s="37">
        <v>146.63050832709101</v>
      </c>
      <c r="BM595" s="37">
        <v>146.94263591709</v>
      </c>
      <c r="BN595" s="37">
        <v>147.27540954714101</v>
      </c>
      <c r="BO595" s="37">
        <v>147.63149317071299</v>
      </c>
      <c r="BP595" s="37">
        <v>148.01405060456301</v>
      </c>
      <c r="BQ595" s="37">
        <v>148.421685241185</v>
      </c>
      <c r="BR595" s="37">
        <v>148.855762947746</v>
      </c>
      <c r="BS595" s="37">
        <v>149.317592905971</v>
      </c>
      <c r="BT595" s="37">
        <v>149.80103415793701</v>
      </c>
      <c r="BU595" s="37">
        <v>150.298701383847</v>
      </c>
      <c r="BV595" s="37">
        <v>150.80048119214501</v>
      </c>
      <c r="BW595" s="37">
        <v>151.30177846214701</v>
      </c>
      <c r="BX595" s="37">
        <v>151.80204776498499</v>
      </c>
      <c r="BY595" s="37">
        <v>152.30300036389099</v>
      </c>
      <c r="BZ595" s="37">
        <v>152.81165089805501</v>
      </c>
      <c r="CA595" s="37">
        <v>153.33806908299201</v>
      </c>
      <c r="CB595" s="37">
        <v>153.886032718655</v>
      </c>
      <c r="CC595" s="37">
        <v>154.45518104520599</v>
      </c>
      <c r="CD595" s="37">
        <v>155.04521657178</v>
      </c>
      <c r="CE595" s="37">
        <v>155.65540774865801</v>
      </c>
      <c r="CF595" s="37">
        <v>156.28421456849301</v>
      </c>
      <c r="CG595" s="37">
        <v>156.92337831091899</v>
      </c>
      <c r="CH595" s="37">
        <v>157.56548684413801</v>
      </c>
      <c r="CI595" s="37">
        <v>158.20851067394599</v>
      </c>
      <c r="CJ595" s="37">
        <v>158.84775600111601</v>
      </c>
      <c r="CK595" s="37">
        <v>159.475283959032</v>
      </c>
      <c r="CL595" s="37">
        <v>160.08239104228301</v>
      </c>
      <c r="CM595" s="37">
        <v>160.66281800122499</v>
      </c>
      <c r="CN595" s="37">
        <v>161.21069777520199</v>
      </c>
      <c r="CO595" s="37">
        <v>161.71724529231599</v>
      </c>
      <c r="CP595" s="37">
        <v>162.170623057591</v>
      </c>
      <c r="CQ595" s="37">
        <v>162.56855716412099</v>
      </c>
      <c r="CR595" s="37">
        <v>162.91558284660201</v>
      </c>
      <c r="CS595" s="37">
        <v>163.21697987735999</v>
      </c>
      <c r="CT595" s="37">
        <v>163.48085445770701</v>
      </c>
      <c r="CU595" s="37">
        <v>163.726111719545</v>
      </c>
      <c r="CV595" s="37">
        <v>163.97659107195199</v>
      </c>
      <c r="CW595" s="37">
        <v>164.24424414074701</v>
      </c>
      <c r="CX595" s="37">
        <v>164.539536560404</v>
      </c>
      <c r="CY595" s="37">
        <v>164.876504592896</v>
      </c>
      <c r="CZ595" s="37">
        <v>165.26875319586301</v>
      </c>
      <c r="DA595" s="37">
        <v>165.71949899020299</v>
      </c>
      <c r="DB595" s="37">
        <v>166.224326908476</v>
      </c>
      <c r="DC595" s="37">
        <v>166.78309620275999</v>
      </c>
      <c r="DD595" s="37">
        <v>167.398638415433</v>
      </c>
      <c r="DE595" s="37">
        <v>168.073140927606</v>
      </c>
      <c r="DF595" s="37">
        <v>168.81166909962201</v>
      </c>
      <c r="DG595" s="37">
        <v>169.61439046865101</v>
      </c>
      <c r="DH595" s="37">
        <v>170.47705503421699</v>
      </c>
      <c r="DI595" s="37">
        <v>171.397010252066</v>
      </c>
      <c r="DJ595" s="37">
        <v>172.38151871240601</v>
      </c>
      <c r="DK595" s="37">
        <v>173.44292673900799</v>
      </c>
      <c r="DL595" s="37">
        <v>174.59066835204999</v>
      </c>
      <c r="DM595" s="37">
        <v>175.826580737792</v>
      </c>
      <c r="DN595" s="37">
        <v>177.13832360807999</v>
      </c>
      <c r="DO595" s="37">
        <v>178.50512629593601</v>
      </c>
      <c r="DP595" s="37">
        <v>179.90579977084599</v>
      </c>
      <c r="DQ595" s="37">
        <v>181.32714527462599</v>
      </c>
      <c r="DR595" s="37">
        <v>182.76126559948099</v>
      </c>
      <c r="DS595" s="37">
        <v>184.199480302116</v>
      </c>
      <c r="DT595" s="37">
        <v>185.63048854734799</v>
      </c>
      <c r="DU595" s="37">
        <v>187.03424703463199</v>
      </c>
      <c r="DV595" s="37">
        <v>188.388616828924</v>
      </c>
      <c r="DW595" s="37">
        <v>189.67746463503801</v>
      </c>
      <c r="DX595" s="37">
        <v>190.89034869456901</v>
      </c>
      <c r="DY595" s="37">
        <v>192.01193644140099</v>
      </c>
      <c r="DZ595" s="37">
        <v>193.01517500118001</v>
      </c>
      <c r="EA595" s="37">
        <v>193.87586310882801</v>
      </c>
      <c r="EB595" s="37">
        <v>194.57766013307599</v>
      </c>
      <c r="EC595" s="37">
        <v>195.11418860428799</v>
      </c>
      <c r="ED595" s="37">
        <v>195.49129643545001</v>
      </c>
      <c r="EE595" s="37">
        <v>195.72117936722501</v>
      </c>
      <c r="EF595" s="37">
        <v>195.81944474647599</v>
      </c>
      <c r="EG595" s="37">
        <v>195.80091802986101</v>
      </c>
      <c r="EH595" s="37">
        <v>195.67499807279199</v>
      </c>
      <c r="EI595" s="37">
        <v>195.46000758557</v>
      </c>
      <c r="EJ595" s="37">
        <v>195.18312472280499</v>
      </c>
      <c r="EK595" s="37">
        <v>194.87270296576</v>
      </c>
      <c r="EL595" s="37">
        <v>194.556273046168</v>
      </c>
      <c r="EM595" s="37">
        <v>194.26269182610801</v>
      </c>
      <c r="EN595" s="37">
        <v>194.01500015127101</v>
      </c>
      <c r="EO595" s="37">
        <v>193.83822769573001</v>
      </c>
      <c r="EP595" s="37">
        <v>193.75374696944601</v>
      </c>
      <c r="EQ595" s="37">
        <v>193.76392138717301</v>
      </c>
      <c r="ER595" s="37">
        <v>193.85195625895901</v>
      </c>
      <c r="ES595" s="37">
        <v>193.99303776857101</v>
      </c>
      <c r="ET595" s="37">
        <v>194.16566032382701</v>
      </c>
      <c r="EU595" s="37">
        <v>194.35208638365199</v>
      </c>
      <c r="EV595" s="37">
        <v>194.543642422293</v>
      </c>
      <c r="EW595" s="37">
        <v>194.73137100971701</v>
      </c>
      <c r="EX595" s="37">
        <v>194.904789450001</v>
      </c>
      <c r="EY595" s="37">
        <v>195.05666252713101</v>
      </c>
      <c r="EZ595" s="37">
        <v>195.189135214229</v>
      </c>
      <c r="FA595" s="37">
        <v>195.30914631161099</v>
      </c>
      <c r="FB595" s="37">
        <v>195.421752186101</v>
      </c>
      <c r="FC595" s="37">
        <v>195.52107464691099</v>
      </c>
      <c r="FD595" s="37">
        <v>195.60228594613801</v>
      </c>
      <c r="FE595" s="37">
        <v>195.66370116977899</v>
      </c>
      <c r="FF595" s="37">
        <v>195.707291960459</v>
      </c>
      <c r="FG595" s="37">
        <v>195.74305592594399</v>
      </c>
      <c r="FH595" s="37">
        <v>195.77350444260099</v>
      </c>
    </row>
    <row r="596" spans="1:164">
      <c r="A596" s="38">
        <v>4</v>
      </c>
      <c r="B596" s="38" t="s">
        <v>1266</v>
      </c>
      <c r="C596" s="38" t="s">
        <v>585</v>
      </c>
      <c r="D596" s="38" t="s">
        <v>832</v>
      </c>
      <c r="E596" s="38" t="s">
        <v>370</v>
      </c>
      <c r="F596" s="39">
        <v>119.724427854987</v>
      </c>
      <c r="G596" s="39">
        <v>120.438333510232</v>
      </c>
      <c r="H596" s="39">
        <v>121.146448572514</v>
      </c>
      <c r="I596" s="39">
        <v>121.841703156416</v>
      </c>
      <c r="J596" s="39">
        <v>122.516820054631</v>
      </c>
      <c r="K596" s="39">
        <v>123.165677016023</v>
      </c>
      <c r="L596" s="39">
        <v>123.78634534546001</v>
      </c>
      <c r="M596" s="39">
        <v>124.379378301673</v>
      </c>
      <c r="N596" s="39">
        <v>124.947984429923</v>
      </c>
      <c r="O596" s="39">
        <v>125.49501012035201</v>
      </c>
      <c r="P596" s="39">
        <v>126.02132042776699</v>
      </c>
      <c r="Q596" s="39">
        <v>126.52384157903199</v>
      </c>
      <c r="R596" s="39">
        <v>126.999000082226</v>
      </c>
      <c r="S596" s="39">
        <v>127.442261306557</v>
      </c>
      <c r="T596" s="39">
        <v>127.850508133058</v>
      </c>
      <c r="U596" s="39">
        <v>128.22422502547201</v>
      </c>
      <c r="V596" s="39">
        <v>128.566722687729</v>
      </c>
      <c r="W596" s="39">
        <v>128.884989342545</v>
      </c>
      <c r="X596" s="39">
        <v>129.18620671829399</v>
      </c>
      <c r="Y596" s="39">
        <v>129.48088183619799</v>
      </c>
      <c r="Z596" s="39">
        <v>129.78324309602101</v>
      </c>
      <c r="AA596" s="39">
        <v>130.108160964744</v>
      </c>
      <c r="AB596" s="39">
        <v>130.46742801498701</v>
      </c>
      <c r="AC596" s="39">
        <v>130.86869792626999</v>
      </c>
      <c r="AD596" s="39">
        <v>131.31910681612499</v>
      </c>
      <c r="AE596" s="39">
        <v>131.822306969903</v>
      </c>
      <c r="AF596" s="39">
        <v>132.379872015074</v>
      </c>
      <c r="AG596" s="39">
        <v>132.98678086389799</v>
      </c>
      <c r="AH596" s="39">
        <v>133.63597187145601</v>
      </c>
      <c r="AI596" s="39">
        <v>134.31926534862799</v>
      </c>
      <c r="AJ596" s="39">
        <v>135.02346671146401</v>
      </c>
      <c r="AK596" s="39">
        <v>135.73743382619901</v>
      </c>
      <c r="AL596" s="39">
        <v>136.45183439713</v>
      </c>
      <c r="AM596" s="39">
        <v>137.157310679783</v>
      </c>
      <c r="AN596" s="39">
        <v>137.84717352187101</v>
      </c>
      <c r="AO596" s="39">
        <v>138.51635061048401</v>
      </c>
      <c r="AP596" s="39">
        <v>139.16448354029299</v>
      </c>
      <c r="AQ596" s="39">
        <v>139.78954198504499</v>
      </c>
      <c r="AR596" s="39">
        <v>140.38801266949</v>
      </c>
      <c r="AS596" s="39">
        <v>140.95837609882301</v>
      </c>
      <c r="AT596" s="39">
        <v>141.49762582089099</v>
      </c>
      <c r="AU596" s="39">
        <v>141.99991684415801</v>
      </c>
      <c r="AV596" s="39">
        <v>142.45976725392001</v>
      </c>
      <c r="AW596" s="39">
        <v>142.87831065275699</v>
      </c>
      <c r="AX596" s="39">
        <v>143.25767660463799</v>
      </c>
      <c r="AY596" s="39">
        <v>143.599373070822</v>
      </c>
      <c r="AZ596" s="39">
        <v>143.90916505183301</v>
      </c>
      <c r="BA596" s="39">
        <v>144.194025113674</v>
      </c>
      <c r="BB596" s="39">
        <v>144.45892222075099</v>
      </c>
      <c r="BC596" s="39">
        <v>144.70519316656001</v>
      </c>
      <c r="BD596" s="39">
        <v>144.92834390620601</v>
      </c>
      <c r="BE596" s="39">
        <v>145.12709913488499</v>
      </c>
      <c r="BF596" s="39">
        <v>145.30677112129499</v>
      </c>
      <c r="BG596" s="39">
        <v>145.47865885996299</v>
      </c>
      <c r="BH596" s="39">
        <v>145.656655373652</v>
      </c>
      <c r="BI596" s="39">
        <v>145.85385809321701</v>
      </c>
      <c r="BJ596" s="39">
        <v>146.07992915231699</v>
      </c>
      <c r="BK596" s="39">
        <v>146.340059475147</v>
      </c>
      <c r="BL596" s="39">
        <v>146.63050832709101</v>
      </c>
      <c r="BM596" s="39">
        <v>146.94263591709</v>
      </c>
      <c r="BN596" s="39">
        <v>147.27540954714101</v>
      </c>
      <c r="BO596" s="39">
        <v>147.63149317071299</v>
      </c>
      <c r="BP596" s="39">
        <v>148.01405060456301</v>
      </c>
      <c r="BQ596" s="39">
        <v>148.421685241185</v>
      </c>
      <c r="BR596" s="39">
        <v>148.855762947746</v>
      </c>
      <c r="BS596" s="39">
        <v>149.317592905971</v>
      </c>
      <c r="BT596" s="39">
        <v>149.80103415793701</v>
      </c>
      <c r="BU596" s="39">
        <v>150.298701383847</v>
      </c>
      <c r="BV596" s="39">
        <v>150.80048119214501</v>
      </c>
      <c r="BW596" s="39">
        <v>151.30177846214701</v>
      </c>
      <c r="BX596" s="39">
        <v>151.80204776498499</v>
      </c>
      <c r="BY596" s="39">
        <v>152.30300036389099</v>
      </c>
      <c r="BZ596" s="39">
        <v>152.81165089805501</v>
      </c>
      <c r="CA596" s="39">
        <v>153.33806908299201</v>
      </c>
      <c r="CB596" s="39">
        <v>153.886032718655</v>
      </c>
      <c r="CC596" s="39">
        <v>154.45518104520599</v>
      </c>
      <c r="CD596" s="39">
        <v>155.04521657178</v>
      </c>
      <c r="CE596" s="39">
        <v>155.65540774865801</v>
      </c>
      <c r="CF596" s="39">
        <v>156.28421456849301</v>
      </c>
      <c r="CG596" s="39">
        <v>156.92337831091899</v>
      </c>
      <c r="CH596" s="39">
        <v>157.56548684413801</v>
      </c>
      <c r="CI596" s="39">
        <v>158.20851067394599</v>
      </c>
      <c r="CJ596" s="39">
        <v>158.84775600111601</v>
      </c>
      <c r="CK596" s="39">
        <v>159.475283959032</v>
      </c>
      <c r="CL596" s="39">
        <v>160.08239104228301</v>
      </c>
      <c r="CM596" s="39">
        <v>160.66281800122499</v>
      </c>
      <c r="CN596" s="39">
        <v>161.21069777520199</v>
      </c>
      <c r="CO596" s="39">
        <v>161.71724529231599</v>
      </c>
      <c r="CP596" s="39">
        <v>162.170623057591</v>
      </c>
      <c r="CQ596" s="39">
        <v>162.56855716412099</v>
      </c>
      <c r="CR596" s="39">
        <v>162.91558284660201</v>
      </c>
      <c r="CS596" s="39">
        <v>163.21697987735999</v>
      </c>
      <c r="CT596" s="39">
        <v>163.48085445770701</v>
      </c>
      <c r="CU596" s="39">
        <v>163.726111719545</v>
      </c>
      <c r="CV596" s="39">
        <v>163.97659107195199</v>
      </c>
      <c r="CW596" s="39">
        <v>164.24424414074701</v>
      </c>
      <c r="CX596" s="39">
        <v>164.539536560404</v>
      </c>
      <c r="CY596" s="39">
        <v>164.876504592896</v>
      </c>
      <c r="CZ596" s="39">
        <v>165.26875319586301</v>
      </c>
      <c r="DA596" s="39">
        <v>165.71949899020299</v>
      </c>
      <c r="DB596" s="39">
        <v>166.224326908476</v>
      </c>
      <c r="DC596" s="39">
        <v>166.78309620275999</v>
      </c>
      <c r="DD596" s="39">
        <v>167.398638415433</v>
      </c>
      <c r="DE596" s="39">
        <v>168.073140927606</v>
      </c>
      <c r="DF596" s="39">
        <v>168.81166909962201</v>
      </c>
      <c r="DG596" s="39">
        <v>169.61439046865101</v>
      </c>
      <c r="DH596" s="39">
        <v>170.47705503421699</v>
      </c>
      <c r="DI596" s="39">
        <v>171.397010252066</v>
      </c>
      <c r="DJ596" s="39">
        <v>172.38151871240601</v>
      </c>
      <c r="DK596" s="39">
        <v>173.44292673900799</v>
      </c>
      <c r="DL596" s="39">
        <v>174.59066835204999</v>
      </c>
      <c r="DM596" s="39">
        <v>175.826580737792</v>
      </c>
      <c r="DN596" s="39">
        <v>177.13832360807999</v>
      </c>
      <c r="DO596" s="39">
        <v>178.50512629593601</v>
      </c>
      <c r="DP596" s="39">
        <v>179.90579977084599</v>
      </c>
      <c r="DQ596" s="39">
        <v>181.32714527462599</v>
      </c>
      <c r="DR596" s="39">
        <v>182.76126559948099</v>
      </c>
      <c r="DS596" s="39">
        <v>184.199480302116</v>
      </c>
      <c r="DT596" s="39">
        <v>185.63048854734799</v>
      </c>
      <c r="DU596" s="39">
        <v>187.03424703463199</v>
      </c>
      <c r="DV596" s="39">
        <v>188.388616828924</v>
      </c>
      <c r="DW596" s="39">
        <v>189.67746463503801</v>
      </c>
      <c r="DX596" s="39">
        <v>190.89034869456901</v>
      </c>
      <c r="DY596" s="39">
        <v>192.01193644140099</v>
      </c>
      <c r="DZ596" s="39">
        <v>193.01517500118001</v>
      </c>
      <c r="EA596" s="39">
        <v>193.87586310882801</v>
      </c>
      <c r="EB596" s="39">
        <v>194.57766013307599</v>
      </c>
      <c r="EC596" s="39">
        <v>195.11418860428799</v>
      </c>
      <c r="ED596" s="39">
        <v>195.49129643545001</v>
      </c>
      <c r="EE596" s="39">
        <v>195.72117936722501</v>
      </c>
      <c r="EF596" s="39">
        <v>195.81944474647599</v>
      </c>
      <c r="EG596" s="39">
        <v>195.80091802986101</v>
      </c>
      <c r="EH596" s="39">
        <v>195.67499807279199</v>
      </c>
      <c r="EI596" s="39">
        <v>195.46000758557</v>
      </c>
      <c r="EJ596" s="39">
        <v>195.18312472280499</v>
      </c>
      <c r="EK596" s="39">
        <v>194.87270296576</v>
      </c>
      <c r="EL596" s="39">
        <v>194.556273046168</v>
      </c>
      <c r="EM596" s="39">
        <v>194.26269182610801</v>
      </c>
      <c r="EN596" s="39">
        <v>194.01500015127101</v>
      </c>
      <c r="EO596" s="39">
        <v>193.83822769573001</v>
      </c>
      <c r="EP596" s="39">
        <v>193.75374696944601</v>
      </c>
      <c r="EQ596" s="39">
        <v>193.76392138717301</v>
      </c>
      <c r="ER596" s="39">
        <v>193.85195625895901</v>
      </c>
      <c r="ES596" s="39">
        <v>193.99303776857101</v>
      </c>
      <c r="ET596" s="39">
        <v>194.16566032382701</v>
      </c>
      <c r="EU596" s="39">
        <v>194.35208638365199</v>
      </c>
      <c r="EV596" s="39">
        <v>194.543642422293</v>
      </c>
      <c r="EW596" s="39">
        <v>194.73137100971701</v>
      </c>
      <c r="EX596" s="39">
        <v>194.904789450001</v>
      </c>
      <c r="EY596" s="39">
        <v>195.05666252713101</v>
      </c>
      <c r="EZ596" s="39">
        <v>195.189135214229</v>
      </c>
      <c r="FA596" s="39">
        <v>195.30914631161099</v>
      </c>
      <c r="FB596" s="39">
        <v>195.421752186101</v>
      </c>
      <c r="FC596" s="39">
        <v>195.52107464691099</v>
      </c>
      <c r="FD596" s="39">
        <v>195.60228594613801</v>
      </c>
      <c r="FE596" s="39">
        <v>195.66370116977899</v>
      </c>
      <c r="FF596" s="39">
        <v>195.707291960459</v>
      </c>
      <c r="FG596" s="39">
        <v>195.74305592594399</v>
      </c>
      <c r="FH596" s="39">
        <v>195.77350444260099</v>
      </c>
    </row>
    <row r="597" spans="1:164" ht="15.5">
      <c r="A597" s="34">
        <v>2</v>
      </c>
      <c r="B597" s="34" t="s">
        <v>1266</v>
      </c>
      <c r="C597" s="34" t="s">
        <v>588</v>
      </c>
      <c r="D597" s="34" t="s">
        <v>720</v>
      </c>
      <c r="E597" s="34" t="s">
        <v>2</v>
      </c>
      <c r="F597" s="35">
        <v>63.360968253515601</v>
      </c>
      <c r="G597" s="35">
        <v>63.197270631704299</v>
      </c>
      <c r="H597" s="35">
        <v>63.031696075151402</v>
      </c>
      <c r="I597" s="35">
        <v>62.863794626950799</v>
      </c>
      <c r="J597" s="35">
        <v>62.6934964754251</v>
      </c>
      <c r="K597" s="35">
        <v>62.520669225159601</v>
      </c>
      <c r="L597" s="35">
        <v>62.344344823724498</v>
      </c>
      <c r="M597" s="35">
        <v>62.163353113747498</v>
      </c>
      <c r="N597" s="35">
        <v>61.976402208860002</v>
      </c>
      <c r="O597" s="35">
        <v>61.781410095896199</v>
      </c>
      <c r="P597" s="35">
        <v>61.573596277722899</v>
      </c>
      <c r="Q597" s="35">
        <v>61.350520984102701</v>
      </c>
      <c r="R597" s="35">
        <v>61.113025369065497</v>
      </c>
      <c r="S597" s="35">
        <v>60.864521409025798</v>
      </c>
      <c r="T597" s="35">
        <v>60.608058654285202</v>
      </c>
      <c r="U597" s="35">
        <v>60.350422197734503</v>
      </c>
      <c r="V597" s="35">
        <v>60.099575066848303</v>
      </c>
      <c r="W597" s="35">
        <v>59.863952924340502</v>
      </c>
      <c r="X597" s="35">
        <v>59.650997187578902</v>
      </c>
      <c r="Y597" s="35">
        <v>59.468337521536</v>
      </c>
      <c r="Z597" s="35">
        <v>59.320790990781603</v>
      </c>
      <c r="AA597" s="35">
        <v>59.212228206179901</v>
      </c>
      <c r="AB597" s="35">
        <v>59.143518042346201</v>
      </c>
      <c r="AC597" s="35">
        <v>59.116926952225498</v>
      </c>
      <c r="AD597" s="35">
        <v>59.133343742050798</v>
      </c>
      <c r="AE597" s="35">
        <v>59.192379917554597</v>
      </c>
      <c r="AF597" s="35">
        <v>59.294556350288403</v>
      </c>
      <c r="AG597" s="35">
        <v>59.440606777634102</v>
      </c>
      <c r="AH597" s="35">
        <v>59.632162694495896</v>
      </c>
      <c r="AI597" s="35">
        <v>59.870943961984899</v>
      </c>
      <c r="AJ597" s="35">
        <v>60.154810833576803</v>
      </c>
      <c r="AK597" s="35">
        <v>60.479408342816797</v>
      </c>
      <c r="AL597" s="35">
        <v>60.8378008837566</v>
      </c>
      <c r="AM597" s="35">
        <v>61.222856701152097</v>
      </c>
      <c r="AN597" s="35">
        <v>61.626765200641003</v>
      </c>
      <c r="AO597" s="35">
        <v>62.0423771781916</v>
      </c>
      <c r="AP597" s="35">
        <v>62.461568573609902</v>
      </c>
      <c r="AQ597" s="35">
        <v>62.8766738828987</v>
      </c>
      <c r="AR597" s="35">
        <v>63.279420907894497</v>
      </c>
      <c r="AS597" s="35">
        <v>63.664844357364103</v>
      </c>
      <c r="AT597" s="35">
        <v>64.028307683734795</v>
      </c>
      <c r="AU597" s="35">
        <v>64.363061392769495</v>
      </c>
      <c r="AV597" s="35">
        <v>64.663459423517594</v>
      </c>
      <c r="AW597" s="35">
        <v>64.927495043528296</v>
      </c>
      <c r="AX597" s="35">
        <v>65.159013727899506</v>
      </c>
      <c r="AY597" s="35">
        <v>65.364139961731993</v>
      </c>
      <c r="AZ597" s="35">
        <v>65.547058426189594</v>
      </c>
      <c r="BA597" s="35">
        <v>65.712202497785697</v>
      </c>
      <c r="BB597" s="35">
        <v>65.863434498035801</v>
      </c>
      <c r="BC597" s="35">
        <v>66.005499285628602</v>
      </c>
      <c r="BD597" s="35">
        <v>66.142273936536796</v>
      </c>
      <c r="BE597" s="35">
        <v>66.2795123432862</v>
      </c>
      <c r="BF597" s="35">
        <v>66.421656736557097</v>
      </c>
      <c r="BG597" s="35">
        <v>66.573469378916499</v>
      </c>
      <c r="BH597" s="35">
        <v>66.739502153356</v>
      </c>
      <c r="BI597" s="35">
        <v>66.927531401063106</v>
      </c>
      <c r="BJ597" s="35">
        <v>67.148323015174697</v>
      </c>
      <c r="BK597" s="35">
        <v>67.413420064038405</v>
      </c>
      <c r="BL597" s="35">
        <v>67.730153334578901</v>
      </c>
      <c r="BM597" s="35">
        <v>68.106318674781306</v>
      </c>
      <c r="BN597" s="35">
        <v>68.549319411776096</v>
      </c>
      <c r="BO597" s="35">
        <v>69.062958708009702</v>
      </c>
      <c r="BP597" s="35">
        <v>69.650914084914305</v>
      </c>
      <c r="BQ597" s="35">
        <v>70.315979091433107</v>
      </c>
      <c r="BR597" s="35">
        <v>71.065117797557406</v>
      </c>
      <c r="BS597" s="35">
        <v>71.906082069946606</v>
      </c>
      <c r="BT597" s="35">
        <v>72.843708201990395</v>
      </c>
      <c r="BU597" s="35">
        <v>73.883562225085498</v>
      </c>
      <c r="BV597" s="35">
        <v>75.030694866057601</v>
      </c>
      <c r="BW597" s="35">
        <v>76.292363893401799</v>
      </c>
      <c r="BX597" s="35">
        <v>77.673173228142403</v>
      </c>
      <c r="BY597" s="35">
        <v>79.175224387725606</v>
      </c>
      <c r="BZ597" s="35">
        <v>80.795760468988604</v>
      </c>
      <c r="CA597" s="35">
        <v>82.526912554684998</v>
      </c>
      <c r="CB597" s="35">
        <v>84.354962337404203</v>
      </c>
      <c r="CC597" s="35">
        <v>86.263464382966205</v>
      </c>
      <c r="CD597" s="35">
        <v>88.227482489640593</v>
      </c>
      <c r="CE597" s="35">
        <v>90.225042267357907</v>
      </c>
      <c r="CF597" s="35">
        <v>92.230639019619304</v>
      </c>
      <c r="CG597" s="35">
        <v>94.219571260671103</v>
      </c>
      <c r="CH597" s="35">
        <v>96.161935273142305</v>
      </c>
      <c r="CI597" s="35">
        <v>98.024990365104003</v>
      </c>
      <c r="CJ597" s="35">
        <v>99.777726309845306</v>
      </c>
      <c r="CK597" s="35">
        <v>101.399372567467</v>
      </c>
      <c r="CL597" s="35">
        <v>102.880261634611</v>
      </c>
      <c r="CM597" s="35">
        <v>104.218906505815</v>
      </c>
      <c r="CN597" s="35">
        <v>105.41742838942299</v>
      </c>
      <c r="CO597" s="35">
        <v>106.482626487709</v>
      </c>
      <c r="CP597" s="35">
        <v>107.42347787766499</v>
      </c>
      <c r="CQ597" s="35">
        <v>108.251664139233</v>
      </c>
      <c r="CR597" s="35">
        <v>108.986534831448</v>
      </c>
      <c r="CS597" s="35">
        <v>109.65167121208999</v>
      </c>
      <c r="CT597" s="35">
        <v>110.27113507683799</v>
      </c>
      <c r="CU597" s="35">
        <v>110.862521685915</v>
      </c>
      <c r="CV597" s="35">
        <v>111.441753717124</v>
      </c>
      <c r="CW597" s="35">
        <v>112.01914473060199</v>
      </c>
      <c r="CX597" s="35">
        <v>112.599314406291</v>
      </c>
      <c r="CY597" s="35">
        <v>113.185063009212</v>
      </c>
      <c r="CZ597" s="35">
        <v>113.774077383009</v>
      </c>
      <c r="DA597" s="35">
        <v>114.35986144480501</v>
      </c>
      <c r="DB597" s="35">
        <v>114.943646805177</v>
      </c>
      <c r="DC597" s="35">
        <v>115.521830327971</v>
      </c>
      <c r="DD597" s="35">
        <v>116.089206915405</v>
      </c>
      <c r="DE597" s="35">
        <v>116.646570629542</v>
      </c>
      <c r="DF597" s="35">
        <v>117.194366872798</v>
      </c>
      <c r="DG597" s="35">
        <v>117.72907060345401</v>
      </c>
      <c r="DH597" s="35">
        <v>118.242163635217</v>
      </c>
      <c r="DI597" s="35">
        <v>118.729910210802</v>
      </c>
      <c r="DJ597" s="35">
        <v>119.19304518377599</v>
      </c>
      <c r="DK597" s="35">
        <v>119.629050988069</v>
      </c>
      <c r="DL597" s="35">
        <v>120.036311982261</v>
      </c>
      <c r="DM597" s="35">
        <v>120.414506722092</v>
      </c>
      <c r="DN597" s="35">
        <v>120.764732097444</v>
      </c>
      <c r="DO597" s="35">
        <v>121.089738460782</v>
      </c>
      <c r="DP597" s="35">
        <v>121.391828295058</v>
      </c>
      <c r="DQ597" s="35">
        <v>121.675293956583</v>
      </c>
      <c r="DR597" s="35">
        <v>121.950087047704</v>
      </c>
      <c r="DS597" s="35">
        <v>122.234860265311</v>
      </c>
      <c r="DT597" s="35">
        <v>122.543175672102</v>
      </c>
      <c r="DU597" s="35">
        <v>122.88914036354601</v>
      </c>
      <c r="DV597" s="35">
        <v>123.28414232755701</v>
      </c>
      <c r="DW597" s="35">
        <v>123.738224663011</v>
      </c>
      <c r="DX597" s="35">
        <v>124.256381695686</v>
      </c>
      <c r="DY597" s="35">
        <v>124.85088276927399</v>
      </c>
      <c r="DZ597" s="35">
        <v>125.53128944424699</v>
      </c>
      <c r="EA597" s="35">
        <v>126.299820293381</v>
      </c>
      <c r="EB597" s="35">
        <v>127.154068575878</v>
      </c>
      <c r="EC597" s="35">
        <v>128.08963635992899</v>
      </c>
      <c r="ED597" s="35">
        <v>129.10572618130001</v>
      </c>
      <c r="EE597" s="35">
        <v>130.202653145684</v>
      </c>
      <c r="EF597" s="35">
        <v>131.381495825396</v>
      </c>
      <c r="EG597" s="35">
        <v>132.63849883615001</v>
      </c>
      <c r="EH597" s="35">
        <v>133.97197250545699</v>
      </c>
      <c r="EI597" s="35">
        <v>135.38489580297801</v>
      </c>
      <c r="EJ597" s="35">
        <v>136.876001965965</v>
      </c>
      <c r="EK597" s="35">
        <v>138.4440064405</v>
      </c>
      <c r="EL597" s="35">
        <v>140.07695946267299</v>
      </c>
      <c r="EM597" s="35">
        <v>141.76386651708</v>
      </c>
      <c r="EN597" s="35">
        <v>143.485948665303</v>
      </c>
      <c r="EO597" s="35">
        <v>145.21848312730299</v>
      </c>
      <c r="EP597" s="35">
        <v>146.94253791250199</v>
      </c>
      <c r="EQ597" s="35">
        <v>148.63568162421001</v>
      </c>
      <c r="ER597" s="35">
        <v>150.27736540459901</v>
      </c>
      <c r="ES597" s="35">
        <v>151.85483158261999</v>
      </c>
      <c r="ET597" s="35">
        <v>153.36206425383301</v>
      </c>
      <c r="EU597" s="35">
        <v>154.791976359519</v>
      </c>
      <c r="EV597" s="35">
        <v>156.14733746957901</v>
      </c>
      <c r="EW597" s="35">
        <v>157.43310821542801</v>
      </c>
      <c r="EX597" s="35">
        <v>158.65072937160301</v>
      </c>
      <c r="EY597" s="35">
        <v>159.794534892135</v>
      </c>
      <c r="EZ597" s="35">
        <v>160.85653948389799</v>
      </c>
      <c r="FA597" s="35">
        <v>161.828710038195</v>
      </c>
      <c r="FB597" s="35">
        <v>162.70673752329799</v>
      </c>
      <c r="FC597" s="35">
        <v>163.498793163561</v>
      </c>
      <c r="FD597" s="35">
        <v>164.211163607467</v>
      </c>
      <c r="FE597" s="35">
        <v>164.86206961685099</v>
      </c>
      <c r="FF597" s="35">
        <v>165.46555070161901</v>
      </c>
      <c r="FG597" s="35">
        <v>166.04182474634601</v>
      </c>
      <c r="FH597" s="35">
        <v>166.60369905877201</v>
      </c>
    </row>
    <row r="598" spans="1:164">
      <c r="A598" s="36">
        <v>3</v>
      </c>
      <c r="B598" s="36" t="s">
        <v>1266</v>
      </c>
      <c r="C598" s="36" t="s">
        <v>589</v>
      </c>
      <c r="D598" s="36" t="s">
        <v>720</v>
      </c>
      <c r="E598" s="36" t="s">
        <v>2</v>
      </c>
      <c r="F598" s="37">
        <v>63.360968253515601</v>
      </c>
      <c r="G598" s="37">
        <v>63.197270631704299</v>
      </c>
      <c r="H598" s="37">
        <v>63.031696075151402</v>
      </c>
      <c r="I598" s="37">
        <v>62.863794626950799</v>
      </c>
      <c r="J598" s="37">
        <v>62.6934964754251</v>
      </c>
      <c r="K598" s="37">
        <v>62.520669225159601</v>
      </c>
      <c r="L598" s="37">
        <v>62.344344823724498</v>
      </c>
      <c r="M598" s="37">
        <v>62.163353113747498</v>
      </c>
      <c r="N598" s="37">
        <v>61.976402208860002</v>
      </c>
      <c r="O598" s="37">
        <v>61.781410095896199</v>
      </c>
      <c r="P598" s="37">
        <v>61.573596277722899</v>
      </c>
      <c r="Q598" s="37">
        <v>61.350520984102701</v>
      </c>
      <c r="R598" s="37">
        <v>61.113025369065497</v>
      </c>
      <c r="S598" s="37">
        <v>60.864521409025798</v>
      </c>
      <c r="T598" s="37">
        <v>60.608058654285202</v>
      </c>
      <c r="U598" s="37">
        <v>60.350422197734503</v>
      </c>
      <c r="V598" s="37">
        <v>60.099575066848303</v>
      </c>
      <c r="W598" s="37">
        <v>59.863952924340502</v>
      </c>
      <c r="X598" s="37">
        <v>59.650997187578902</v>
      </c>
      <c r="Y598" s="37">
        <v>59.468337521536</v>
      </c>
      <c r="Z598" s="37">
        <v>59.320790990781603</v>
      </c>
      <c r="AA598" s="37">
        <v>59.212228206179901</v>
      </c>
      <c r="AB598" s="37">
        <v>59.143518042346201</v>
      </c>
      <c r="AC598" s="37">
        <v>59.116926952225498</v>
      </c>
      <c r="AD598" s="37">
        <v>59.133343742050798</v>
      </c>
      <c r="AE598" s="37">
        <v>59.192379917554597</v>
      </c>
      <c r="AF598" s="37">
        <v>59.294556350288403</v>
      </c>
      <c r="AG598" s="37">
        <v>59.440606777634102</v>
      </c>
      <c r="AH598" s="37">
        <v>59.632162694495896</v>
      </c>
      <c r="AI598" s="37">
        <v>59.870943961984899</v>
      </c>
      <c r="AJ598" s="37">
        <v>60.154810833576803</v>
      </c>
      <c r="AK598" s="37">
        <v>60.479408342816797</v>
      </c>
      <c r="AL598" s="37">
        <v>60.8378008837566</v>
      </c>
      <c r="AM598" s="37">
        <v>61.222856701152097</v>
      </c>
      <c r="AN598" s="37">
        <v>61.626765200641003</v>
      </c>
      <c r="AO598" s="37">
        <v>62.0423771781916</v>
      </c>
      <c r="AP598" s="37">
        <v>62.461568573609902</v>
      </c>
      <c r="AQ598" s="37">
        <v>62.8766738828987</v>
      </c>
      <c r="AR598" s="37">
        <v>63.279420907894497</v>
      </c>
      <c r="AS598" s="37">
        <v>63.664844357364103</v>
      </c>
      <c r="AT598" s="37">
        <v>64.028307683734795</v>
      </c>
      <c r="AU598" s="37">
        <v>64.363061392769495</v>
      </c>
      <c r="AV598" s="37">
        <v>64.663459423517594</v>
      </c>
      <c r="AW598" s="37">
        <v>64.927495043528296</v>
      </c>
      <c r="AX598" s="37">
        <v>65.159013727899506</v>
      </c>
      <c r="AY598" s="37">
        <v>65.364139961731993</v>
      </c>
      <c r="AZ598" s="37">
        <v>65.547058426189594</v>
      </c>
      <c r="BA598" s="37">
        <v>65.712202497785697</v>
      </c>
      <c r="BB598" s="37">
        <v>65.863434498035801</v>
      </c>
      <c r="BC598" s="37">
        <v>66.005499285628602</v>
      </c>
      <c r="BD598" s="37">
        <v>66.142273936536796</v>
      </c>
      <c r="BE598" s="37">
        <v>66.2795123432862</v>
      </c>
      <c r="BF598" s="37">
        <v>66.421656736557097</v>
      </c>
      <c r="BG598" s="37">
        <v>66.573469378916499</v>
      </c>
      <c r="BH598" s="37">
        <v>66.739502153356</v>
      </c>
      <c r="BI598" s="37">
        <v>66.927531401063106</v>
      </c>
      <c r="BJ598" s="37">
        <v>67.148323015174697</v>
      </c>
      <c r="BK598" s="37">
        <v>67.413420064038405</v>
      </c>
      <c r="BL598" s="37">
        <v>67.730153334578901</v>
      </c>
      <c r="BM598" s="37">
        <v>68.106318674781306</v>
      </c>
      <c r="BN598" s="37">
        <v>68.549319411776096</v>
      </c>
      <c r="BO598" s="37">
        <v>69.062958708009702</v>
      </c>
      <c r="BP598" s="37">
        <v>69.650914084914305</v>
      </c>
      <c r="BQ598" s="37">
        <v>70.315979091433107</v>
      </c>
      <c r="BR598" s="37">
        <v>71.065117797557406</v>
      </c>
      <c r="BS598" s="37">
        <v>71.906082069946606</v>
      </c>
      <c r="BT598" s="37">
        <v>72.843708201990395</v>
      </c>
      <c r="BU598" s="37">
        <v>73.883562225085498</v>
      </c>
      <c r="BV598" s="37">
        <v>75.030694866057601</v>
      </c>
      <c r="BW598" s="37">
        <v>76.292363893401799</v>
      </c>
      <c r="BX598" s="37">
        <v>77.673173228142403</v>
      </c>
      <c r="BY598" s="37">
        <v>79.175224387725606</v>
      </c>
      <c r="BZ598" s="37">
        <v>80.795760468988604</v>
      </c>
      <c r="CA598" s="37">
        <v>82.526912554684998</v>
      </c>
      <c r="CB598" s="37">
        <v>84.354962337404203</v>
      </c>
      <c r="CC598" s="37">
        <v>86.263464382966205</v>
      </c>
      <c r="CD598" s="37">
        <v>88.227482489640593</v>
      </c>
      <c r="CE598" s="37">
        <v>90.225042267357907</v>
      </c>
      <c r="CF598" s="37">
        <v>92.230639019619304</v>
      </c>
      <c r="CG598" s="37">
        <v>94.219571260671103</v>
      </c>
      <c r="CH598" s="37">
        <v>96.161935273142305</v>
      </c>
      <c r="CI598" s="37">
        <v>98.024990365104003</v>
      </c>
      <c r="CJ598" s="37">
        <v>99.777726309845306</v>
      </c>
      <c r="CK598" s="37">
        <v>101.399372567467</v>
      </c>
      <c r="CL598" s="37">
        <v>102.880261634611</v>
      </c>
      <c r="CM598" s="37">
        <v>104.218906505815</v>
      </c>
      <c r="CN598" s="37">
        <v>105.41742838942299</v>
      </c>
      <c r="CO598" s="37">
        <v>106.482626487709</v>
      </c>
      <c r="CP598" s="37">
        <v>107.42347787766499</v>
      </c>
      <c r="CQ598" s="37">
        <v>108.251664139233</v>
      </c>
      <c r="CR598" s="37">
        <v>108.986534831448</v>
      </c>
      <c r="CS598" s="37">
        <v>109.65167121208999</v>
      </c>
      <c r="CT598" s="37">
        <v>110.27113507683799</v>
      </c>
      <c r="CU598" s="37">
        <v>110.862521685915</v>
      </c>
      <c r="CV598" s="37">
        <v>111.441753717124</v>
      </c>
      <c r="CW598" s="37">
        <v>112.01914473060199</v>
      </c>
      <c r="CX598" s="37">
        <v>112.599314406291</v>
      </c>
      <c r="CY598" s="37">
        <v>113.185063009212</v>
      </c>
      <c r="CZ598" s="37">
        <v>113.774077383009</v>
      </c>
      <c r="DA598" s="37">
        <v>114.35986144480501</v>
      </c>
      <c r="DB598" s="37">
        <v>114.943646805177</v>
      </c>
      <c r="DC598" s="37">
        <v>115.521830327971</v>
      </c>
      <c r="DD598" s="37">
        <v>116.089206915405</v>
      </c>
      <c r="DE598" s="37">
        <v>116.646570629542</v>
      </c>
      <c r="DF598" s="37">
        <v>117.194366872798</v>
      </c>
      <c r="DG598" s="37">
        <v>117.72907060345401</v>
      </c>
      <c r="DH598" s="37">
        <v>118.242163635217</v>
      </c>
      <c r="DI598" s="37">
        <v>118.729910210802</v>
      </c>
      <c r="DJ598" s="37">
        <v>119.19304518377599</v>
      </c>
      <c r="DK598" s="37">
        <v>119.629050988069</v>
      </c>
      <c r="DL598" s="37">
        <v>120.036311982261</v>
      </c>
      <c r="DM598" s="37">
        <v>120.414506722092</v>
      </c>
      <c r="DN598" s="37">
        <v>120.764732097444</v>
      </c>
      <c r="DO598" s="37">
        <v>121.089738460782</v>
      </c>
      <c r="DP598" s="37">
        <v>121.391828295058</v>
      </c>
      <c r="DQ598" s="37">
        <v>121.675293956583</v>
      </c>
      <c r="DR598" s="37">
        <v>121.950087047704</v>
      </c>
      <c r="DS598" s="37">
        <v>122.234860265311</v>
      </c>
      <c r="DT598" s="37">
        <v>122.543175672102</v>
      </c>
      <c r="DU598" s="37">
        <v>122.88914036354601</v>
      </c>
      <c r="DV598" s="37">
        <v>123.28414232755701</v>
      </c>
      <c r="DW598" s="37">
        <v>123.738224663011</v>
      </c>
      <c r="DX598" s="37">
        <v>124.256381695686</v>
      </c>
      <c r="DY598" s="37">
        <v>124.85088276927399</v>
      </c>
      <c r="DZ598" s="37">
        <v>125.53128944424699</v>
      </c>
      <c r="EA598" s="37">
        <v>126.299820293381</v>
      </c>
      <c r="EB598" s="37">
        <v>127.154068575878</v>
      </c>
      <c r="EC598" s="37">
        <v>128.08963635992899</v>
      </c>
      <c r="ED598" s="37">
        <v>129.10572618130001</v>
      </c>
      <c r="EE598" s="37">
        <v>130.202653145684</v>
      </c>
      <c r="EF598" s="37">
        <v>131.381495825396</v>
      </c>
      <c r="EG598" s="37">
        <v>132.63849883615001</v>
      </c>
      <c r="EH598" s="37">
        <v>133.97197250545699</v>
      </c>
      <c r="EI598" s="37">
        <v>135.38489580297801</v>
      </c>
      <c r="EJ598" s="37">
        <v>136.876001965965</v>
      </c>
      <c r="EK598" s="37">
        <v>138.4440064405</v>
      </c>
      <c r="EL598" s="37">
        <v>140.07695946267299</v>
      </c>
      <c r="EM598" s="37">
        <v>141.76386651708</v>
      </c>
      <c r="EN598" s="37">
        <v>143.485948665303</v>
      </c>
      <c r="EO598" s="37">
        <v>145.21848312730299</v>
      </c>
      <c r="EP598" s="37">
        <v>146.94253791250199</v>
      </c>
      <c r="EQ598" s="37">
        <v>148.63568162421001</v>
      </c>
      <c r="ER598" s="37">
        <v>150.27736540459901</v>
      </c>
      <c r="ES598" s="37">
        <v>151.85483158261999</v>
      </c>
      <c r="ET598" s="37">
        <v>153.36206425383301</v>
      </c>
      <c r="EU598" s="37">
        <v>154.791976359519</v>
      </c>
      <c r="EV598" s="37">
        <v>156.14733746957901</v>
      </c>
      <c r="EW598" s="37">
        <v>157.43310821542801</v>
      </c>
      <c r="EX598" s="37">
        <v>158.65072937160301</v>
      </c>
      <c r="EY598" s="37">
        <v>159.794534892135</v>
      </c>
      <c r="EZ598" s="37">
        <v>160.85653948389799</v>
      </c>
      <c r="FA598" s="37">
        <v>161.828710038195</v>
      </c>
      <c r="FB598" s="37">
        <v>162.70673752329799</v>
      </c>
      <c r="FC598" s="37">
        <v>163.498793163561</v>
      </c>
      <c r="FD598" s="37">
        <v>164.211163607467</v>
      </c>
      <c r="FE598" s="37">
        <v>164.86206961685099</v>
      </c>
      <c r="FF598" s="37">
        <v>165.46555070161901</v>
      </c>
      <c r="FG598" s="37">
        <v>166.04182474634601</v>
      </c>
      <c r="FH598" s="37">
        <v>166.60369905877201</v>
      </c>
    </row>
    <row r="599" spans="1:164">
      <c r="A599" s="38">
        <v>4</v>
      </c>
      <c r="B599" s="38" t="s">
        <v>1266</v>
      </c>
      <c r="C599" s="38" t="s">
        <v>590</v>
      </c>
      <c r="D599" s="38" t="s">
        <v>720</v>
      </c>
      <c r="E599" s="38" t="s">
        <v>370</v>
      </c>
      <c r="F599" s="39">
        <v>63.360968253515601</v>
      </c>
      <c r="G599" s="39">
        <v>63.197270631704299</v>
      </c>
      <c r="H599" s="39">
        <v>63.031696075151402</v>
      </c>
      <c r="I599" s="39">
        <v>62.863794626950799</v>
      </c>
      <c r="J599" s="39">
        <v>62.6934964754251</v>
      </c>
      <c r="K599" s="39">
        <v>62.520669225159601</v>
      </c>
      <c r="L599" s="39">
        <v>62.344344823724498</v>
      </c>
      <c r="M599" s="39">
        <v>62.163353113747498</v>
      </c>
      <c r="N599" s="39">
        <v>61.976402208860002</v>
      </c>
      <c r="O599" s="39">
        <v>61.781410095896199</v>
      </c>
      <c r="P599" s="39">
        <v>61.573596277722899</v>
      </c>
      <c r="Q599" s="39">
        <v>61.350520984102701</v>
      </c>
      <c r="R599" s="39">
        <v>61.113025369065497</v>
      </c>
      <c r="S599" s="39">
        <v>60.864521409025798</v>
      </c>
      <c r="T599" s="39">
        <v>60.608058654285202</v>
      </c>
      <c r="U599" s="39">
        <v>60.350422197734503</v>
      </c>
      <c r="V599" s="39">
        <v>60.099575066848303</v>
      </c>
      <c r="W599" s="39">
        <v>59.863952924340502</v>
      </c>
      <c r="X599" s="39">
        <v>59.650997187578902</v>
      </c>
      <c r="Y599" s="39">
        <v>59.468337521536</v>
      </c>
      <c r="Z599" s="39">
        <v>59.320790990781603</v>
      </c>
      <c r="AA599" s="39">
        <v>59.212228206179901</v>
      </c>
      <c r="AB599" s="39">
        <v>59.143518042346201</v>
      </c>
      <c r="AC599" s="39">
        <v>59.116926952225498</v>
      </c>
      <c r="AD599" s="39">
        <v>59.133343742050798</v>
      </c>
      <c r="AE599" s="39">
        <v>59.192379917554597</v>
      </c>
      <c r="AF599" s="39">
        <v>59.294556350288403</v>
      </c>
      <c r="AG599" s="39">
        <v>59.440606777634102</v>
      </c>
      <c r="AH599" s="39">
        <v>59.632162694495896</v>
      </c>
      <c r="AI599" s="39">
        <v>59.870943961984899</v>
      </c>
      <c r="AJ599" s="39">
        <v>60.154810833576803</v>
      </c>
      <c r="AK599" s="39">
        <v>60.479408342816797</v>
      </c>
      <c r="AL599" s="39">
        <v>60.8378008837566</v>
      </c>
      <c r="AM599" s="39">
        <v>61.222856701152097</v>
      </c>
      <c r="AN599" s="39">
        <v>61.626765200641003</v>
      </c>
      <c r="AO599" s="39">
        <v>62.0423771781916</v>
      </c>
      <c r="AP599" s="39">
        <v>62.461568573609902</v>
      </c>
      <c r="AQ599" s="39">
        <v>62.8766738828987</v>
      </c>
      <c r="AR599" s="39">
        <v>63.279420907894497</v>
      </c>
      <c r="AS599" s="39">
        <v>63.664844357364103</v>
      </c>
      <c r="AT599" s="39">
        <v>64.028307683734795</v>
      </c>
      <c r="AU599" s="39">
        <v>64.363061392769495</v>
      </c>
      <c r="AV599" s="39">
        <v>64.663459423517594</v>
      </c>
      <c r="AW599" s="39">
        <v>64.927495043528296</v>
      </c>
      <c r="AX599" s="39">
        <v>65.159013727899506</v>
      </c>
      <c r="AY599" s="39">
        <v>65.364139961731993</v>
      </c>
      <c r="AZ599" s="39">
        <v>65.547058426189594</v>
      </c>
      <c r="BA599" s="39">
        <v>65.712202497785697</v>
      </c>
      <c r="BB599" s="39">
        <v>65.863434498035801</v>
      </c>
      <c r="BC599" s="39">
        <v>66.005499285628602</v>
      </c>
      <c r="BD599" s="39">
        <v>66.142273936536796</v>
      </c>
      <c r="BE599" s="39">
        <v>66.2795123432862</v>
      </c>
      <c r="BF599" s="39">
        <v>66.421656736557097</v>
      </c>
      <c r="BG599" s="39">
        <v>66.573469378916499</v>
      </c>
      <c r="BH599" s="39">
        <v>66.739502153356</v>
      </c>
      <c r="BI599" s="39">
        <v>66.927531401063106</v>
      </c>
      <c r="BJ599" s="39">
        <v>67.148323015174697</v>
      </c>
      <c r="BK599" s="39">
        <v>67.413420064038405</v>
      </c>
      <c r="BL599" s="39">
        <v>67.730153334578901</v>
      </c>
      <c r="BM599" s="39">
        <v>68.106318674781306</v>
      </c>
      <c r="BN599" s="39">
        <v>68.549319411776096</v>
      </c>
      <c r="BO599" s="39">
        <v>69.062958708009702</v>
      </c>
      <c r="BP599" s="39">
        <v>69.650914084914305</v>
      </c>
      <c r="BQ599" s="39">
        <v>70.315979091433107</v>
      </c>
      <c r="BR599" s="39">
        <v>71.065117797557406</v>
      </c>
      <c r="BS599" s="39">
        <v>71.906082069946606</v>
      </c>
      <c r="BT599" s="39">
        <v>72.843708201990395</v>
      </c>
      <c r="BU599" s="39">
        <v>73.883562225085498</v>
      </c>
      <c r="BV599" s="39">
        <v>75.030694866057601</v>
      </c>
      <c r="BW599" s="39">
        <v>76.292363893401799</v>
      </c>
      <c r="BX599" s="39">
        <v>77.673173228142403</v>
      </c>
      <c r="BY599" s="39">
        <v>79.175224387725606</v>
      </c>
      <c r="BZ599" s="39">
        <v>80.795760468988604</v>
      </c>
      <c r="CA599" s="39">
        <v>82.526912554684998</v>
      </c>
      <c r="CB599" s="39">
        <v>84.354962337404203</v>
      </c>
      <c r="CC599" s="39">
        <v>86.263464382966205</v>
      </c>
      <c r="CD599" s="39">
        <v>88.227482489640593</v>
      </c>
      <c r="CE599" s="39">
        <v>90.225042267357907</v>
      </c>
      <c r="CF599" s="39">
        <v>92.230639019619304</v>
      </c>
      <c r="CG599" s="39">
        <v>94.219571260671103</v>
      </c>
      <c r="CH599" s="39">
        <v>96.161935273142305</v>
      </c>
      <c r="CI599" s="39">
        <v>98.024990365104003</v>
      </c>
      <c r="CJ599" s="39">
        <v>99.777726309845306</v>
      </c>
      <c r="CK599" s="39">
        <v>101.399372567467</v>
      </c>
      <c r="CL599" s="39">
        <v>102.880261634611</v>
      </c>
      <c r="CM599" s="39">
        <v>104.218906505815</v>
      </c>
      <c r="CN599" s="39">
        <v>105.41742838942299</v>
      </c>
      <c r="CO599" s="39">
        <v>106.482626487709</v>
      </c>
      <c r="CP599" s="39">
        <v>107.42347787766499</v>
      </c>
      <c r="CQ599" s="39">
        <v>108.251664139233</v>
      </c>
      <c r="CR599" s="39">
        <v>108.986534831448</v>
      </c>
      <c r="CS599" s="39">
        <v>109.65167121208999</v>
      </c>
      <c r="CT599" s="39">
        <v>110.27113507683799</v>
      </c>
      <c r="CU599" s="39">
        <v>110.862521685915</v>
      </c>
      <c r="CV599" s="39">
        <v>111.441753717124</v>
      </c>
      <c r="CW599" s="39">
        <v>112.01914473060199</v>
      </c>
      <c r="CX599" s="39">
        <v>112.599314406291</v>
      </c>
      <c r="CY599" s="39">
        <v>113.185063009212</v>
      </c>
      <c r="CZ599" s="39">
        <v>113.774077383009</v>
      </c>
      <c r="DA599" s="39">
        <v>114.35986144480501</v>
      </c>
      <c r="DB599" s="39">
        <v>114.943646805177</v>
      </c>
      <c r="DC599" s="39">
        <v>115.521830327971</v>
      </c>
      <c r="DD599" s="39">
        <v>116.089206915405</v>
      </c>
      <c r="DE599" s="39">
        <v>116.646570629542</v>
      </c>
      <c r="DF599" s="39">
        <v>117.194366872798</v>
      </c>
      <c r="DG599" s="39">
        <v>117.72907060345401</v>
      </c>
      <c r="DH599" s="39">
        <v>118.242163635217</v>
      </c>
      <c r="DI599" s="39">
        <v>118.729910210802</v>
      </c>
      <c r="DJ599" s="39">
        <v>119.19304518377599</v>
      </c>
      <c r="DK599" s="39">
        <v>119.629050988069</v>
      </c>
      <c r="DL599" s="39">
        <v>120.036311982261</v>
      </c>
      <c r="DM599" s="39">
        <v>120.414506722092</v>
      </c>
      <c r="DN599" s="39">
        <v>120.764732097444</v>
      </c>
      <c r="DO599" s="39">
        <v>121.089738460782</v>
      </c>
      <c r="DP599" s="39">
        <v>121.391828295058</v>
      </c>
      <c r="DQ599" s="39">
        <v>121.675293956583</v>
      </c>
      <c r="DR599" s="39">
        <v>121.950087047704</v>
      </c>
      <c r="DS599" s="39">
        <v>122.234860265311</v>
      </c>
      <c r="DT599" s="39">
        <v>122.543175672102</v>
      </c>
      <c r="DU599" s="39">
        <v>122.88914036354601</v>
      </c>
      <c r="DV599" s="39">
        <v>123.28414232755701</v>
      </c>
      <c r="DW599" s="39">
        <v>123.738224663011</v>
      </c>
      <c r="DX599" s="39">
        <v>124.256381695686</v>
      </c>
      <c r="DY599" s="39">
        <v>124.85088276927399</v>
      </c>
      <c r="DZ599" s="39">
        <v>125.53128944424699</v>
      </c>
      <c r="EA599" s="39">
        <v>126.299820293381</v>
      </c>
      <c r="EB599" s="39">
        <v>127.154068575878</v>
      </c>
      <c r="EC599" s="39">
        <v>128.08963635992899</v>
      </c>
      <c r="ED599" s="39">
        <v>129.10572618130001</v>
      </c>
      <c r="EE599" s="39">
        <v>130.202653145684</v>
      </c>
      <c r="EF599" s="39">
        <v>131.381495825396</v>
      </c>
      <c r="EG599" s="39">
        <v>132.63849883615001</v>
      </c>
      <c r="EH599" s="39">
        <v>133.97197250545699</v>
      </c>
      <c r="EI599" s="39">
        <v>135.38489580297801</v>
      </c>
      <c r="EJ599" s="39">
        <v>136.876001965965</v>
      </c>
      <c r="EK599" s="39">
        <v>138.4440064405</v>
      </c>
      <c r="EL599" s="39">
        <v>140.07695946267299</v>
      </c>
      <c r="EM599" s="39">
        <v>141.76386651708</v>
      </c>
      <c r="EN599" s="39">
        <v>143.485948665303</v>
      </c>
      <c r="EO599" s="39">
        <v>145.21848312730299</v>
      </c>
      <c r="EP599" s="39">
        <v>146.94253791250199</v>
      </c>
      <c r="EQ599" s="39">
        <v>148.63568162421001</v>
      </c>
      <c r="ER599" s="39">
        <v>150.27736540459901</v>
      </c>
      <c r="ES599" s="39">
        <v>151.85483158261999</v>
      </c>
      <c r="ET599" s="39">
        <v>153.36206425383301</v>
      </c>
      <c r="EU599" s="39">
        <v>154.791976359519</v>
      </c>
      <c r="EV599" s="39">
        <v>156.14733746957901</v>
      </c>
      <c r="EW599" s="39">
        <v>157.43310821542801</v>
      </c>
      <c r="EX599" s="39">
        <v>158.65072937160301</v>
      </c>
      <c r="EY599" s="39">
        <v>159.794534892135</v>
      </c>
      <c r="EZ599" s="39">
        <v>160.85653948389799</v>
      </c>
      <c r="FA599" s="39">
        <v>161.828710038195</v>
      </c>
      <c r="FB599" s="39">
        <v>162.70673752329799</v>
      </c>
      <c r="FC599" s="39">
        <v>163.498793163561</v>
      </c>
      <c r="FD599" s="39">
        <v>164.211163607467</v>
      </c>
      <c r="FE599" s="39">
        <v>164.86206961685099</v>
      </c>
      <c r="FF599" s="39">
        <v>165.46555070161901</v>
      </c>
      <c r="FG599" s="39">
        <v>166.04182474634601</v>
      </c>
      <c r="FH599" s="39">
        <v>166.60369905877201</v>
      </c>
    </row>
    <row r="600" spans="1:164" ht="18">
      <c r="A600" s="32">
        <v>1</v>
      </c>
      <c r="B600" s="32" t="s">
        <v>1266</v>
      </c>
      <c r="C600" s="32" t="s">
        <v>594</v>
      </c>
      <c r="D600" s="32" t="s">
        <v>677</v>
      </c>
      <c r="E600" s="32" t="s">
        <v>2</v>
      </c>
      <c r="F600" s="33">
        <v>937.78966910939903</v>
      </c>
      <c r="G600" s="33">
        <v>951.96882423695899</v>
      </c>
      <c r="H600" s="33">
        <v>962.629136474387</v>
      </c>
      <c r="I600" s="33">
        <v>970.31330345228196</v>
      </c>
      <c r="J600" s="33">
        <v>977.08172383812303</v>
      </c>
      <c r="K600" s="33">
        <v>986.10532324635994</v>
      </c>
      <c r="L600" s="33">
        <v>995.31861053924001</v>
      </c>
      <c r="M600" s="33">
        <v>1005.11356414309</v>
      </c>
      <c r="N600" s="33">
        <v>1016.84461315326</v>
      </c>
      <c r="O600" s="33">
        <v>1032.4825796571699</v>
      </c>
      <c r="P600" s="33">
        <v>1046.67315189073</v>
      </c>
      <c r="Q600" s="33">
        <v>1058.2101620190899</v>
      </c>
      <c r="R600" s="33">
        <v>1065.8594160939999</v>
      </c>
      <c r="S600" s="33">
        <v>1071.3465880148301</v>
      </c>
      <c r="T600" s="33">
        <v>1072.0546090381799</v>
      </c>
      <c r="U600" s="33">
        <v>1068.8059178953499</v>
      </c>
      <c r="V600" s="33">
        <v>1061.0851919763199</v>
      </c>
      <c r="W600" s="33">
        <v>1051.7574438143499</v>
      </c>
      <c r="X600" s="33">
        <v>1038.3461801732601</v>
      </c>
      <c r="Y600" s="33">
        <v>1023.0252833772</v>
      </c>
      <c r="Z600" s="33">
        <v>1008.57158970939</v>
      </c>
      <c r="AA600" s="33">
        <v>999.37399022524698</v>
      </c>
      <c r="AB600" s="33">
        <v>993.20487943515104</v>
      </c>
      <c r="AC600" s="33">
        <v>987.39071678992002</v>
      </c>
      <c r="AD600" s="33">
        <v>982.62711171901003</v>
      </c>
      <c r="AE600" s="33">
        <v>981.31514783259195</v>
      </c>
      <c r="AF600" s="33">
        <v>981.06400838780098</v>
      </c>
      <c r="AG600" s="33">
        <v>983.17341181703205</v>
      </c>
      <c r="AH600" s="33">
        <v>987.93304891768605</v>
      </c>
      <c r="AI600" s="33">
        <v>996.65936080382596</v>
      </c>
      <c r="AJ600" s="33">
        <v>1006.9169254818599</v>
      </c>
      <c r="AK600" s="33">
        <v>1017.2442013101401</v>
      </c>
      <c r="AL600" s="33">
        <v>1028.1326540929699</v>
      </c>
      <c r="AM600" s="33">
        <v>1042.35498798002</v>
      </c>
      <c r="AN600" s="33">
        <v>1055.62597249026</v>
      </c>
      <c r="AO600" s="33">
        <v>1064.0847948268399</v>
      </c>
      <c r="AP600" s="33">
        <v>1069.3393001761999</v>
      </c>
      <c r="AQ600" s="33">
        <v>1072.4629579335999</v>
      </c>
      <c r="AR600" s="33">
        <v>1069.65643145031</v>
      </c>
      <c r="AS600" s="33">
        <v>1063.0703128135101</v>
      </c>
      <c r="AT600" s="33">
        <v>1053.92963896519</v>
      </c>
      <c r="AU600" s="33">
        <v>1045.7822964443901</v>
      </c>
      <c r="AV600" s="33">
        <v>1039.19420079061</v>
      </c>
      <c r="AW600" s="33">
        <v>1035.3340751304099</v>
      </c>
      <c r="AX600" s="33">
        <v>1034.06594252727</v>
      </c>
      <c r="AY600" s="33">
        <v>1035.0150905611699</v>
      </c>
      <c r="AZ600" s="33">
        <v>1036.9316854123001</v>
      </c>
      <c r="BA600" s="33">
        <v>1040.96334830043</v>
      </c>
      <c r="BB600" s="33">
        <v>1045.6393491562101</v>
      </c>
      <c r="BC600" s="33">
        <v>1050.19336324451</v>
      </c>
      <c r="BD600" s="33">
        <v>1052.4685367227601</v>
      </c>
      <c r="BE600" s="33">
        <v>1054.11161046848</v>
      </c>
      <c r="BF600" s="33">
        <v>1056.61319093212</v>
      </c>
      <c r="BG600" s="33">
        <v>1060.0127394881799</v>
      </c>
      <c r="BH600" s="33">
        <v>1062.1120753846601</v>
      </c>
      <c r="BI600" s="33">
        <v>1061.5221730011599</v>
      </c>
      <c r="BJ600" s="33">
        <v>1059.09565378148</v>
      </c>
      <c r="BK600" s="33">
        <v>1055.4745762126799</v>
      </c>
      <c r="BL600" s="33">
        <v>1050.9288901064399</v>
      </c>
      <c r="BM600" s="33">
        <v>1046.3660921441499</v>
      </c>
      <c r="BN600" s="33">
        <v>1044.32877588168</v>
      </c>
      <c r="BO600" s="33">
        <v>1048.04441839886</v>
      </c>
      <c r="BP600" s="33">
        <v>1054.9519634394601</v>
      </c>
      <c r="BQ600" s="33">
        <v>1062.6520967255401</v>
      </c>
      <c r="BR600" s="33">
        <v>1070.0463076876999</v>
      </c>
      <c r="BS600" s="33">
        <v>1075.68303146585</v>
      </c>
      <c r="BT600" s="33">
        <v>1078.7364016808899</v>
      </c>
      <c r="BU600" s="33">
        <v>1080.0313543453301</v>
      </c>
      <c r="BV600" s="33">
        <v>1081.23314915027</v>
      </c>
      <c r="BW600" s="33">
        <v>1084.36826721989</v>
      </c>
      <c r="BX600" s="33">
        <v>1087.5989177946101</v>
      </c>
      <c r="BY600" s="33">
        <v>1092.11830971271</v>
      </c>
      <c r="BZ600" s="33">
        <v>1096.88001392615</v>
      </c>
      <c r="CA600" s="33">
        <v>1100.98541532083</v>
      </c>
      <c r="CB600" s="33">
        <v>1101.7672088014399</v>
      </c>
      <c r="CC600" s="33">
        <v>1099.5099741991401</v>
      </c>
      <c r="CD600" s="33">
        <v>1097.3367377619199</v>
      </c>
      <c r="CE600" s="33">
        <v>1099.7003865890999</v>
      </c>
      <c r="CF600" s="33">
        <v>1105.2436215826699</v>
      </c>
      <c r="CG600" s="33">
        <v>1114.31606626551</v>
      </c>
      <c r="CH600" s="33">
        <v>1125.53447495349</v>
      </c>
      <c r="CI600" s="33">
        <v>1135.6198928727099</v>
      </c>
      <c r="CJ600" s="33">
        <v>1142.3559142653901</v>
      </c>
      <c r="CK600" s="33">
        <v>1145.52978682259</v>
      </c>
      <c r="CL600" s="33">
        <v>1148.1387056687199</v>
      </c>
      <c r="CM600" s="33">
        <v>1151.91278587793</v>
      </c>
      <c r="CN600" s="33">
        <v>1154.7741599132601</v>
      </c>
      <c r="CO600" s="33">
        <v>1155.8262032759401</v>
      </c>
      <c r="CP600" s="33">
        <v>1155.1679663089899</v>
      </c>
      <c r="CQ600" s="33">
        <v>1155.24177152875</v>
      </c>
      <c r="CR600" s="33">
        <v>1153.6125755164101</v>
      </c>
      <c r="CS600" s="33">
        <v>1151.6966053501401</v>
      </c>
      <c r="CT600" s="33">
        <v>1150.5898177348599</v>
      </c>
      <c r="CU600" s="33">
        <v>1150.88102848162</v>
      </c>
      <c r="CV600" s="33">
        <v>1149.82081003245</v>
      </c>
      <c r="CW600" s="33">
        <v>1147.9469202303601</v>
      </c>
      <c r="CX600" s="33">
        <v>1147.80567363816</v>
      </c>
      <c r="CY600" s="33">
        <v>1152.2164926103301</v>
      </c>
      <c r="CZ600" s="33">
        <v>1153.31198242493</v>
      </c>
      <c r="DA600" s="33">
        <v>1149.4550538319199</v>
      </c>
      <c r="DB600" s="33">
        <v>1143.7277614627901</v>
      </c>
      <c r="DC600" s="33">
        <v>1140.19813192679</v>
      </c>
      <c r="DD600" s="33">
        <v>1138.84043976925</v>
      </c>
      <c r="DE600" s="33">
        <v>1139.6501869010399</v>
      </c>
      <c r="DF600" s="33">
        <v>1140.7772327994301</v>
      </c>
      <c r="DG600" s="33">
        <v>1140.869855163</v>
      </c>
      <c r="DH600" s="33">
        <v>1137.57354209602</v>
      </c>
      <c r="DI600" s="33">
        <v>1131.9578469636699</v>
      </c>
      <c r="DJ600" s="33">
        <v>1127.0018827671799</v>
      </c>
      <c r="DK600" s="33">
        <v>1126.2131648222601</v>
      </c>
      <c r="DL600" s="33">
        <v>1126.4376151757101</v>
      </c>
      <c r="DM600" s="33">
        <v>1124.9140060970501</v>
      </c>
      <c r="DN600" s="33">
        <v>1120.0963115584</v>
      </c>
      <c r="DO600" s="33">
        <v>1116.17422584122</v>
      </c>
      <c r="DP600" s="33">
        <v>1113.59034954154</v>
      </c>
      <c r="DQ600" s="33">
        <v>1112.7750227259</v>
      </c>
      <c r="DR600" s="33">
        <v>1114.0388364312801</v>
      </c>
      <c r="DS600" s="33">
        <v>1121.6265765814401</v>
      </c>
      <c r="DT600" s="33">
        <v>1133.12933372059</v>
      </c>
      <c r="DU600" s="33">
        <v>1146.0909844038099</v>
      </c>
      <c r="DV600" s="33">
        <v>1160.0387613668099</v>
      </c>
      <c r="DW600" s="33">
        <v>1174.37073521972</v>
      </c>
      <c r="DX600" s="33">
        <v>1186.77068126873</v>
      </c>
      <c r="DY600" s="33">
        <v>1194.5117434106101</v>
      </c>
      <c r="DZ600" s="33">
        <v>1197.3235513367199</v>
      </c>
      <c r="EA600" s="33">
        <v>1201.5993122448699</v>
      </c>
      <c r="EB600" s="33">
        <v>1206.1153739797601</v>
      </c>
      <c r="EC600" s="33">
        <v>1209.03031321456</v>
      </c>
      <c r="ED600" s="33">
        <v>1210.8938010458801</v>
      </c>
      <c r="EE600" s="33">
        <v>1214.8858850955601</v>
      </c>
      <c r="EF600" s="33">
        <v>1219.7701917188299</v>
      </c>
      <c r="EG600" s="33">
        <v>1226.0951894028201</v>
      </c>
      <c r="EH600" s="33">
        <v>1230.6544134625101</v>
      </c>
      <c r="EI600" s="33">
        <v>1232.2069347516899</v>
      </c>
      <c r="EJ600" s="33">
        <v>1227.87096242706</v>
      </c>
      <c r="EK600" s="43"/>
      <c r="EL600" s="43"/>
      <c r="EM600" s="43"/>
      <c r="EN600" s="33">
        <v>1179.8433047143001</v>
      </c>
      <c r="EO600" s="33">
        <v>1170.6899417301199</v>
      </c>
      <c r="EP600" s="33">
        <v>1163.18430769307</v>
      </c>
      <c r="EQ600" s="33">
        <v>1160.7459777471799</v>
      </c>
      <c r="ER600" s="33">
        <v>1162.75566523818</v>
      </c>
      <c r="ES600" s="33">
        <v>1170.19430813038</v>
      </c>
      <c r="ET600" s="33">
        <v>1182.00592597335</v>
      </c>
      <c r="EU600" s="33">
        <v>1196.1171404229301</v>
      </c>
      <c r="EV600" s="33">
        <v>1206.3977579090799</v>
      </c>
      <c r="EW600" s="33">
        <v>1210.48135462966</v>
      </c>
      <c r="EX600" s="33">
        <v>1210.8907465217101</v>
      </c>
      <c r="EY600" s="33">
        <v>1212.4663068007501</v>
      </c>
      <c r="EZ600" s="33">
        <v>1215.7684287679299</v>
      </c>
      <c r="FA600" s="33">
        <v>1219.6409165866601</v>
      </c>
      <c r="FB600" s="33">
        <v>1221.9502502364801</v>
      </c>
      <c r="FC600" s="33">
        <v>1222.6271656383601</v>
      </c>
      <c r="FD600" s="33">
        <v>1219.31629920929</v>
      </c>
      <c r="FE600" s="33">
        <v>1214.61074381465</v>
      </c>
      <c r="FF600" s="33">
        <v>1211.90934951894</v>
      </c>
      <c r="FG600" s="33">
        <v>1214.48633353372</v>
      </c>
      <c r="FH600" s="33">
        <v>1215.5562134198301</v>
      </c>
    </row>
    <row r="601" spans="1:164" ht="15.5">
      <c r="A601" s="34">
        <v>2</v>
      </c>
      <c r="B601" s="34" t="s">
        <v>1267</v>
      </c>
      <c r="C601" s="34" t="s">
        <v>667</v>
      </c>
      <c r="D601" s="34" t="s">
        <v>728</v>
      </c>
      <c r="E601" s="34" t="s">
        <v>2</v>
      </c>
      <c r="F601" s="35">
        <v>0.1</v>
      </c>
      <c r="G601" s="35">
        <v>0.1</v>
      </c>
      <c r="H601" s="35">
        <v>0.1</v>
      </c>
      <c r="I601" s="35">
        <v>0.1</v>
      </c>
      <c r="J601" s="35">
        <v>0.1</v>
      </c>
      <c r="K601" s="35">
        <v>0.1</v>
      </c>
      <c r="L601" s="35">
        <v>0.1</v>
      </c>
      <c r="M601" s="35">
        <v>0.1</v>
      </c>
      <c r="N601" s="35">
        <v>0.1</v>
      </c>
      <c r="O601" s="35">
        <v>0.1</v>
      </c>
      <c r="P601" s="35">
        <v>0.1</v>
      </c>
      <c r="Q601" s="35">
        <v>0.1</v>
      </c>
      <c r="R601" s="35">
        <v>0.1</v>
      </c>
      <c r="S601" s="35">
        <v>0.1</v>
      </c>
      <c r="T601" s="35">
        <v>0.1</v>
      </c>
      <c r="U601" s="35">
        <v>0.1</v>
      </c>
      <c r="V601" s="35">
        <v>0.1</v>
      </c>
      <c r="W601" s="35">
        <v>0.1</v>
      </c>
      <c r="X601" s="35">
        <v>0.1</v>
      </c>
      <c r="Y601" s="35">
        <v>0.1</v>
      </c>
      <c r="Z601" s="35">
        <v>0.1</v>
      </c>
      <c r="AA601" s="35">
        <v>0.1</v>
      </c>
      <c r="AB601" s="35">
        <v>0.1</v>
      </c>
      <c r="AC601" s="35">
        <v>0.1</v>
      </c>
      <c r="AD601" s="35">
        <v>0.1</v>
      </c>
      <c r="AE601" s="35">
        <v>0.1</v>
      </c>
      <c r="AF601" s="35">
        <v>0.1</v>
      </c>
      <c r="AG601" s="35">
        <v>0.1</v>
      </c>
      <c r="AH601" s="35">
        <v>0.1</v>
      </c>
      <c r="AI601" s="35">
        <v>0.1</v>
      </c>
      <c r="AJ601" s="35">
        <v>0.1</v>
      </c>
      <c r="AK601" s="35">
        <v>0.1</v>
      </c>
      <c r="AL601" s="35">
        <v>0.1</v>
      </c>
      <c r="AM601" s="35">
        <v>0.1</v>
      </c>
      <c r="AN601" s="35">
        <v>0.1</v>
      </c>
      <c r="AO601" s="35">
        <v>0.1</v>
      </c>
      <c r="AP601" s="35">
        <v>0.1</v>
      </c>
      <c r="AQ601" s="35">
        <v>0.1</v>
      </c>
      <c r="AR601" s="35">
        <v>0.1</v>
      </c>
      <c r="AS601" s="35">
        <v>0.1</v>
      </c>
      <c r="AT601" s="35">
        <v>0.1</v>
      </c>
      <c r="AU601" s="35">
        <v>0.1</v>
      </c>
      <c r="AV601" s="35">
        <v>0.1</v>
      </c>
      <c r="AW601" s="35">
        <v>0.1</v>
      </c>
      <c r="AX601" s="35">
        <v>0.1</v>
      </c>
      <c r="AY601" s="35">
        <v>0.1</v>
      </c>
      <c r="AZ601" s="35">
        <v>0.1</v>
      </c>
      <c r="BA601" s="35">
        <v>0.1</v>
      </c>
      <c r="BB601" s="35">
        <v>0.1</v>
      </c>
      <c r="BC601" s="35">
        <v>0.1</v>
      </c>
      <c r="BD601" s="35">
        <v>0.1</v>
      </c>
      <c r="BE601" s="35">
        <v>0.1</v>
      </c>
      <c r="BF601" s="35">
        <v>0.1</v>
      </c>
      <c r="BG601" s="35">
        <v>0.1</v>
      </c>
      <c r="BH601" s="35">
        <v>0.155102494666776</v>
      </c>
      <c r="BI601" s="35">
        <v>0.24388870127017301</v>
      </c>
      <c r="BJ601" s="35">
        <v>0.34812907861637399</v>
      </c>
      <c r="BK601" s="35">
        <v>0.46878601638631401</v>
      </c>
      <c r="BL601" s="35">
        <v>0.60691528179160803</v>
      </c>
      <c r="BM601" s="35">
        <v>0.76381703121074496</v>
      </c>
      <c r="BN601" s="35">
        <v>0.94062913602771603</v>
      </c>
      <c r="BO601" s="35">
        <v>1.1380120819819299</v>
      </c>
      <c r="BP601" s="35">
        <v>1.3560974215581501</v>
      </c>
      <c r="BQ601" s="35">
        <v>1.5945688817028301</v>
      </c>
      <c r="BR601" s="35">
        <v>1.8525818549045701</v>
      </c>
      <c r="BS601" s="35">
        <v>2.1282951281010201</v>
      </c>
      <c r="BT601" s="35">
        <v>2.41981884884897</v>
      </c>
      <c r="BU601" s="35">
        <v>2.7242137669282802</v>
      </c>
      <c r="BV601" s="35">
        <v>3.0374371832321398</v>
      </c>
      <c r="BW601" s="35">
        <v>3.3544145225200301</v>
      </c>
      <c r="BX601" s="35">
        <v>3.66876421200603</v>
      </c>
      <c r="BY601" s="35">
        <v>3.9731808451689901</v>
      </c>
      <c r="BZ601" s="35">
        <v>4.2596275181316097</v>
      </c>
      <c r="CA601" s="35">
        <v>4.5222825746737803</v>
      </c>
      <c r="CB601" s="35">
        <v>4.7572201321650098</v>
      </c>
      <c r="CC601" s="35">
        <v>4.9624318080444203</v>
      </c>
      <c r="CD601" s="35">
        <v>5.1408256215232297</v>
      </c>
      <c r="CE601" s="35">
        <v>5.2957895149752003</v>
      </c>
      <c r="CF601" s="35">
        <v>5.4315671449174401</v>
      </c>
      <c r="CG601" s="35">
        <v>5.5526784419397099</v>
      </c>
      <c r="CH601" s="35">
        <v>5.6650489545120504</v>
      </c>
      <c r="CI601" s="35">
        <v>5.7744589165787801</v>
      </c>
      <c r="CJ601" s="35">
        <v>5.8853147574362996</v>
      </c>
      <c r="CK601" s="35">
        <v>6.0007077123935302</v>
      </c>
      <c r="CL601" s="35">
        <v>6.1220979240540796</v>
      </c>
      <c r="CM601" s="35">
        <v>6.2500943615668403</v>
      </c>
      <c r="CN601" s="35">
        <v>6.3853818088747403</v>
      </c>
      <c r="CO601" s="35">
        <v>6.5282391376564801</v>
      </c>
      <c r="CP601" s="35">
        <v>6.6807241573049199</v>
      </c>
      <c r="CQ601" s="35">
        <v>6.8437558364440099</v>
      </c>
      <c r="CR601" s="35">
        <v>7.0163098694186203</v>
      </c>
      <c r="CS601" s="35">
        <v>7.1955788913046304</v>
      </c>
      <c r="CT601" s="35">
        <v>7.3799065832620796</v>
      </c>
      <c r="CU601" s="35">
        <v>7.5669726882246797</v>
      </c>
      <c r="CV601" s="35">
        <v>7.7556082595157196</v>
      </c>
      <c r="CW601" s="35">
        <v>7.9437823690123501</v>
      </c>
      <c r="CX601" s="35">
        <v>8.1325630935073594</v>
      </c>
      <c r="CY601" s="35">
        <v>8.3229544033576293</v>
      </c>
      <c r="CZ601" s="35">
        <v>8.5158036632701197</v>
      </c>
      <c r="DA601" s="35">
        <v>8.7128894180328604</v>
      </c>
      <c r="DB601" s="35">
        <v>8.91407610674481</v>
      </c>
      <c r="DC601" s="35">
        <v>9.1184568683687903</v>
      </c>
      <c r="DD601" s="35">
        <v>9.3243394084027091</v>
      </c>
      <c r="DE601" s="35">
        <v>9.5296220805626692</v>
      </c>
      <c r="DF601" s="35">
        <v>9.7315578386586807</v>
      </c>
      <c r="DG601" s="35">
        <v>9.9259119399464399</v>
      </c>
      <c r="DH601" s="35">
        <v>10.107284844402599</v>
      </c>
      <c r="DI601" s="35">
        <v>10.2699785961114</v>
      </c>
      <c r="DJ601" s="35">
        <v>10.4093968158148</v>
      </c>
      <c r="DK601" s="35">
        <v>10.5236242259748</v>
      </c>
      <c r="DL601" s="35">
        <v>10.6101245876196</v>
      </c>
      <c r="DM601" s="35">
        <v>10.6641088321723</v>
      </c>
      <c r="DN601" s="35">
        <v>10.682328027882001</v>
      </c>
      <c r="DO601" s="35">
        <v>10.6641664545244</v>
      </c>
      <c r="DP601" s="35">
        <v>10.609236659416601</v>
      </c>
      <c r="DQ601" s="35">
        <v>10.516985248982399</v>
      </c>
      <c r="DR601" s="35">
        <v>10.3856070507161</v>
      </c>
      <c r="DS601" s="35">
        <v>10.214632790649</v>
      </c>
      <c r="DT601" s="35">
        <v>10.0057198693428</v>
      </c>
      <c r="DU601" s="35">
        <v>9.7597727877656197</v>
      </c>
      <c r="DV601" s="35">
        <v>9.4788587762147394</v>
      </c>
      <c r="DW601" s="35">
        <v>9.1653375787149205</v>
      </c>
      <c r="DX601" s="35">
        <v>8.8212043997026495</v>
      </c>
      <c r="DY601" s="35">
        <v>8.4545515744409396</v>
      </c>
      <c r="DZ601" s="35">
        <v>8.0756795311219491</v>
      </c>
      <c r="EA601" s="35">
        <v>7.6929344588486899</v>
      </c>
      <c r="EB601" s="35">
        <v>7.3142133973189498</v>
      </c>
      <c r="EC601" s="35">
        <v>6.9483222499634101</v>
      </c>
      <c r="ED601" s="35">
        <v>6.60343059982005</v>
      </c>
      <c r="EE601" s="35">
        <v>6.2873001421752397</v>
      </c>
      <c r="EF601" s="35">
        <v>6.0057153587235703</v>
      </c>
      <c r="EG601" s="35">
        <v>5.7638511285637097</v>
      </c>
      <c r="EH601" s="35">
        <v>5.5642973600356003</v>
      </c>
      <c r="EI601" s="35">
        <v>5.4078888713413296</v>
      </c>
      <c r="EJ601" s="35">
        <v>5.2946219380053803</v>
      </c>
      <c r="EK601" s="35">
        <v>5.2232639894869397</v>
      </c>
      <c r="EL601" s="35">
        <v>5.1923436889837502</v>
      </c>
      <c r="EM601" s="35">
        <v>5.1998068233321897</v>
      </c>
      <c r="EN601" s="35">
        <v>5.2415493681232901</v>
      </c>
      <c r="EO601" s="35">
        <v>5.3112524471816798</v>
      </c>
      <c r="EP601" s="35">
        <v>5.4015014851317904</v>
      </c>
      <c r="EQ601" s="35">
        <v>5.5057572525590004</v>
      </c>
      <c r="ER601" s="35">
        <v>5.61847582725437</v>
      </c>
      <c r="ES601" s="35">
        <v>5.7342191215893799</v>
      </c>
      <c r="ET601" s="35">
        <v>5.8491323598128497</v>
      </c>
      <c r="EU601" s="35">
        <v>5.9592238862178704</v>
      </c>
      <c r="EV601" s="35">
        <v>6.0602245990603896</v>
      </c>
      <c r="EW601" s="35">
        <v>6.1476117047218697</v>
      </c>
      <c r="EX601" s="35">
        <v>6.21931546344143</v>
      </c>
      <c r="EY601" s="35">
        <v>6.2771104118993097</v>
      </c>
      <c r="EZ601" s="35">
        <v>6.3226585208229498</v>
      </c>
      <c r="FA601" s="35">
        <v>6.3597746141610996</v>
      </c>
      <c r="FB601" s="35">
        <v>6.3902854133556302</v>
      </c>
      <c r="FC601" s="35">
        <v>6.4152235716827999</v>
      </c>
      <c r="FD601" s="35">
        <v>6.43641323308987</v>
      </c>
      <c r="FE601" s="35">
        <v>6.4552183407773898</v>
      </c>
      <c r="FF601" s="35">
        <v>6.4731556864872601</v>
      </c>
      <c r="FG601" s="35">
        <v>6.4903054837601299</v>
      </c>
      <c r="FH601" s="35">
        <v>6.5074872111066204</v>
      </c>
    </row>
    <row r="602" spans="1:164">
      <c r="A602" s="36">
        <v>3</v>
      </c>
      <c r="B602" s="36" t="s">
        <v>1267</v>
      </c>
      <c r="C602" s="36" t="s">
        <v>668</v>
      </c>
      <c r="D602" s="36" t="s">
        <v>728</v>
      </c>
      <c r="E602" s="36" t="s">
        <v>2</v>
      </c>
      <c r="F602" s="37">
        <v>0.1</v>
      </c>
      <c r="G602" s="37">
        <v>0.1</v>
      </c>
      <c r="H602" s="37">
        <v>0.1</v>
      </c>
      <c r="I602" s="37">
        <v>0.1</v>
      </c>
      <c r="J602" s="37">
        <v>0.1</v>
      </c>
      <c r="K602" s="37">
        <v>0.1</v>
      </c>
      <c r="L602" s="37">
        <v>0.1</v>
      </c>
      <c r="M602" s="37">
        <v>0.1</v>
      </c>
      <c r="N602" s="37">
        <v>0.1</v>
      </c>
      <c r="O602" s="37">
        <v>0.1</v>
      </c>
      <c r="P602" s="37">
        <v>0.1</v>
      </c>
      <c r="Q602" s="37">
        <v>0.1</v>
      </c>
      <c r="R602" s="37">
        <v>0.1</v>
      </c>
      <c r="S602" s="37">
        <v>0.1</v>
      </c>
      <c r="T602" s="37">
        <v>0.1</v>
      </c>
      <c r="U602" s="37">
        <v>0.1</v>
      </c>
      <c r="V602" s="37">
        <v>0.1</v>
      </c>
      <c r="W602" s="37">
        <v>0.1</v>
      </c>
      <c r="X602" s="37">
        <v>0.1</v>
      </c>
      <c r="Y602" s="37">
        <v>0.1</v>
      </c>
      <c r="Z602" s="37">
        <v>0.1</v>
      </c>
      <c r="AA602" s="37">
        <v>0.1</v>
      </c>
      <c r="AB602" s="37">
        <v>0.1</v>
      </c>
      <c r="AC602" s="37">
        <v>0.1</v>
      </c>
      <c r="AD602" s="37">
        <v>0.1</v>
      </c>
      <c r="AE602" s="37">
        <v>0.1</v>
      </c>
      <c r="AF602" s="37">
        <v>0.1</v>
      </c>
      <c r="AG602" s="37">
        <v>0.1</v>
      </c>
      <c r="AH602" s="37">
        <v>0.1</v>
      </c>
      <c r="AI602" s="37">
        <v>0.1</v>
      </c>
      <c r="AJ602" s="37">
        <v>0.1</v>
      </c>
      <c r="AK602" s="37">
        <v>0.1</v>
      </c>
      <c r="AL602" s="37">
        <v>0.1</v>
      </c>
      <c r="AM602" s="37">
        <v>0.1</v>
      </c>
      <c r="AN602" s="37">
        <v>0.1</v>
      </c>
      <c r="AO602" s="37">
        <v>0.1</v>
      </c>
      <c r="AP602" s="37">
        <v>0.1</v>
      </c>
      <c r="AQ602" s="37">
        <v>0.1</v>
      </c>
      <c r="AR602" s="37">
        <v>0.1</v>
      </c>
      <c r="AS602" s="37">
        <v>0.1</v>
      </c>
      <c r="AT602" s="37">
        <v>0.1</v>
      </c>
      <c r="AU602" s="37">
        <v>0.1</v>
      </c>
      <c r="AV602" s="37">
        <v>0.1</v>
      </c>
      <c r="AW602" s="37">
        <v>0.1</v>
      </c>
      <c r="AX602" s="37">
        <v>0.1</v>
      </c>
      <c r="AY602" s="37">
        <v>0.1</v>
      </c>
      <c r="AZ602" s="37">
        <v>0.1</v>
      </c>
      <c r="BA602" s="37">
        <v>0.1</v>
      </c>
      <c r="BB602" s="37">
        <v>0.1</v>
      </c>
      <c r="BC602" s="37">
        <v>0.1</v>
      </c>
      <c r="BD602" s="37">
        <v>0.1</v>
      </c>
      <c r="BE602" s="37">
        <v>0.1</v>
      </c>
      <c r="BF602" s="37">
        <v>0.1</v>
      </c>
      <c r="BG602" s="37">
        <v>0.1</v>
      </c>
      <c r="BH602" s="37">
        <v>0.155102494666776</v>
      </c>
      <c r="BI602" s="37">
        <v>0.24388870127017301</v>
      </c>
      <c r="BJ602" s="37">
        <v>0.34812907861637399</v>
      </c>
      <c r="BK602" s="37">
        <v>0.46878601638631401</v>
      </c>
      <c r="BL602" s="37">
        <v>0.60691528179160803</v>
      </c>
      <c r="BM602" s="37">
        <v>0.76381703121074496</v>
      </c>
      <c r="BN602" s="37">
        <v>0.94062913602771603</v>
      </c>
      <c r="BO602" s="37">
        <v>1.1380120819819299</v>
      </c>
      <c r="BP602" s="37">
        <v>1.3560974215581501</v>
      </c>
      <c r="BQ602" s="37">
        <v>1.5945688817028301</v>
      </c>
      <c r="BR602" s="37">
        <v>1.8525818549045701</v>
      </c>
      <c r="BS602" s="37">
        <v>2.1282951281010201</v>
      </c>
      <c r="BT602" s="37">
        <v>2.41981884884897</v>
      </c>
      <c r="BU602" s="37">
        <v>2.7242137669282802</v>
      </c>
      <c r="BV602" s="37">
        <v>3.0374371832321398</v>
      </c>
      <c r="BW602" s="37">
        <v>3.3544145225200301</v>
      </c>
      <c r="BX602" s="37">
        <v>3.66876421200603</v>
      </c>
      <c r="BY602" s="37">
        <v>3.9731808451689901</v>
      </c>
      <c r="BZ602" s="37">
        <v>4.2596275181316097</v>
      </c>
      <c r="CA602" s="37">
        <v>4.5222825746737803</v>
      </c>
      <c r="CB602" s="37">
        <v>4.7572201321650098</v>
      </c>
      <c r="CC602" s="37">
        <v>4.9624318080444203</v>
      </c>
      <c r="CD602" s="37">
        <v>5.1408256215232297</v>
      </c>
      <c r="CE602" s="37">
        <v>5.2957895149752003</v>
      </c>
      <c r="CF602" s="37">
        <v>5.4315671449174401</v>
      </c>
      <c r="CG602" s="37">
        <v>5.5526784419397099</v>
      </c>
      <c r="CH602" s="37">
        <v>5.6650489545120504</v>
      </c>
      <c r="CI602" s="37">
        <v>5.7744589165787801</v>
      </c>
      <c r="CJ602" s="37">
        <v>5.8853147574362996</v>
      </c>
      <c r="CK602" s="37">
        <v>6.0007077123935302</v>
      </c>
      <c r="CL602" s="37">
        <v>6.1220979240540796</v>
      </c>
      <c r="CM602" s="37">
        <v>6.2500943615668403</v>
      </c>
      <c r="CN602" s="37">
        <v>6.3853818088747403</v>
      </c>
      <c r="CO602" s="37">
        <v>6.5282391376564801</v>
      </c>
      <c r="CP602" s="37">
        <v>6.6807241573049199</v>
      </c>
      <c r="CQ602" s="37">
        <v>6.8437558364440099</v>
      </c>
      <c r="CR602" s="37">
        <v>7.0163098694186203</v>
      </c>
      <c r="CS602" s="37">
        <v>7.1955788913046304</v>
      </c>
      <c r="CT602" s="37">
        <v>7.3799065832620796</v>
      </c>
      <c r="CU602" s="37">
        <v>7.5669726882246797</v>
      </c>
      <c r="CV602" s="37">
        <v>7.7556082595157196</v>
      </c>
      <c r="CW602" s="37">
        <v>7.9437823690123501</v>
      </c>
      <c r="CX602" s="37">
        <v>8.1325630935073594</v>
      </c>
      <c r="CY602" s="37">
        <v>8.3229544033576293</v>
      </c>
      <c r="CZ602" s="37">
        <v>8.5158036632701197</v>
      </c>
      <c r="DA602" s="37">
        <v>8.7128894180328604</v>
      </c>
      <c r="DB602" s="37">
        <v>8.91407610674481</v>
      </c>
      <c r="DC602" s="37">
        <v>9.1184568683687903</v>
      </c>
      <c r="DD602" s="37">
        <v>9.3243394084027091</v>
      </c>
      <c r="DE602" s="37">
        <v>9.5296220805626692</v>
      </c>
      <c r="DF602" s="37">
        <v>9.7315578386586807</v>
      </c>
      <c r="DG602" s="37">
        <v>9.9259119399464399</v>
      </c>
      <c r="DH602" s="37">
        <v>10.107284844402599</v>
      </c>
      <c r="DI602" s="37">
        <v>10.2699785961114</v>
      </c>
      <c r="DJ602" s="37">
        <v>10.4093968158148</v>
      </c>
      <c r="DK602" s="37">
        <v>10.5236242259748</v>
      </c>
      <c r="DL602" s="37">
        <v>10.6101245876196</v>
      </c>
      <c r="DM602" s="37">
        <v>10.6641088321723</v>
      </c>
      <c r="DN602" s="37">
        <v>10.682328027882001</v>
      </c>
      <c r="DO602" s="37">
        <v>10.6641664545244</v>
      </c>
      <c r="DP602" s="37">
        <v>10.609236659416601</v>
      </c>
      <c r="DQ602" s="37">
        <v>10.516985248982399</v>
      </c>
      <c r="DR602" s="37">
        <v>10.3856070507161</v>
      </c>
      <c r="DS602" s="37">
        <v>10.214632790649</v>
      </c>
      <c r="DT602" s="37">
        <v>10.0057198693428</v>
      </c>
      <c r="DU602" s="37">
        <v>9.7597727877656197</v>
      </c>
      <c r="DV602" s="37">
        <v>9.4788587762147394</v>
      </c>
      <c r="DW602" s="37">
        <v>9.1653375787149205</v>
      </c>
      <c r="DX602" s="37">
        <v>8.8212043997026495</v>
      </c>
      <c r="DY602" s="37">
        <v>8.4545515744409396</v>
      </c>
      <c r="DZ602" s="37">
        <v>8.0756795311219491</v>
      </c>
      <c r="EA602" s="37">
        <v>7.6929344588486899</v>
      </c>
      <c r="EB602" s="37">
        <v>7.3142133973189498</v>
      </c>
      <c r="EC602" s="37">
        <v>6.9483222499634101</v>
      </c>
      <c r="ED602" s="37">
        <v>6.60343059982005</v>
      </c>
      <c r="EE602" s="37">
        <v>6.2873001421752397</v>
      </c>
      <c r="EF602" s="37">
        <v>6.0057153587235703</v>
      </c>
      <c r="EG602" s="37">
        <v>5.7638511285637097</v>
      </c>
      <c r="EH602" s="37">
        <v>5.5642973600356003</v>
      </c>
      <c r="EI602" s="37">
        <v>5.4078888713413296</v>
      </c>
      <c r="EJ602" s="37">
        <v>5.2946219380053803</v>
      </c>
      <c r="EK602" s="37">
        <v>5.2232639894869397</v>
      </c>
      <c r="EL602" s="37">
        <v>5.1923436889837502</v>
      </c>
      <c r="EM602" s="37">
        <v>5.1998068233321897</v>
      </c>
      <c r="EN602" s="37">
        <v>5.2415493681232901</v>
      </c>
      <c r="EO602" s="37">
        <v>5.3112524471816798</v>
      </c>
      <c r="EP602" s="37">
        <v>5.4015014851317904</v>
      </c>
      <c r="EQ602" s="37">
        <v>5.5057572525590004</v>
      </c>
      <c r="ER602" s="37">
        <v>5.61847582725437</v>
      </c>
      <c r="ES602" s="37">
        <v>5.7342191215893799</v>
      </c>
      <c r="ET602" s="37">
        <v>5.8491323598128497</v>
      </c>
      <c r="EU602" s="37">
        <v>5.9592238862178704</v>
      </c>
      <c r="EV602" s="37">
        <v>6.0602245990603896</v>
      </c>
      <c r="EW602" s="37">
        <v>6.1476117047218697</v>
      </c>
      <c r="EX602" s="37">
        <v>6.21931546344143</v>
      </c>
      <c r="EY602" s="37">
        <v>6.2771104118993097</v>
      </c>
      <c r="EZ602" s="37">
        <v>6.3226585208229498</v>
      </c>
      <c r="FA602" s="37">
        <v>6.3597746141610996</v>
      </c>
      <c r="FB602" s="37">
        <v>6.3902854133556302</v>
      </c>
      <c r="FC602" s="37">
        <v>6.4152235716827999</v>
      </c>
      <c r="FD602" s="37">
        <v>6.43641323308987</v>
      </c>
      <c r="FE602" s="37">
        <v>6.4552183407773898</v>
      </c>
      <c r="FF602" s="37">
        <v>6.4731556864872601</v>
      </c>
      <c r="FG602" s="37">
        <v>6.4903054837601299</v>
      </c>
      <c r="FH602" s="37">
        <v>6.5074872111066204</v>
      </c>
    </row>
    <row r="603" spans="1:164">
      <c r="A603" s="38">
        <v>4</v>
      </c>
      <c r="B603" s="38" t="s">
        <v>1267</v>
      </c>
      <c r="C603" s="38" t="s">
        <v>669</v>
      </c>
      <c r="D603" s="38" t="s">
        <v>728</v>
      </c>
      <c r="E603" s="38" t="s">
        <v>437</v>
      </c>
      <c r="F603" s="39">
        <v>0.1</v>
      </c>
      <c r="G603" s="39">
        <v>0.1</v>
      </c>
      <c r="H603" s="39">
        <v>0.1</v>
      </c>
      <c r="I603" s="39">
        <v>0.1</v>
      </c>
      <c r="J603" s="39">
        <v>0.1</v>
      </c>
      <c r="K603" s="39">
        <v>0.1</v>
      </c>
      <c r="L603" s="39">
        <v>0.1</v>
      </c>
      <c r="M603" s="39">
        <v>0.1</v>
      </c>
      <c r="N603" s="39">
        <v>0.1</v>
      </c>
      <c r="O603" s="39">
        <v>0.1</v>
      </c>
      <c r="P603" s="39">
        <v>0.1</v>
      </c>
      <c r="Q603" s="39">
        <v>0.1</v>
      </c>
      <c r="R603" s="39">
        <v>0.1</v>
      </c>
      <c r="S603" s="39">
        <v>0.1</v>
      </c>
      <c r="T603" s="39">
        <v>0.1</v>
      </c>
      <c r="U603" s="39">
        <v>0.1</v>
      </c>
      <c r="V603" s="39">
        <v>0.1</v>
      </c>
      <c r="W603" s="39">
        <v>0.1</v>
      </c>
      <c r="X603" s="39">
        <v>0.1</v>
      </c>
      <c r="Y603" s="39">
        <v>0.1</v>
      </c>
      <c r="Z603" s="39">
        <v>0.1</v>
      </c>
      <c r="AA603" s="39">
        <v>0.1</v>
      </c>
      <c r="AB603" s="39">
        <v>0.1</v>
      </c>
      <c r="AC603" s="39">
        <v>0.1</v>
      </c>
      <c r="AD603" s="39">
        <v>0.1</v>
      </c>
      <c r="AE603" s="39">
        <v>0.1</v>
      </c>
      <c r="AF603" s="39">
        <v>0.1</v>
      </c>
      <c r="AG603" s="39">
        <v>0.1</v>
      </c>
      <c r="AH603" s="39">
        <v>0.1</v>
      </c>
      <c r="AI603" s="39">
        <v>0.1</v>
      </c>
      <c r="AJ603" s="39">
        <v>0.1</v>
      </c>
      <c r="AK603" s="39">
        <v>0.1</v>
      </c>
      <c r="AL603" s="39">
        <v>0.1</v>
      </c>
      <c r="AM603" s="39">
        <v>0.1</v>
      </c>
      <c r="AN603" s="39">
        <v>0.1</v>
      </c>
      <c r="AO603" s="39">
        <v>0.1</v>
      </c>
      <c r="AP603" s="39">
        <v>0.1</v>
      </c>
      <c r="AQ603" s="39">
        <v>0.1</v>
      </c>
      <c r="AR603" s="39">
        <v>0.1</v>
      </c>
      <c r="AS603" s="39">
        <v>0.1</v>
      </c>
      <c r="AT603" s="39">
        <v>0.1</v>
      </c>
      <c r="AU603" s="39">
        <v>0.1</v>
      </c>
      <c r="AV603" s="39">
        <v>0.1</v>
      </c>
      <c r="AW603" s="39">
        <v>0.1</v>
      </c>
      <c r="AX603" s="39">
        <v>0.1</v>
      </c>
      <c r="AY603" s="39">
        <v>0.1</v>
      </c>
      <c r="AZ603" s="39">
        <v>0.1</v>
      </c>
      <c r="BA603" s="39">
        <v>0.1</v>
      </c>
      <c r="BB603" s="39">
        <v>0.1</v>
      </c>
      <c r="BC603" s="39">
        <v>0.1</v>
      </c>
      <c r="BD603" s="39">
        <v>0.1</v>
      </c>
      <c r="BE603" s="39">
        <v>0.1</v>
      </c>
      <c r="BF603" s="39">
        <v>0.1</v>
      </c>
      <c r="BG603" s="39">
        <v>0.1</v>
      </c>
      <c r="BH603" s="39">
        <v>0.155102494666776</v>
      </c>
      <c r="BI603" s="39">
        <v>0.24388870127017301</v>
      </c>
      <c r="BJ603" s="39">
        <v>0.34812907861637399</v>
      </c>
      <c r="BK603" s="39">
        <v>0.46878601638631401</v>
      </c>
      <c r="BL603" s="39">
        <v>0.60691528179160803</v>
      </c>
      <c r="BM603" s="39">
        <v>0.76381703121074496</v>
      </c>
      <c r="BN603" s="39">
        <v>0.94062913602771603</v>
      </c>
      <c r="BO603" s="39">
        <v>1.1380120819819299</v>
      </c>
      <c r="BP603" s="39">
        <v>1.3560974215581501</v>
      </c>
      <c r="BQ603" s="39">
        <v>1.5945688817028301</v>
      </c>
      <c r="BR603" s="39">
        <v>1.8525818549045701</v>
      </c>
      <c r="BS603" s="39">
        <v>2.1282951281010201</v>
      </c>
      <c r="BT603" s="39">
        <v>2.41981884884897</v>
      </c>
      <c r="BU603" s="39">
        <v>2.7242137669282802</v>
      </c>
      <c r="BV603" s="39">
        <v>3.0374371832321398</v>
      </c>
      <c r="BW603" s="39">
        <v>3.3544145225200301</v>
      </c>
      <c r="BX603" s="39">
        <v>3.66876421200603</v>
      </c>
      <c r="BY603" s="39">
        <v>3.9731808451689901</v>
      </c>
      <c r="BZ603" s="39">
        <v>4.2596275181316097</v>
      </c>
      <c r="CA603" s="39">
        <v>4.5222825746737803</v>
      </c>
      <c r="CB603" s="39">
        <v>4.7572201321650098</v>
      </c>
      <c r="CC603" s="39">
        <v>4.9624318080444203</v>
      </c>
      <c r="CD603" s="39">
        <v>5.1408256215232297</v>
      </c>
      <c r="CE603" s="39">
        <v>5.2957895149752003</v>
      </c>
      <c r="CF603" s="39">
        <v>5.4315671449174401</v>
      </c>
      <c r="CG603" s="39">
        <v>5.5526784419397099</v>
      </c>
      <c r="CH603" s="39">
        <v>5.6650489545120504</v>
      </c>
      <c r="CI603" s="39">
        <v>5.7744589165787801</v>
      </c>
      <c r="CJ603" s="39">
        <v>5.8853147574362996</v>
      </c>
      <c r="CK603" s="39">
        <v>6.0007077123935302</v>
      </c>
      <c r="CL603" s="39">
        <v>6.1220979240540796</v>
      </c>
      <c r="CM603" s="39">
        <v>6.2500943615668403</v>
      </c>
      <c r="CN603" s="39">
        <v>6.3853818088747403</v>
      </c>
      <c r="CO603" s="39">
        <v>6.5282391376564801</v>
      </c>
      <c r="CP603" s="39">
        <v>6.6807241573049199</v>
      </c>
      <c r="CQ603" s="39">
        <v>6.8437558364440099</v>
      </c>
      <c r="CR603" s="39">
        <v>7.0163098694186203</v>
      </c>
      <c r="CS603" s="39">
        <v>7.1955788913046304</v>
      </c>
      <c r="CT603" s="39">
        <v>7.3799065832620796</v>
      </c>
      <c r="CU603" s="39">
        <v>7.5669726882246797</v>
      </c>
      <c r="CV603" s="39">
        <v>7.7556082595157196</v>
      </c>
      <c r="CW603" s="39">
        <v>7.9437823690123501</v>
      </c>
      <c r="CX603" s="39">
        <v>8.1325630935073594</v>
      </c>
      <c r="CY603" s="39">
        <v>8.3229544033576293</v>
      </c>
      <c r="CZ603" s="39">
        <v>8.5158036632701197</v>
      </c>
      <c r="DA603" s="39">
        <v>8.7128894180328604</v>
      </c>
      <c r="DB603" s="39">
        <v>8.91407610674481</v>
      </c>
      <c r="DC603" s="39">
        <v>9.1184568683687903</v>
      </c>
      <c r="DD603" s="39">
        <v>9.3243394084027091</v>
      </c>
      <c r="DE603" s="39">
        <v>9.5296220805626692</v>
      </c>
      <c r="DF603" s="39">
        <v>9.7315578386586807</v>
      </c>
      <c r="DG603" s="39">
        <v>9.9259119399464399</v>
      </c>
      <c r="DH603" s="39">
        <v>10.107284844402599</v>
      </c>
      <c r="DI603" s="39">
        <v>10.2699785961114</v>
      </c>
      <c r="DJ603" s="39">
        <v>10.4093968158148</v>
      </c>
      <c r="DK603" s="39">
        <v>10.5236242259748</v>
      </c>
      <c r="DL603" s="39">
        <v>10.6101245876196</v>
      </c>
      <c r="DM603" s="39">
        <v>10.6641088321723</v>
      </c>
      <c r="DN603" s="39">
        <v>10.682328027882001</v>
      </c>
      <c r="DO603" s="39">
        <v>10.6641664545244</v>
      </c>
      <c r="DP603" s="39">
        <v>10.609236659416601</v>
      </c>
      <c r="DQ603" s="39">
        <v>10.516985248982399</v>
      </c>
      <c r="DR603" s="39">
        <v>10.3856070507161</v>
      </c>
      <c r="DS603" s="39">
        <v>10.214632790649</v>
      </c>
      <c r="DT603" s="39">
        <v>10.0057198693428</v>
      </c>
      <c r="DU603" s="39">
        <v>9.7597727877656197</v>
      </c>
      <c r="DV603" s="39">
        <v>9.4788587762147394</v>
      </c>
      <c r="DW603" s="39">
        <v>9.1653375787149205</v>
      </c>
      <c r="DX603" s="39">
        <v>8.8212043997026495</v>
      </c>
      <c r="DY603" s="39">
        <v>8.4545515744409396</v>
      </c>
      <c r="DZ603" s="39">
        <v>8.0756795311219491</v>
      </c>
      <c r="EA603" s="39">
        <v>7.6929344588486899</v>
      </c>
      <c r="EB603" s="39">
        <v>7.3142133973189498</v>
      </c>
      <c r="EC603" s="39">
        <v>6.9483222499634101</v>
      </c>
      <c r="ED603" s="39">
        <v>6.60343059982005</v>
      </c>
      <c r="EE603" s="39">
        <v>6.2873001421752397</v>
      </c>
      <c r="EF603" s="39">
        <v>6.0057153587235703</v>
      </c>
      <c r="EG603" s="39">
        <v>5.7638511285637097</v>
      </c>
      <c r="EH603" s="39">
        <v>5.5642973600356003</v>
      </c>
      <c r="EI603" s="39">
        <v>5.4078888713413296</v>
      </c>
      <c r="EJ603" s="39">
        <v>5.2946219380053803</v>
      </c>
      <c r="EK603" s="39">
        <v>5.2232639894869397</v>
      </c>
      <c r="EL603" s="39">
        <v>5.1923436889837502</v>
      </c>
      <c r="EM603" s="39">
        <v>5.1998068233321897</v>
      </c>
      <c r="EN603" s="39">
        <v>5.2415493681232901</v>
      </c>
      <c r="EO603" s="39">
        <v>5.3112524471816798</v>
      </c>
      <c r="EP603" s="39">
        <v>5.4015014851317904</v>
      </c>
      <c r="EQ603" s="39">
        <v>5.5057572525590004</v>
      </c>
      <c r="ER603" s="39">
        <v>5.61847582725437</v>
      </c>
      <c r="ES603" s="39">
        <v>5.7342191215893799</v>
      </c>
      <c r="ET603" s="39">
        <v>5.8491323598128497</v>
      </c>
      <c r="EU603" s="39">
        <v>5.9592238862178704</v>
      </c>
      <c r="EV603" s="39">
        <v>6.0602245990603896</v>
      </c>
      <c r="EW603" s="39">
        <v>6.1476117047218697</v>
      </c>
      <c r="EX603" s="39">
        <v>6.21931546344143</v>
      </c>
      <c r="EY603" s="39">
        <v>6.2771104118993097</v>
      </c>
      <c r="EZ603" s="39">
        <v>6.3226585208229498</v>
      </c>
      <c r="FA603" s="39">
        <v>6.3597746141610996</v>
      </c>
      <c r="FB603" s="39">
        <v>6.3902854133556302</v>
      </c>
      <c r="FC603" s="39">
        <v>6.4152235716827999</v>
      </c>
      <c r="FD603" s="39">
        <v>6.43641323308987</v>
      </c>
      <c r="FE603" s="39">
        <v>6.4552183407773898</v>
      </c>
      <c r="FF603" s="39">
        <v>6.4731556864872601</v>
      </c>
      <c r="FG603" s="39">
        <v>6.4903054837601299</v>
      </c>
      <c r="FH603" s="39">
        <v>6.5074872111066204</v>
      </c>
    </row>
    <row r="604" spans="1:164" ht="15.5">
      <c r="A604" s="34">
        <v>2</v>
      </c>
      <c r="B604" s="34" t="s">
        <v>1266</v>
      </c>
      <c r="C604" s="34" t="s">
        <v>595</v>
      </c>
      <c r="D604" s="34" t="s">
        <v>722</v>
      </c>
      <c r="E604" s="34" t="s">
        <v>2</v>
      </c>
      <c r="F604" s="35">
        <v>217.653646507617</v>
      </c>
      <c r="G604" s="35">
        <v>220.314265259227</v>
      </c>
      <c r="H604" s="35">
        <v>222.93612233098</v>
      </c>
      <c r="I604" s="35">
        <v>225.47528329318399</v>
      </c>
      <c r="J604" s="35">
        <v>227.88712717101299</v>
      </c>
      <c r="K604" s="35">
        <v>230.151201051789</v>
      </c>
      <c r="L604" s="35">
        <v>232.24014217060599</v>
      </c>
      <c r="M604" s="35">
        <v>234.14520591892099</v>
      </c>
      <c r="N604" s="35">
        <v>235.86753713786101</v>
      </c>
      <c r="O604" s="35">
        <v>237.43106958969301</v>
      </c>
      <c r="P604" s="35">
        <v>238.82367209037099</v>
      </c>
      <c r="Q604" s="35">
        <v>240.042199755506</v>
      </c>
      <c r="R604" s="35">
        <v>241.08835619830799</v>
      </c>
      <c r="S604" s="35">
        <v>241.977373149095</v>
      </c>
      <c r="T604" s="35">
        <v>242.709431445181</v>
      </c>
      <c r="U604" s="35">
        <v>243.29781216740901</v>
      </c>
      <c r="V604" s="35">
        <v>243.73811504632101</v>
      </c>
      <c r="W604" s="35">
        <v>244.03041988247901</v>
      </c>
      <c r="X604" s="35">
        <v>244.14942299841101</v>
      </c>
      <c r="Y604" s="35">
        <v>244.10102915526599</v>
      </c>
      <c r="Z604" s="35">
        <v>243.92278925182799</v>
      </c>
      <c r="AA604" s="35">
        <v>243.68084951590299</v>
      </c>
      <c r="AB604" s="35">
        <v>243.41983909700201</v>
      </c>
      <c r="AC604" s="35">
        <v>243.17471764794999</v>
      </c>
      <c r="AD604" s="35">
        <v>242.98368674701399</v>
      </c>
      <c r="AE604" s="35">
        <v>242.891116157917</v>
      </c>
      <c r="AF604" s="35">
        <v>242.90835189766901</v>
      </c>
      <c r="AG604" s="35">
        <v>243.05598075403501</v>
      </c>
      <c r="AH604" s="35">
        <v>243.33984720388901</v>
      </c>
      <c r="AI604" s="35">
        <v>243.773504025553</v>
      </c>
      <c r="AJ604" s="35">
        <v>244.33453607645001</v>
      </c>
      <c r="AK604" s="35">
        <v>244.97629153656101</v>
      </c>
      <c r="AL604" s="35">
        <v>245.65879175728901</v>
      </c>
      <c r="AM604" s="35">
        <v>246.32881368252799</v>
      </c>
      <c r="AN604" s="35">
        <v>246.88773964718601</v>
      </c>
      <c r="AO604" s="35">
        <v>247.24506725628399</v>
      </c>
      <c r="AP604" s="35">
        <v>247.35798800205399</v>
      </c>
      <c r="AQ604" s="35">
        <v>247.22309618821399</v>
      </c>
      <c r="AR604" s="35">
        <v>246.83474599325899</v>
      </c>
      <c r="AS604" s="35">
        <v>246.235963381153</v>
      </c>
      <c r="AT604" s="35">
        <v>245.49666081881</v>
      </c>
      <c r="AU604" s="35">
        <v>244.72066736117699</v>
      </c>
      <c r="AV604" s="35">
        <v>243.97990548668901</v>
      </c>
      <c r="AW604" s="35">
        <v>243.32892786279299</v>
      </c>
      <c r="AX604" s="35">
        <v>242.79431517493001</v>
      </c>
      <c r="AY604" s="35">
        <v>242.401851705306</v>
      </c>
      <c r="AZ604" s="35">
        <v>242.13966075628699</v>
      </c>
      <c r="BA604" s="35">
        <v>241.96240508714101</v>
      </c>
      <c r="BB604" s="35">
        <v>241.83292591332</v>
      </c>
      <c r="BC604" s="35">
        <v>241.733881785503</v>
      </c>
      <c r="BD604" s="35">
        <v>241.63230628754201</v>
      </c>
      <c r="BE604" s="35">
        <v>241.55703461074799</v>
      </c>
      <c r="BF604" s="35">
        <v>241.53511150185199</v>
      </c>
      <c r="BG604" s="35">
        <v>241.60377671396699</v>
      </c>
      <c r="BH604" s="35">
        <v>241.78278732477</v>
      </c>
      <c r="BI604" s="35">
        <v>242.09372174638901</v>
      </c>
      <c r="BJ604" s="35">
        <v>242.52717948219799</v>
      </c>
      <c r="BK604" s="35">
        <v>243.05942689988899</v>
      </c>
      <c r="BL604" s="35">
        <v>243.664454039085</v>
      </c>
      <c r="BM604" s="35">
        <v>244.32288129326901</v>
      </c>
      <c r="BN604" s="35">
        <v>245.02041606933801</v>
      </c>
      <c r="BO604" s="35">
        <v>245.74629978724701</v>
      </c>
      <c r="BP604" s="35">
        <v>246.454110520076</v>
      </c>
      <c r="BQ604" s="35">
        <v>247.10636889189499</v>
      </c>
      <c r="BR604" s="35">
        <v>247.664045047477</v>
      </c>
      <c r="BS604" s="35">
        <v>248.096715939923</v>
      </c>
      <c r="BT604" s="35">
        <v>248.39522354770901</v>
      </c>
      <c r="BU604" s="35">
        <v>248.569446416928</v>
      </c>
      <c r="BV604" s="35">
        <v>248.63663844765799</v>
      </c>
      <c r="BW604" s="35">
        <v>248.62552459389701</v>
      </c>
      <c r="BX604" s="35">
        <v>248.52115265170201</v>
      </c>
      <c r="BY604" s="35">
        <v>248.31601429190599</v>
      </c>
      <c r="BZ604" s="35">
        <v>248.000255382565</v>
      </c>
      <c r="CA604" s="35">
        <v>247.583625141396</v>
      </c>
      <c r="CB604" s="35">
        <v>247.06819022289</v>
      </c>
      <c r="CC604" s="35">
        <v>246.47225046528001</v>
      </c>
      <c r="CD604" s="35">
        <v>245.824898499315</v>
      </c>
      <c r="CE604" s="35">
        <v>245.164327958483</v>
      </c>
      <c r="CF604" s="35">
        <v>244.52737885039599</v>
      </c>
      <c r="CG604" s="35">
        <v>243.97225470873701</v>
      </c>
      <c r="CH604" s="35">
        <v>243.56118959676999</v>
      </c>
      <c r="CI604" s="35">
        <v>243.325951867101</v>
      </c>
      <c r="CJ604" s="35">
        <v>243.273770810325</v>
      </c>
      <c r="CK604" s="35">
        <v>243.42618930691299</v>
      </c>
      <c r="CL604" s="35">
        <v>243.80749157825201</v>
      </c>
      <c r="CM604" s="35">
        <v>244.44013578616099</v>
      </c>
      <c r="CN604" s="35">
        <v>245.290185559685</v>
      </c>
      <c r="CO604" s="35">
        <v>246.31946034640001</v>
      </c>
      <c r="CP604" s="35">
        <v>247.50615924565301</v>
      </c>
      <c r="CQ604" s="35">
        <v>248.84593546912501</v>
      </c>
      <c r="CR604" s="35">
        <v>250.328888546939</v>
      </c>
      <c r="CS604" s="35">
        <v>251.92920494161999</v>
      </c>
      <c r="CT604" s="35">
        <v>253.618870053639</v>
      </c>
      <c r="CU604" s="35">
        <v>255.35477821763101</v>
      </c>
      <c r="CV604" s="35">
        <v>257.076666855707</v>
      </c>
      <c r="CW604" s="35">
        <v>258.72092917699899</v>
      </c>
      <c r="CX604" s="35">
        <v>260.26111572971399</v>
      </c>
      <c r="CY604" s="35">
        <v>261.70234368368102</v>
      </c>
      <c r="CZ604" s="35">
        <v>263.00182336913798</v>
      </c>
      <c r="DA604" s="35">
        <v>264.14860709934101</v>
      </c>
      <c r="DB604" s="35">
        <v>265.14323214959097</v>
      </c>
      <c r="DC604" s="35">
        <v>265.99311168129901</v>
      </c>
      <c r="DD604" s="35">
        <v>266.68029853061302</v>
      </c>
      <c r="DE604" s="35">
        <v>267.19287261371301</v>
      </c>
      <c r="DF604" s="35">
        <v>267.51257383515599</v>
      </c>
      <c r="DG604" s="35">
        <v>267.636118639411</v>
      </c>
      <c r="DH604" s="35">
        <v>267.54487887809597</v>
      </c>
      <c r="DI604" s="35">
        <v>267.25641635430799</v>
      </c>
      <c r="DJ604" s="35">
        <v>266.80930542968702</v>
      </c>
      <c r="DK604" s="35">
        <v>266.26782250607999</v>
      </c>
      <c r="DL604" s="35">
        <v>265.672288105961</v>
      </c>
      <c r="DM604" s="35">
        <v>265.08596497019801</v>
      </c>
      <c r="DN604" s="35">
        <v>264.58363146325502</v>
      </c>
      <c r="DO604" s="35">
        <v>264.25066444202901</v>
      </c>
      <c r="DP604" s="35">
        <v>264.13690168719103</v>
      </c>
      <c r="DQ604" s="35">
        <v>264.27440212582297</v>
      </c>
      <c r="DR604" s="35">
        <v>264.66874197828002</v>
      </c>
      <c r="DS604" s="35">
        <v>265.31030222452898</v>
      </c>
      <c r="DT604" s="35">
        <v>266.14735897671102</v>
      </c>
      <c r="DU604" s="35">
        <v>267.11060241924599</v>
      </c>
      <c r="DV604" s="35">
        <v>268.151745192882</v>
      </c>
      <c r="DW604" s="35">
        <v>269.23377725816903</v>
      </c>
      <c r="DX604" s="35">
        <v>270.31530955349001</v>
      </c>
      <c r="DY604" s="35">
        <v>271.40555436834399</v>
      </c>
      <c r="DZ604" s="35">
        <v>272.51315904939099</v>
      </c>
      <c r="EA604" s="35">
        <v>273.64602381537799</v>
      </c>
      <c r="EB604" s="35">
        <v>274.75051406825798</v>
      </c>
      <c r="EC604" s="35">
        <v>275.78233286289401</v>
      </c>
      <c r="ED604" s="35">
        <v>276.72378061132599</v>
      </c>
      <c r="EE604" s="35">
        <v>277.56601171299701</v>
      </c>
      <c r="EF604" s="35">
        <v>278.26520240908701</v>
      </c>
      <c r="EG604" s="35">
        <v>278.78922054171602</v>
      </c>
      <c r="EH604" s="35">
        <v>279.09814589298702</v>
      </c>
      <c r="EI604" s="35">
        <v>279.17063422628502</v>
      </c>
      <c r="EJ604" s="35">
        <v>278.99859951177302</v>
      </c>
      <c r="EK604" s="40"/>
      <c r="EL604" s="40"/>
      <c r="EM604" s="40"/>
      <c r="EN604" s="35">
        <v>276.754563173333</v>
      </c>
      <c r="EO604" s="35">
        <v>276.102098716944</v>
      </c>
      <c r="EP604" s="35">
        <v>275.48155588205299</v>
      </c>
      <c r="EQ604" s="35">
        <v>274.91640443276799</v>
      </c>
      <c r="ER604" s="35">
        <v>274.40090692825601</v>
      </c>
      <c r="ES604" s="35">
        <v>273.95124446779499</v>
      </c>
      <c r="ET604" s="35">
        <v>273.59098520185</v>
      </c>
      <c r="EU604" s="35">
        <v>273.32907811849901</v>
      </c>
      <c r="EV604" s="35">
        <v>273.14612719427203</v>
      </c>
      <c r="EW604" s="35">
        <v>273.07920018339001</v>
      </c>
      <c r="EX604" s="35">
        <v>273.18268876282701</v>
      </c>
      <c r="EY604" s="35">
        <v>273.50947626647599</v>
      </c>
      <c r="EZ604" s="35">
        <v>274.06901862104201</v>
      </c>
      <c r="FA604" s="35">
        <v>274.83102758590002</v>
      </c>
      <c r="FB604" s="35">
        <v>275.774231522246</v>
      </c>
      <c r="FC604" s="35">
        <v>276.88615497853402</v>
      </c>
      <c r="FD604" s="35">
        <v>278.13100871504798</v>
      </c>
      <c r="FE604" s="35">
        <v>279.500386304828</v>
      </c>
      <c r="FF604" s="35">
        <v>280.95860039455903</v>
      </c>
      <c r="FG604" s="35">
        <v>282.479241800392</v>
      </c>
      <c r="FH604" s="35">
        <v>284.018249894718</v>
      </c>
    </row>
    <row r="605" spans="1:164">
      <c r="A605" s="36">
        <v>3</v>
      </c>
      <c r="B605" s="36" t="s">
        <v>1266</v>
      </c>
      <c r="C605" s="36" t="s">
        <v>596</v>
      </c>
      <c r="D605" s="36" t="s">
        <v>722</v>
      </c>
      <c r="E605" s="36" t="s">
        <v>2</v>
      </c>
      <c r="F605" s="37">
        <v>217.653646507617</v>
      </c>
      <c r="G605" s="37">
        <v>220.314265259227</v>
      </c>
      <c r="H605" s="37">
        <v>222.93612233098</v>
      </c>
      <c r="I605" s="37">
        <v>225.47528329318399</v>
      </c>
      <c r="J605" s="37">
        <v>227.88712717101299</v>
      </c>
      <c r="K605" s="37">
        <v>230.151201051789</v>
      </c>
      <c r="L605" s="37">
        <v>232.24014217060599</v>
      </c>
      <c r="M605" s="37">
        <v>234.14520591892099</v>
      </c>
      <c r="N605" s="37">
        <v>235.86753713786101</v>
      </c>
      <c r="O605" s="37">
        <v>237.43106958969301</v>
      </c>
      <c r="P605" s="37">
        <v>238.82367209037099</v>
      </c>
      <c r="Q605" s="37">
        <v>240.042199755506</v>
      </c>
      <c r="R605" s="37">
        <v>241.08835619830799</v>
      </c>
      <c r="S605" s="37">
        <v>241.977373149095</v>
      </c>
      <c r="T605" s="37">
        <v>242.709431445181</v>
      </c>
      <c r="U605" s="37">
        <v>243.29781216740901</v>
      </c>
      <c r="V605" s="37">
        <v>243.73811504632101</v>
      </c>
      <c r="W605" s="37">
        <v>244.03041988247901</v>
      </c>
      <c r="X605" s="37">
        <v>244.14942299841101</v>
      </c>
      <c r="Y605" s="37">
        <v>244.10102915526599</v>
      </c>
      <c r="Z605" s="37">
        <v>243.92278925182799</v>
      </c>
      <c r="AA605" s="37">
        <v>243.68084951590299</v>
      </c>
      <c r="AB605" s="37">
        <v>243.41983909700201</v>
      </c>
      <c r="AC605" s="37">
        <v>243.17471764794999</v>
      </c>
      <c r="AD605" s="37">
        <v>242.98368674701399</v>
      </c>
      <c r="AE605" s="37">
        <v>242.891116157917</v>
      </c>
      <c r="AF605" s="37">
        <v>242.90835189766901</v>
      </c>
      <c r="AG605" s="37">
        <v>243.05598075403501</v>
      </c>
      <c r="AH605" s="37">
        <v>243.33984720388901</v>
      </c>
      <c r="AI605" s="37">
        <v>243.773504025553</v>
      </c>
      <c r="AJ605" s="37">
        <v>244.33453607645001</v>
      </c>
      <c r="AK605" s="37">
        <v>244.97629153656101</v>
      </c>
      <c r="AL605" s="37">
        <v>245.65879175728901</v>
      </c>
      <c r="AM605" s="37">
        <v>246.32881368252799</v>
      </c>
      <c r="AN605" s="37">
        <v>246.88773964718601</v>
      </c>
      <c r="AO605" s="37">
        <v>247.24506725628399</v>
      </c>
      <c r="AP605" s="37">
        <v>247.35798800205399</v>
      </c>
      <c r="AQ605" s="37">
        <v>247.22309618821399</v>
      </c>
      <c r="AR605" s="37">
        <v>246.83474599325899</v>
      </c>
      <c r="AS605" s="37">
        <v>246.235963381153</v>
      </c>
      <c r="AT605" s="37">
        <v>245.49666081881</v>
      </c>
      <c r="AU605" s="37">
        <v>244.72066736117699</v>
      </c>
      <c r="AV605" s="37">
        <v>243.97990548668901</v>
      </c>
      <c r="AW605" s="37">
        <v>243.32892786279299</v>
      </c>
      <c r="AX605" s="37">
        <v>242.79431517493001</v>
      </c>
      <c r="AY605" s="37">
        <v>242.401851705306</v>
      </c>
      <c r="AZ605" s="37">
        <v>242.13966075628699</v>
      </c>
      <c r="BA605" s="37">
        <v>241.96240508714101</v>
      </c>
      <c r="BB605" s="37">
        <v>241.83292591332</v>
      </c>
      <c r="BC605" s="37">
        <v>241.733881785503</v>
      </c>
      <c r="BD605" s="37">
        <v>241.63230628754201</v>
      </c>
      <c r="BE605" s="37">
        <v>241.55703461074799</v>
      </c>
      <c r="BF605" s="37">
        <v>241.53511150185199</v>
      </c>
      <c r="BG605" s="37">
        <v>241.60377671396699</v>
      </c>
      <c r="BH605" s="37">
        <v>241.78278732477</v>
      </c>
      <c r="BI605" s="37">
        <v>242.09372174638901</v>
      </c>
      <c r="BJ605" s="37">
        <v>242.52717948219799</v>
      </c>
      <c r="BK605" s="37">
        <v>243.05942689988899</v>
      </c>
      <c r="BL605" s="37">
        <v>243.664454039085</v>
      </c>
      <c r="BM605" s="37">
        <v>244.32288129326901</v>
      </c>
      <c r="BN605" s="37">
        <v>245.02041606933801</v>
      </c>
      <c r="BO605" s="37">
        <v>245.74629978724701</v>
      </c>
      <c r="BP605" s="37">
        <v>246.454110520076</v>
      </c>
      <c r="BQ605" s="37">
        <v>247.10636889189499</v>
      </c>
      <c r="BR605" s="37">
        <v>247.664045047477</v>
      </c>
      <c r="BS605" s="37">
        <v>248.096715939923</v>
      </c>
      <c r="BT605" s="37">
        <v>248.39522354770901</v>
      </c>
      <c r="BU605" s="37">
        <v>248.569446416928</v>
      </c>
      <c r="BV605" s="37">
        <v>248.63663844765799</v>
      </c>
      <c r="BW605" s="37">
        <v>248.62552459389701</v>
      </c>
      <c r="BX605" s="37">
        <v>248.52115265170201</v>
      </c>
      <c r="BY605" s="37">
        <v>248.31601429190599</v>
      </c>
      <c r="BZ605" s="37">
        <v>248.000255382565</v>
      </c>
      <c r="CA605" s="37">
        <v>247.583625141396</v>
      </c>
      <c r="CB605" s="37">
        <v>247.06819022289</v>
      </c>
      <c r="CC605" s="37">
        <v>246.47225046528001</v>
      </c>
      <c r="CD605" s="37">
        <v>245.824898499315</v>
      </c>
      <c r="CE605" s="37">
        <v>245.164327958483</v>
      </c>
      <c r="CF605" s="37">
        <v>244.52737885039599</v>
      </c>
      <c r="CG605" s="37">
        <v>243.97225470873701</v>
      </c>
      <c r="CH605" s="37">
        <v>243.56118959676999</v>
      </c>
      <c r="CI605" s="37">
        <v>243.325951867101</v>
      </c>
      <c r="CJ605" s="37">
        <v>243.273770810325</v>
      </c>
      <c r="CK605" s="37">
        <v>243.42618930691299</v>
      </c>
      <c r="CL605" s="37">
        <v>243.80749157825201</v>
      </c>
      <c r="CM605" s="37">
        <v>244.44013578616099</v>
      </c>
      <c r="CN605" s="37">
        <v>245.290185559685</v>
      </c>
      <c r="CO605" s="37">
        <v>246.31946034640001</v>
      </c>
      <c r="CP605" s="37">
        <v>247.50615924565301</v>
      </c>
      <c r="CQ605" s="37">
        <v>248.84593546912501</v>
      </c>
      <c r="CR605" s="37">
        <v>250.328888546939</v>
      </c>
      <c r="CS605" s="37">
        <v>251.92920494161999</v>
      </c>
      <c r="CT605" s="37">
        <v>253.618870053639</v>
      </c>
      <c r="CU605" s="37">
        <v>255.35477821763101</v>
      </c>
      <c r="CV605" s="37">
        <v>257.076666855707</v>
      </c>
      <c r="CW605" s="37">
        <v>258.72092917699899</v>
      </c>
      <c r="CX605" s="37">
        <v>260.26111572971399</v>
      </c>
      <c r="CY605" s="37">
        <v>261.70234368368102</v>
      </c>
      <c r="CZ605" s="37">
        <v>263.00182336913798</v>
      </c>
      <c r="DA605" s="37">
        <v>264.14860709934101</v>
      </c>
      <c r="DB605" s="37">
        <v>265.14323214959097</v>
      </c>
      <c r="DC605" s="37">
        <v>265.99311168129901</v>
      </c>
      <c r="DD605" s="37">
        <v>266.68029853061302</v>
      </c>
      <c r="DE605" s="37">
        <v>267.19287261371301</v>
      </c>
      <c r="DF605" s="37">
        <v>267.51257383515599</v>
      </c>
      <c r="DG605" s="37">
        <v>267.636118639411</v>
      </c>
      <c r="DH605" s="37">
        <v>267.54487887809597</v>
      </c>
      <c r="DI605" s="37">
        <v>267.25641635430799</v>
      </c>
      <c r="DJ605" s="37">
        <v>266.80930542968702</v>
      </c>
      <c r="DK605" s="37">
        <v>266.26782250607999</v>
      </c>
      <c r="DL605" s="37">
        <v>265.672288105961</v>
      </c>
      <c r="DM605" s="37">
        <v>265.08596497019801</v>
      </c>
      <c r="DN605" s="37">
        <v>264.58363146325502</v>
      </c>
      <c r="DO605" s="37">
        <v>264.25066444202901</v>
      </c>
      <c r="DP605" s="37">
        <v>264.13690168719103</v>
      </c>
      <c r="DQ605" s="37">
        <v>264.27440212582297</v>
      </c>
      <c r="DR605" s="37">
        <v>264.66874197828002</v>
      </c>
      <c r="DS605" s="37">
        <v>265.31030222452898</v>
      </c>
      <c r="DT605" s="37">
        <v>266.14735897671102</v>
      </c>
      <c r="DU605" s="37">
        <v>267.11060241924599</v>
      </c>
      <c r="DV605" s="37">
        <v>268.151745192882</v>
      </c>
      <c r="DW605" s="37">
        <v>269.23377725816903</v>
      </c>
      <c r="DX605" s="37">
        <v>270.31530955349001</v>
      </c>
      <c r="DY605" s="37">
        <v>271.40555436834399</v>
      </c>
      <c r="DZ605" s="37">
        <v>272.51315904939099</v>
      </c>
      <c r="EA605" s="37">
        <v>273.64602381537799</v>
      </c>
      <c r="EB605" s="37">
        <v>274.75051406825798</v>
      </c>
      <c r="EC605" s="37">
        <v>275.78233286289401</v>
      </c>
      <c r="ED605" s="37">
        <v>276.72378061132599</v>
      </c>
      <c r="EE605" s="37">
        <v>277.56601171299701</v>
      </c>
      <c r="EF605" s="37">
        <v>278.26520240908701</v>
      </c>
      <c r="EG605" s="37">
        <v>278.78922054171602</v>
      </c>
      <c r="EH605" s="37">
        <v>279.09814589298702</v>
      </c>
      <c r="EI605" s="37">
        <v>279.17063422628502</v>
      </c>
      <c r="EJ605" s="37">
        <v>278.99859951177302</v>
      </c>
      <c r="EK605" s="41"/>
      <c r="EL605" s="41"/>
      <c r="EM605" s="41"/>
      <c r="EN605" s="37">
        <v>276.754563173333</v>
      </c>
      <c r="EO605" s="37">
        <v>276.102098716944</v>
      </c>
      <c r="EP605" s="37">
        <v>275.48155588205299</v>
      </c>
      <c r="EQ605" s="37">
        <v>274.91640443276799</v>
      </c>
      <c r="ER605" s="37">
        <v>274.40090692825601</v>
      </c>
      <c r="ES605" s="37">
        <v>273.95124446779499</v>
      </c>
      <c r="ET605" s="37">
        <v>273.59098520185</v>
      </c>
      <c r="EU605" s="37">
        <v>273.32907811849901</v>
      </c>
      <c r="EV605" s="37">
        <v>273.14612719427203</v>
      </c>
      <c r="EW605" s="37">
        <v>273.07920018339001</v>
      </c>
      <c r="EX605" s="37">
        <v>273.18268876282701</v>
      </c>
      <c r="EY605" s="37">
        <v>273.50947626647599</v>
      </c>
      <c r="EZ605" s="37">
        <v>274.06901862104201</v>
      </c>
      <c r="FA605" s="37">
        <v>274.83102758590002</v>
      </c>
      <c r="FB605" s="37">
        <v>275.774231522246</v>
      </c>
      <c r="FC605" s="37">
        <v>276.88615497853402</v>
      </c>
      <c r="FD605" s="37">
        <v>278.13100871504798</v>
      </c>
      <c r="FE605" s="37">
        <v>279.500386304828</v>
      </c>
      <c r="FF605" s="37">
        <v>280.95860039455903</v>
      </c>
      <c r="FG605" s="37">
        <v>282.479241800392</v>
      </c>
      <c r="FH605" s="37">
        <v>284.018249894718</v>
      </c>
    </row>
    <row r="606" spans="1:164">
      <c r="A606" s="38">
        <v>4</v>
      </c>
      <c r="B606" s="38" t="s">
        <v>1267</v>
      </c>
      <c r="C606" s="38" t="s">
        <v>603</v>
      </c>
      <c r="D606" s="38" t="s">
        <v>1212</v>
      </c>
      <c r="E606" s="38" t="s">
        <v>437</v>
      </c>
      <c r="F606" s="39">
        <v>3.7944206976927699</v>
      </c>
      <c r="G606" s="39">
        <v>3.8271439967580498</v>
      </c>
      <c r="H606" s="39">
        <v>3.8596864085920899</v>
      </c>
      <c r="I606" s="39">
        <v>3.8918015049775398</v>
      </c>
      <c r="J606" s="39">
        <v>3.9232098709438601</v>
      </c>
      <c r="K606" s="39">
        <v>3.9536927502591199</v>
      </c>
      <c r="L606" s="39">
        <v>3.9830369883307801</v>
      </c>
      <c r="M606" s="39">
        <v>4.0111036334158801</v>
      </c>
      <c r="N606" s="39">
        <v>4.0377917539136998</v>
      </c>
      <c r="O606" s="39">
        <v>4.0630998975935997</v>
      </c>
      <c r="P606" s="39">
        <v>4.0869430631121597</v>
      </c>
      <c r="Q606" s="39">
        <v>4.1092703411823504</v>
      </c>
      <c r="R606" s="39">
        <v>4.13003534808146</v>
      </c>
      <c r="S606" s="39">
        <v>4.1492169166380997</v>
      </c>
      <c r="T606" s="39">
        <v>4.16680903034844</v>
      </c>
      <c r="U606" s="39">
        <v>4.1828531624240197</v>
      </c>
      <c r="V606" s="39">
        <v>4.1972865195539901</v>
      </c>
      <c r="W606" s="39">
        <v>4.2100666364250099</v>
      </c>
      <c r="X606" s="39">
        <v>4.2211398594748299</v>
      </c>
      <c r="Y606" s="39">
        <v>4.2305974794919896</v>
      </c>
      <c r="Z606" s="39">
        <v>4.2386886036937099</v>
      </c>
      <c r="AA606" s="39">
        <v>4.2458129632686301</v>
      </c>
      <c r="AB606" s="39">
        <v>4.2522857483689398</v>
      </c>
      <c r="AC606" s="39">
        <v>4.25838810526096</v>
      </c>
      <c r="AD606" s="39">
        <v>4.2644404719656297</v>
      </c>
      <c r="AE606" s="39">
        <v>4.2707546215068799</v>
      </c>
      <c r="AF606" s="39">
        <v>4.27748017533247</v>
      </c>
      <c r="AG606" s="39">
        <v>4.28477516363919</v>
      </c>
      <c r="AH606" s="39">
        <v>4.2927016252665302</v>
      </c>
      <c r="AI606" s="39">
        <v>4.30130421118377</v>
      </c>
      <c r="AJ606" s="39">
        <v>4.3105153625703396</v>
      </c>
      <c r="AK606" s="39">
        <v>4.3201343460646999</v>
      </c>
      <c r="AL606" s="39">
        <v>4.3299719541463801</v>
      </c>
      <c r="AM606" s="39">
        <v>4.3397228852708603</v>
      </c>
      <c r="AN606" s="39">
        <v>4.3489412613215004</v>
      </c>
      <c r="AO606" s="39">
        <v>4.3572056804934496</v>
      </c>
      <c r="AP606" s="39">
        <v>4.3642680668497702</v>
      </c>
      <c r="AQ606" s="39">
        <v>4.37001021625092</v>
      </c>
      <c r="AR606" s="39">
        <v>4.37436700548455</v>
      </c>
      <c r="AS606" s="39">
        <v>4.3774707267346997</v>
      </c>
      <c r="AT606" s="39">
        <v>4.3795580724533902</v>
      </c>
      <c r="AU606" s="39">
        <v>4.3809582294601404</v>
      </c>
      <c r="AV606" s="39">
        <v>4.3818985460789897</v>
      </c>
      <c r="AW606" s="39">
        <v>4.38254559997673</v>
      </c>
      <c r="AX606" s="39">
        <v>4.3829318010374898</v>
      </c>
      <c r="AY606" s="39">
        <v>4.3830817390158696</v>
      </c>
      <c r="AZ606" s="39">
        <v>4.3829704984487003</v>
      </c>
      <c r="BA606" s="39">
        <v>4.3823804705858702</v>
      </c>
      <c r="BB606" s="39">
        <v>4.3811565057596598</v>
      </c>
      <c r="BC606" s="39">
        <v>4.3792659859367902</v>
      </c>
      <c r="BD606" s="39">
        <v>4.3766984966012803</v>
      </c>
      <c r="BE606" s="39">
        <v>4.3736149507235904</v>
      </c>
      <c r="BF606" s="39">
        <v>4.3701927449871301</v>
      </c>
      <c r="BG606" s="39">
        <v>4.3666778339740899</v>
      </c>
      <c r="BH606" s="39">
        <v>4.3633312725870201</v>
      </c>
      <c r="BI606" s="39">
        <v>4.3603616355353099</v>
      </c>
      <c r="BJ606" s="39">
        <v>4.3578105704049497</v>
      </c>
      <c r="BK606" s="39">
        <v>4.3556335529960801</v>
      </c>
      <c r="BL606" s="39">
        <v>4.35389016063694</v>
      </c>
      <c r="BM606" s="39">
        <v>4.3526655346328198</v>
      </c>
      <c r="BN606" s="39">
        <v>4.3521167988460796</v>
      </c>
      <c r="BO606" s="39">
        <v>4.35241460167257</v>
      </c>
      <c r="BP606" s="39">
        <v>4.3537177762901802</v>
      </c>
      <c r="BQ606" s="39">
        <v>4.3561180935598802</v>
      </c>
      <c r="BR606" s="39">
        <v>4.3597067516018102</v>
      </c>
      <c r="BS606" s="39">
        <v>4.3646341114246701</v>
      </c>
      <c r="BT606" s="39">
        <v>4.3713160174547196</v>
      </c>
      <c r="BU606" s="39">
        <v>4.3802934197985204</v>
      </c>
      <c r="BV606" s="39">
        <v>4.3922231003305896</v>
      </c>
      <c r="BW606" s="39">
        <v>4.4079120506907401</v>
      </c>
      <c r="BX606" s="39">
        <v>4.42810416192237</v>
      </c>
      <c r="BY606" s="39">
        <v>4.4536470444620599</v>
      </c>
      <c r="BZ606" s="39">
        <v>4.4854437794937603</v>
      </c>
      <c r="CA606" s="39">
        <v>4.5244895421256004</v>
      </c>
      <c r="CB606" s="39">
        <v>4.5717544332909199</v>
      </c>
      <c r="CC606" s="39">
        <v>4.6280385290675801</v>
      </c>
      <c r="CD606" s="39">
        <v>4.6940561619153502</v>
      </c>
      <c r="CE606" s="39">
        <v>4.7704448315380299</v>
      </c>
      <c r="CF606" s="39">
        <v>4.8577761300890803</v>
      </c>
      <c r="CG606" s="39">
        <v>4.9564043389772401</v>
      </c>
      <c r="CH606" s="39">
        <v>5.0663724492476296</v>
      </c>
      <c r="CI606" s="39">
        <v>5.1871948951969404</v>
      </c>
      <c r="CJ606" s="39">
        <v>5.3188794964278001</v>
      </c>
      <c r="CK606" s="39">
        <v>5.4606545033866798</v>
      </c>
      <c r="CL606" s="39">
        <v>5.6124591848723</v>
      </c>
      <c r="CM606" s="39">
        <v>5.7732624090657199</v>
      </c>
      <c r="CN606" s="39">
        <v>5.9416304621802203</v>
      </c>
      <c r="CO606" s="39">
        <v>6.1159693926748604</v>
      </c>
      <c r="CP606" s="39">
        <v>6.2955768416777804</v>
      </c>
      <c r="CQ606" s="39">
        <v>6.4793335727730899</v>
      </c>
      <c r="CR606" s="39">
        <v>6.6664727301366202</v>
      </c>
      <c r="CS606" s="39">
        <v>6.8563968582604398</v>
      </c>
      <c r="CT606" s="39">
        <v>7.0487495976861299</v>
      </c>
      <c r="CU606" s="39">
        <v>7.24408848596486</v>
      </c>
      <c r="CV606" s="39">
        <v>7.4431617938802201</v>
      </c>
      <c r="CW606" s="39">
        <v>7.6483846207306501</v>
      </c>
      <c r="CX606" s="39">
        <v>7.86246796773663</v>
      </c>
      <c r="CY606" s="39">
        <v>8.0874607339191709</v>
      </c>
      <c r="CZ606" s="39">
        <v>8.3262648434902502</v>
      </c>
      <c r="DA606" s="39">
        <v>8.5820242703792502</v>
      </c>
      <c r="DB606" s="39">
        <v>8.8556987310732804</v>
      </c>
      <c r="DC606" s="39">
        <v>9.1491699785600797</v>
      </c>
      <c r="DD606" s="39">
        <v>9.4638394678230906</v>
      </c>
      <c r="DE606" s="39">
        <v>9.7988741530891907</v>
      </c>
      <c r="DF606" s="39">
        <v>10.1519511480698</v>
      </c>
      <c r="DG606" s="39">
        <v>10.519915712003501</v>
      </c>
      <c r="DH606" s="39">
        <v>10.899506832088599</v>
      </c>
      <c r="DI606" s="39">
        <v>11.2863172834493</v>
      </c>
      <c r="DJ606" s="39">
        <v>11.675857235061599</v>
      </c>
      <c r="DK606" s="39">
        <v>12.0625957662727</v>
      </c>
      <c r="DL606" s="39">
        <v>12.4405052660265</v>
      </c>
      <c r="DM606" s="39">
        <v>12.8021566323411</v>
      </c>
      <c r="DN606" s="39">
        <v>13.1390631727557</v>
      </c>
      <c r="DO606" s="39">
        <v>13.4456045332372</v>
      </c>
      <c r="DP606" s="39">
        <v>13.7166364905253</v>
      </c>
      <c r="DQ606" s="39">
        <v>13.948862718215</v>
      </c>
      <c r="DR606" s="39">
        <v>14.1379289775033</v>
      </c>
      <c r="DS606" s="39">
        <v>14.2807863287453</v>
      </c>
      <c r="DT606" s="39">
        <v>14.3726271909656</v>
      </c>
      <c r="DU606" s="39">
        <v>14.4100472483507</v>
      </c>
      <c r="DV606" s="39">
        <v>14.392716542499199</v>
      </c>
      <c r="DW606" s="39">
        <v>14.3207509295238</v>
      </c>
      <c r="DX606" s="39">
        <v>14.195301007104201</v>
      </c>
      <c r="DY606" s="39">
        <v>14.0217952403097</v>
      </c>
      <c r="DZ606" s="39">
        <v>13.8056615021745</v>
      </c>
      <c r="EA606" s="39">
        <v>13.5529002445143</v>
      </c>
      <c r="EB606" s="39">
        <v>13.2698243536462</v>
      </c>
      <c r="EC606" s="39">
        <v>12.964563960285901</v>
      </c>
      <c r="ED606" s="39">
        <v>12.6459710201833</v>
      </c>
      <c r="EE606" s="39">
        <v>12.322903880938799</v>
      </c>
      <c r="EF606" s="39">
        <v>12.004076941356599</v>
      </c>
      <c r="EG606" s="39">
        <v>11.6993336440513</v>
      </c>
      <c r="EH606" s="39">
        <v>11.417099184340699</v>
      </c>
      <c r="EI606" s="39">
        <v>11.165113369842301</v>
      </c>
      <c r="EJ606" s="39">
        <v>10.9505661956578</v>
      </c>
      <c r="EK606" s="42"/>
      <c r="EL606" s="42"/>
      <c r="EM606" s="42"/>
      <c r="EN606" s="39">
        <v>10.5599860019581</v>
      </c>
      <c r="EO606" s="39">
        <v>10.5864674097738</v>
      </c>
      <c r="EP606" s="39">
        <v>10.6567181681751</v>
      </c>
      <c r="EQ606" s="39">
        <v>10.7652440295373</v>
      </c>
      <c r="ER606" s="39">
        <v>10.905446412440501</v>
      </c>
      <c r="ES606" s="39">
        <v>11.072217088132801</v>
      </c>
      <c r="ET606" s="39">
        <v>11.260252227705401</v>
      </c>
      <c r="EU606" s="39">
        <v>11.4643906322625</v>
      </c>
      <c r="EV606" s="39">
        <v>11.6807460661674</v>
      </c>
      <c r="EW606" s="39">
        <v>11.903209709790801</v>
      </c>
      <c r="EX606" s="39">
        <v>12.125699572794</v>
      </c>
      <c r="EY606" s="39">
        <v>12.3401942939709</v>
      </c>
      <c r="EZ606" s="39">
        <v>12.542423194463</v>
      </c>
      <c r="FA606" s="39">
        <v>12.7309959371179</v>
      </c>
      <c r="FB606" s="39">
        <v>12.9032876805939</v>
      </c>
      <c r="FC606" s="39">
        <v>13.059383932562801</v>
      </c>
      <c r="FD606" s="39">
        <v>13.2020745648759</v>
      </c>
      <c r="FE606" s="39">
        <v>13.335248541058901</v>
      </c>
      <c r="FF606" s="39">
        <v>13.4638053837261</v>
      </c>
      <c r="FG606" s="39">
        <v>13.5902403120951</v>
      </c>
      <c r="FH606" s="39">
        <v>13.7162600521307</v>
      </c>
    </row>
    <row r="607" spans="1:164">
      <c r="A607" s="38">
        <v>4</v>
      </c>
      <c r="B607" s="38" t="s">
        <v>1266</v>
      </c>
      <c r="C607" s="38" t="s">
        <v>597</v>
      </c>
      <c r="D607" s="38" t="s">
        <v>1206</v>
      </c>
      <c r="E607" s="38" t="s">
        <v>437</v>
      </c>
      <c r="F607" s="39">
        <v>13.721562807708199</v>
      </c>
      <c r="G607" s="39">
        <v>13.834620064552499</v>
      </c>
      <c r="H607" s="39">
        <v>13.9471217956992</v>
      </c>
      <c r="I607" s="39">
        <v>14.0582104168817</v>
      </c>
      <c r="J607" s="39">
        <v>14.166839769507501</v>
      </c>
      <c r="K607" s="39">
        <v>14.2721002368651</v>
      </c>
      <c r="L607" s="39">
        <v>14.3733837763168</v>
      </c>
      <c r="M607" s="39">
        <v>14.470274569144999</v>
      </c>
      <c r="N607" s="39">
        <v>14.5624245392655</v>
      </c>
      <c r="O607" s="39">
        <v>14.649765801698001</v>
      </c>
      <c r="P607" s="39">
        <v>14.732051055607901</v>
      </c>
      <c r="Q607" s="39">
        <v>14.809107699837201</v>
      </c>
      <c r="R607" s="39">
        <v>14.880728234693199</v>
      </c>
      <c r="S607" s="39">
        <v>14.946734166862299</v>
      </c>
      <c r="T607" s="39">
        <v>15.0071303012957</v>
      </c>
      <c r="U607" s="39">
        <v>15.062047900382799</v>
      </c>
      <c r="V607" s="39">
        <v>15.111227309991399</v>
      </c>
      <c r="W607" s="39">
        <v>15.1544577011888</v>
      </c>
      <c r="X607" s="39">
        <v>15.191625526615899</v>
      </c>
      <c r="Y607" s="39">
        <v>15.2230872445566</v>
      </c>
      <c r="Z607" s="39">
        <v>15.249705423298501</v>
      </c>
      <c r="AA607" s="39">
        <v>15.2728196489489</v>
      </c>
      <c r="AB607" s="39">
        <v>15.293404821627099</v>
      </c>
      <c r="AC607" s="39">
        <v>15.3122657684976</v>
      </c>
      <c r="AD607" s="39">
        <v>15.330307329637501</v>
      </c>
      <c r="AE607" s="39">
        <v>15.348360908998201</v>
      </c>
      <c r="AF607" s="39">
        <v>15.366809376182299</v>
      </c>
      <c r="AG607" s="39">
        <v>15.3860333896036</v>
      </c>
      <c r="AH607" s="39">
        <v>15.406035827873501</v>
      </c>
      <c r="AI607" s="39">
        <v>15.4267142269175</v>
      </c>
      <c r="AJ607" s="39">
        <v>15.447715430022299</v>
      </c>
      <c r="AK607" s="39">
        <v>15.4681988068414</v>
      </c>
      <c r="AL607" s="39">
        <v>15.487341702016099</v>
      </c>
      <c r="AM607" s="39">
        <v>15.503912690660099</v>
      </c>
      <c r="AN607" s="39">
        <v>15.516517005598599</v>
      </c>
      <c r="AO607" s="39">
        <v>15.5238524853094</v>
      </c>
      <c r="AP607" s="39">
        <v>15.525253722409399</v>
      </c>
      <c r="AQ607" s="39">
        <v>15.5205394130433</v>
      </c>
      <c r="AR607" s="39">
        <v>15.5099471637735</v>
      </c>
      <c r="AS607" s="39">
        <v>15.494485424496901</v>
      </c>
      <c r="AT607" s="39">
        <v>15.4756119561186</v>
      </c>
      <c r="AU607" s="39">
        <v>15.455216520678301</v>
      </c>
      <c r="AV607" s="39">
        <v>15.4346651745652</v>
      </c>
      <c r="AW607" s="39">
        <v>15.4149586175508</v>
      </c>
      <c r="AX607" s="39">
        <v>15.39649228469</v>
      </c>
      <c r="AY607" s="39">
        <v>15.3795086737018</v>
      </c>
      <c r="AZ607" s="39">
        <v>15.364311011758501</v>
      </c>
      <c r="BA607" s="39">
        <v>15.3504311341616</v>
      </c>
      <c r="BB607" s="39">
        <v>15.3375244849637</v>
      </c>
      <c r="BC607" s="39">
        <v>15.3255860489606</v>
      </c>
      <c r="BD607" s="39">
        <v>15.314773490799499</v>
      </c>
      <c r="BE607" s="39">
        <v>15.3052971226998</v>
      </c>
      <c r="BF607" s="39">
        <v>15.2973486181602</v>
      </c>
      <c r="BG607" s="39">
        <v>15.291281016405501</v>
      </c>
      <c r="BH607" s="39">
        <v>15.2877739710911</v>
      </c>
      <c r="BI607" s="39">
        <v>15.287242035375399</v>
      </c>
      <c r="BJ607" s="39">
        <v>15.289432298516999</v>
      </c>
      <c r="BK607" s="39">
        <v>15.2936986118305</v>
      </c>
      <c r="BL607" s="39">
        <v>15.2998252624696</v>
      </c>
      <c r="BM607" s="39">
        <v>15.307576888867899</v>
      </c>
      <c r="BN607" s="39">
        <v>15.316852007556699</v>
      </c>
      <c r="BO607" s="39">
        <v>15.3274725787485</v>
      </c>
      <c r="BP607" s="39">
        <v>15.3392519256921</v>
      </c>
      <c r="BQ607" s="39">
        <v>15.351209831630699</v>
      </c>
      <c r="BR607" s="39">
        <v>15.362223071893499</v>
      </c>
      <c r="BS607" s="39">
        <v>15.3712305160209</v>
      </c>
      <c r="BT607" s="39">
        <v>15.378130091542699</v>
      </c>
      <c r="BU607" s="39">
        <v>15.3831166997143</v>
      </c>
      <c r="BV607" s="39">
        <v>15.386660206894399</v>
      </c>
      <c r="BW607" s="39">
        <v>15.3896411463961</v>
      </c>
      <c r="BX607" s="39">
        <v>15.3927951906856</v>
      </c>
      <c r="BY607" s="39">
        <v>15.3971631360219</v>
      </c>
      <c r="BZ607" s="39">
        <v>15.403965248731</v>
      </c>
      <c r="CA607" s="39">
        <v>15.414781089184499</v>
      </c>
      <c r="CB607" s="39">
        <v>15.431374593625501</v>
      </c>
      <c r="CC607" s="39">
        <v>15.454676771335</v>
      </c>
      <c r="CD607" s="39">
        <v>15.485595443834899</v>
      </c>
      <c r="CE607" s="39">
        <v>15.5251537309114</v>
      </c>
      <c r="CF607" s="39">
        <v>15.5748243590419</v>
      </c>
      <c r="CG607" s="39">
        <v>15.635972616360201</v>
      </c>
      <c r="CH607" s="39">
        <v>15.7096885427971</v>
      </c>
      <c r="CI607" s="39">
        <v>15.7962084757662</v>
      </c>
      <c r="CJ607" s="39">
        <v>15.8951762832647</v>
      </c>
      <c r="CK607" s="39">
        <v>16.004822699315501</v>
      </c>
      <c r="CL607" s="39">
        <v>16.1230467860385</v>
      </c>
      <c r="CM607" s="39">
        <v>16.2465775863731</v>
      </c>
      <c r="CN607" s="39">
        <v>16.371689379276798</v>
      </c>
      <c r="CO607" s="39">
        <v>16.4947872672466</v>
      </c>
      <c r="CP607" s="39">
        <v>16.612141142711199</v>
      </c>
      <c r="CQ607" s="39">
        <v>16.720976770296101</v>
      </c>
      <c r="CR607" s="39">
        <v>16.8199089989177</v>
      </c>
      <c r="CS607" s="39">
        <v>16.908615312479899</v>
      </c>
      <c r="CT607" s="39">
        <v>16.988726616964499</v>
      </c>
      <c r="CU607" s="39">
        <v>17.062049733327601</v>
      </c>
      <c r="CV607" s="39">
        <v>17.130034463835301</v>
      </c>
      <c r="CW607" s="39">
        <v>17.192953477125101</v>
      </c>
      <c r="CX607" s="39">
        <v>17.249803147924101</v>
      </c>
      <c r="CY607" s="39">
        <v>17.298942767224499</v>
      </c>
      <c r="CZ607" s="39">
        <v>17.339339414994701</v>
      </c>
      <c r="DA607" s="39">
        <v>17.3712459354755</v>
      </c>
      <c r="DB607" s="39">
        <v>17.395124621025101</v>
      </c>
      <c r="DC607" s="39">
        <v>17.411486388073701</v>
      </c>
      <c r="DD607" s="39">
        <v>17.419764067226701</v>
      </c>
      <c r="DE607" s="39">
        <v>17.4203823967643</v>
      </c>
      <c r="DF607" s="39">
        <v>17.413612016958101</v>
      </c>
      <c r="DG607" s="39">
        <v>17.3980757854502</v>
      </c>
      <c r="DH607" s="39">
        <v>17.3731174808097</v>
      </c>
      <c r="DI607" s="39">
        <v>17.3384991899492</v>
      </c>
      <c r="DJ607" s="39">
        <v>17.293759806549499</v>
      </c>
      <c r="DK607" s="39">
        <v>17.238923418310801</v>
      </c>
      <c r="DL607" s="39">
        <v>17.175594735219899</v>
      </c>
      <c r="DM607" s="39">
        <v>17.109181075809701</v>
      </c>
      <c r="DN607" s="39">
        <v>17.045551807035402</v>
      </c>
      <c r="DO607" s="39">
        <v>16.9888721578752</v>
      </c>
      <c r="DP607" s="39">
        <v>16.941208257389899</v>
      </c>
      <c r="DQ607" s="39">
        <v>16.9022963403301</v>
      </c>
      <c r="DR607" s="39">
        <v>16.872530946312899</v>
      </c>
      <c r="DS607" s="39">
        <v>16.853494350794399</v>
      </c>
      <c r="DT607" s="39">
        <v>16.847255864585701</v>
      </c>
      <c r="DU607" s="39">
        <v>16.8547068801984</v>
      </c>
      <c r="DV607" s="39">
        <v>16.8748061844875</v>
      </c>
      <c r="DW607" s="39">
        <v>16.907163168616599</v>
      </c>
      <c r="DX607" s="39">
        <v>16.950435729530199</v>
      </c>
      <c r="DY607" s="39">
        <v>17.005836415910199</v>
      </c>
      <c r="DZ607" s="39">
        <v>17.075791154673301</v>
      </c>
      <c r="EA607" s="39">
        <v>17.161023889789998</v>
      </c>
      <c r="EB607" s="39">
        <v>17.259769183720099</v>
      </c>
      <c r="EC607" s="39">
        <v>17.368920118931999</v>
      </c>
      <c r="ED607" s="39">
        <v>17.485213532252999</v>
      </c>
      <c r="EE607" s="39">
        <v>17.603755229308799</v>
      </c>
      <c r="EF607" s="39">
        <v>17.719923633074899</v>
      </c>
      <c r="EG607" s="39">
        <v>17.828512536461201</v>
      </c>
      <c r="EH607" s="39">
        <v>17.925669344887201</v>
      </c>
      <c r="EI607" s="39">
        <v>18.009440597674502</v>
      </c>
      <c r="EJ607" s="39">
        <v>18.079887493275201</v>
      </c>
      <c r="EK607" s="39">
        <v>18.138464534277102</v>
      </c>
      <c r="EL607" s="39">
        <v>18.187321309746501</v>
      </c>
      <c r="EM607" s="39">
        <v>18.227612286282898</v>
      </c>
      <c r="EN607" s="39">
        <v>18.261642512744</v>
      </c>
      <c r="EO607" s="39">
        <v>18.291888617477699</v>
      </c>
      <c r="EP607" s="39">
        <v>18.319393352402201</v>
      </c>
      <c r="EQ607" s="39">
        <v>18.345402310879901</v>
      </c>
      <c r="ER607" s="39">
        <v>18.369125860458102</v>
      </c>
      <c r="ES607" s="39">
        <v>18.387483780745399</v>
      </c>
      <c r="ET607" s="39">
        <v>18.398688559687301</v>
      </c>
      <c r="EU607" s="39">
        <v>18.400939177050699</v>
      </c>
      <c r="EV607" s="39">
        <v>18.391121815382199</v>
      </c>
      <c r="EW607" s="39">
        <v>18.366540741598399</v>
      </c>
      <c r="EX607" s="39">
        <v>18.324079932866301</v>
      </c>
      <c r="EY607" s="39">
        <v>18.262392302008902</v>
      </c>
      <c r="EZ607" s="39">
        <v>18.1831425411631</v>
      </c>
      <c r="FA607" s="39">
        <v>18.0903003472209</v>
      </c>
      <c r="FB607" s="39">
        <v>17.984893352607301</v>
      </c>
      <c r="FC607" s="39">
        <v>17.867211402019301</v>
      </c>
      <c r="FD607" s="39">
        <v>17.740540611241801</v>
      </c>
      <c r="FE607" s="39">
        <v>17.609007694614501</v>
      </c>
      <c r="FF607" s="39">
        <v>17.4750628651216</v>
      </c>
      <c r="FG607" s="39">
        <v>17.3401835891861</v>
      </c>
      <c r="FH607" s="39">
        <v>17.203609997203198</v>
      </c>
    </row>
    <row r="608" spans="1:164">
      <c r="A608" s="38">
        <v>4</v>
      </c>
      <c r="B608" s="38" t="s">
        <v>1266</v>
      </c>
      <c r="C608" s="38" t="s">
        <v>598</v>
      </c>
      <c r="D608" s="38" t="s">
        <v>1207</v>
      </c>
      <c r="E608" s="38" t="s">
        <v>437</v>
      </c>
      <c r="F608" s="39">
        <v>138.87122356616501</v>
      </c>
      <c r="G608" s="39">
        <v>140.00690453748101</v>
      </c>
      <c r="H608" s="39">
        <v>141.13761268138501</v>
      </c>
      <c r="I608" s="39">
        <v>142.25544817398699</v>
      </c>
      <c r="J608" s="39">
        <v>143.35064124591801</v>
      </c>
      <c r="K608" s="39">
        <v>144.41462524226901</v>
      </c>
      <c r="L608" s="39">
        <v>145.440604400278</v>
      </c>
      <c r="M608" s="39">
        <v>146.42357384454999</v>
      </c>
      <c r="N608" s="39">
        <v>147.359081201717</v>
      </c>
      <c r="O608" s="39">
        <v>148.24526672555899</v>
      </c>
      <c r="P608" s="39">
        <v>149.078889435299</v>
      </c>
      <c r="Q608" s="39">
        <v>149.85740592808</v>
      </c>
      <c r="R608" s="39">
        <v>150.57790714029201</v>
      </c>
      <c r="S608" s="39">
        <v>151.23792565112799</v>
      </c>
      <c r="T608" s="39">
        <v>151.837393484578</v>
      </c>
      <c r="U608" s="39">
        <v>152.37757540668201</v>
      </c>
      <c r="V608" s="39">
        <v>152.85587395432401</v>
      </c>
      <c r="W608" s="39">
        <v>153.27010615601699</v>
      </c>
      <c r="X608" s="39">
        <v>153.61953682956101</v>
      </c>
      <c r="Y608" s="39">
        <v>153.907951662671</v>
      </c>
      <c r="Z608" s="39">
        <v>154.14390000422699</v>
      </c>
      <c r="AA608" s="39">
        <v>154.34039892250999</v>
      </c>
      <c r="AB608" s="39">
        <v>154.506565301298</v>
      </c>
      <c r="AC608" s="39">
        <v>154.649621248286</v>
      </c>
      <c r="AD608" s="39">
        <v>154.77750427545001</v>
      </c>
      <c r="AE608" s="39">
        <v>154.89719199690899</v>
      </c>
      <c r="AF608" s="39">
        <v>155.01172903815399</v>
      </c>
      <c r="AG608" s="39">
        <v>155.12392905448499</v>
      </c>
      <c r="AH608" s="39">
        <v>155.232722860232</v>
      </c>
      <c r="AI608" s="39">
        <v>155.33594362141301</v>
      </c>
      <c r="AJ608" s="39">
        <v>155.429544417378</v>
      </c>
      <c r="AK608" s="39">
        <v>155.50483087611201</v>
      </c>
      <c r="AL608" s="39">
        <v>155.55351271899599</v>
      </c>
      <c r="AM608" s="39">
        <v>155.563693398808</v>
      </c>
      <c r="AN608" s="39">
        <v>155.521337220666</v>
      </c>
      <c r="AO608" s="39">
        <v>155.413944355691</v>
      </c>
      <c r="AP608" s="39">
        <v>155.236035257667</v>
      </c>
      <c r="AQ608" s="39">
        <v>154.98774890599699</v>
      </c>
      <c r="AR608" s="39">
        <v>154.674764608885</v>
      </c>
      <c r="AS608" s="39">
        <v>154.311500241549</v>
      </c>
      <c r="AT608" s="39">
        <v>153.917937796247</v>
      </c>
      <c r="AU608" s="39">
        <v>153.51963042302799</v>
      </c>
      <c r="AV608" s="39">
        <v>153.135385066168</v>
      </c>
      <c r="AW608" s="39">
        <v>152.77893507076999</v>
      </c>
      <c r="AX608" s="39">
        <v>152.45670897476001</v>
      </c>
      <c r="AY608" s="39">
        <v>152.172355618702</v>
      </c>
      <c r="AZ608" s="39">
        <v>151.927876730028</v>
      </c>
      <c r="BA608" s="39">
        <v>151.716609703768</v>
      </c>
      <c r="BB608" s="39">
        <v>151.53203864013199</v>
      </c>
      <c r="BC608" s="39">
        <v>151.36995290494599</v>
      </c>
      <c r="BD608" s="39">
        <v>151.22722439232501</v>
      </c>
      <c r="BE608" s="39">
        <v>151.10898833484001</v>
      </c>
      <c r="BF608" s="39">
        <v>151.01927098560299</v>
      </c>
      <c r="BG608" s="39">
        <v>150.962765648062</v>
      </c>
      <c r="BH608" s="39">
        <v>150.94538879086201</v>
      </c>
      <c r="BI608" s="39">
        <v>150.96955977633701</v>
      </c>
      <c r="BJ608" s="39">
        <v>151.03025607117999</v>
      </c>
      <c r="BK608" s="39">
        <v>151.117676208532</v>
      </c>
      <c r="BL608" s="39">
        <v>151.225750485958</v>
      </c>
      <c r="BM608" s="39">
        <v>151.347230023332</v>
      </c>
      <c r="BN608" s="39">
        <v>151.47515780805799</v>
      </c>
      <c r="BO608" s="39">
        <v>151.60078256150501</v>
      </c>
      <c r="BP608" s="39">
        <v>151.714660771034</v>
      </c>
      <c r="BQ608" s="39">
        <v>151.80644251367599</v>
      </c>
      <c r="BR608" s="39">
        <v>151.86329777630499</v>
      </c>
      <c r="BS608" s="39">
        <v>151.87193761103401</v>
      </c>
      <c r="BT608" s="39">
        <v>151.827925452313</v>
      </c>
      <c r="BU608" s="39">
        <v>151.72874381054501</v>
      </c>
      <c r="BV608" s="39">
        <v>151.573648752</v>
      </c>
      <c r="BW608" s="39">
        <v>151.36508922465799</v>
      </c>
      <c r="BX608" s="39">
        <v>151.10385055820899</v>
      </c>
      <c r="BY608" s="39">
        <v>150.793146140141</v>
      </c>
      <c r="BZ608" s="39">
        <v>150.437571353593</v>
      </c>
      <c r="CA608" s="39">
        <v>150.045082738449</v>
      </c>
      <c r="CB608" s="39">
        <v>149.62602461914099</v>
      </c>
      <c r="CC608" s="39">
        <v>149.19096936827</v>
      </c>
      <c r="CD608" s="39">
        <v>148.75104921323401</v>
      </c>
      <c r="CE608" s="39">
        <v>148.319724633985</v>
      </c>
      <c r="CF608" s="39">
        <v>147.917005440488</v>
      </c>
      <c r="CG608" s="39">
        <v>147.56402704620399</v>
      </c>
      <c r="CH608" s="39">
        <v>147.28196490295599</v>
      </c>
      <c r="CI608" s="39">
        <v>147.086972798196</v>
      </c>
      <c r="CJ608" s="39">
        <v>146.991519264331</v>
      </c>
      <c r="CK608" s="39">
        <v>147.00605156758499</v>
      </c>
      <c r="CL608" s="39">
        <v>147.138801925259</v>
      </c>
      <c r="CM608" s="39">
        <v>147.39585554496301</v>
      </c>
      <c r="CN608" s="39">
        <v>147.774839038843</v>
      </c>
      <c r="CO608" s="39">
        <v>148.26612455896199</v>
      </c>
      <c r="CP608" s="39">
        <v>148.858693647292</v>
      </c>
      <c r="CQ608" s="39">
        <v>149.54109030725601</v>
      </c>
      <c r="CR608" s="39">
        <v>150.29700131237999</v>
      </c>
      <c r="CS608" s="39">
        <v>151.10280157296</v>
      </c>
      <c r="CT608" s="39">
        <v>151.92967063738899</v>
      </c>
      <c r="CU608" s="39">
        <v>152.743903502309</v>
      </c>
      <c r="CV608" s="39">
        <v>153.519702954595</v>
      </c>
      <c r="CW608" s="39">
        <v>154.23443647110301</v>
      </c>
      <c r="CX608" s="39">
        <v>154.87793757398401</v>
      </c>
      <c r="CY608" s="39">
        <v>155.444723255318</v>
      </c>
      <c r="CZ608" s="39">
        <v>155.927022679445</v>
      </c>
      <c r="DA608" s="39">
        <v>156.31749795329401</v>
      </c>
      <c r="DB608" s="39">
        <v>156.60994654079099</v>
      </c>
      <c r="DC608" s="39">
        <v>156.79695877351099</v>
      </c>
      <c r="DD608" s="39">
        <v>156.87441681414899</v>
      </c>
      <c r="DE608" s="39">
        <v>156.840014593456</v>
      </c>
      <c r="DF608" s="39">
        <v>156.69349293955</v>
      </c>
      <c r="DG608" s="39">
        <v>156.44023205863201</v>
      </c>
      <c r="DH608" s="39">
        <v>156.08815782117799</v>
      </c>
      <c r="DI608" s="39">
        <v>155.65434875651101</v>
      </c>
      <c r="DJ608" s="39">
        <v>155.15771405827201</v>
      </c>
      <c r="DK608" s="39">
        <v>154.621842349996</v>
      </c>
      <c r="DL608" s="39">
        <v>154.06889498508301</v>
      </c>
      <c r="DM608" s="39">
        <v>153.52416701210899</v>
      </c>
      <c r="DN608" s="39">
        <v>153.01191422144899</v>
      </c>
      <c r="DO608" s="39">
        <v>152.55430113282301</v>
      </c>
      <c r="DP608" s="39">
        <v>152.17043232955601</v>
      </c>
      <c r="DQ608" s="39">
        <v>151.876303069995</v>
      </c>
      <c r="DR608" s="39">
        <v>151.684811083369</v>
      </c>
      <c r="DS608" s="39">
        <v>151.60000863700901</v>
      </c>
      <c r="DT608" s="39">
        <v>151.623776137015</v>
      </c>
      <c r="DU608" s="39">
        <v>151.75013924128999</v>
      </c>
      <c r="DV608" s="39">
        <v>151.97400168076501</v>
      </c>
      <c r="DW608" s="39">
        <v>152.28787529760899</v>
      </c>
      <c r="DX608" s="39">
        <v>152.68935194921201</v>
      </c>
      <c r="DY608" s="39">
        <v>153.17311888828701</v>
      </c>
      <c r="DZ608" s="39">
        <v>153.72813548196399</v>
      </c>
      <c r="EA608" s="39">
        <v>154.33721135983899</v>
      </c>
      <c r="EB608" s="39">
        <v>154.97518516797101</v>
      </c>
      <c r="EC608" s="39">
        <v>155.61762257661599</v>
      </c>
      <c r="ED608" s="39">
        <v>156.241891339624</v>
      </c>
      <c r="EE608" s="39">
        <v>156.83323604262699</v>
      </c>
      <c r="EF608" s="39">
        <v>157.37830068043499</v>
      </c>
      <c r="EG608" s="39">
        <v>157.86256287142399</v>
      </c>
      <c r="EH608" s="39">
        <v>158.26879174359701</v>
      </c>
      <c r="EI608" s="39">
        <v>158.58257770538299</v>
      </c>
      <c r="EJ608" s="39">
        <v>158.79510149567599</v>
      </c>
      <c r="EK608" s="39">
        <v>158.89828214645499</v>
      </c>
      <c r="EL608" s="39">
        <v>158.892379993817</v>
      </c>
      <c r="EM608" s="39">
        <v>158.77525080869501</v>
      </c>
      <c r="EN608" s="39">
        <v>158.54736700519601</v>
      </c>
      <c r="EO608" s="39">
        <v>158.22021798680501</v>
      </c>
      <c r="EP608" s="39">
        <v>157.80141442433799</v>
      </c>
      <c r="EQ608" s="39">
        <v>157.30676219175299</v>
      </c>
      <c r="ER608" s="39">
        <v>156.75633845351601</v>
      </c>
      <c r="ES608" s="39">
        <v>156.175364063845</v>
      </c>
      <c r="ET608" s="39">
        <v>155.58658587091199</v>
      </c>
      <c r="EU608" s="39">
        <v>155.00363020612301</v>
      </c>
      <c r="EV608" s="39">
        <v>154.43413831561199</v>
      </c>
      <c r="EW608" s="39">
        <v>153.89392979145799</v>
      </c>
      <c r="EX608" s="39">
        <v>153.396839944764</v>
      </c>
      <c r="EY608" s="39">
        <v>152.94859285222699</v>
      </c>
      <c r="EZ608" s="39">
        <v>152.54834180927199</v>
      </c>
      <c r="FA608" s="39">
        <v>152.184852368348</v>
      </c>
      <c r="FB608" s="39">
        <v>151.852947304125</v>
      </c>
      <c r="FC608" s="39">
        <v>151.54353940301101</v>
      </c>
      <c r="FD608" s="39">
        <v>151.244669850572</v>
      </c>
      <c r="FE608" s="39">
        <v>150.95205378640699</v>
      </c>
      <c r="FF608" s="39">
        <v>150.65749492611801</v>
      </c>
      <c r="FG608" s="39">
        <v>150.362383677162</v>
      </c>
      <c r="FH608" s="39">
        <v>150.071163920982</v>
      </c>
    </row>
    <row r="609" spans="1:164">
      <c r="A609" s="38">
        <v>4</v>
      </c>
      <c r="B609" s="38" t="s">
        <v>1266</v>
      </c>
      <c r="C609" s="38" t="s">
        <v>599</v>
      </c>
      <c r="D609" s="38" t="s">
        <v>1208</v>
      </c>
      <c r="E609" s="38" t="s">
        <v>437</v>
      </c>
      <c r="F609" s="39">
        <v>24.352534889732599</v>
      </c>
      <c r="G609" s="39">
        <v>24.5517476929903</v>
      </c>
      <c r="H609" s="39">
        <v>24.750274688212802</v>
      </c>
      <c r="I609" s="39">
        <v>24.946889775884799</v>
      </c>
      <c r="J609" s="39">
        <v>25.140010906209401</v>
      </c>
      <c r="K609" s="39">
        <v>25.328238739025501</v>
      </c>
      <c r="L609" s="39">
        <v>25.510250381546701</v>
      </c>
      <c r="M609" s="39">
        <v>25.685007896163</v>
      </c>
      <c r="N609" s="39">
        <v>25.8515383925028</v>
      </c>
      <c r="O609" s="39">
        <v>26.0092896591533</v>
      </c>
      <c r="P609" s="39">
        <v>26.1576674543774</v>
      </c>
      <c r="Q609" s="39">
        <v>26.2961620530467</v>
      </c>
      <c r="R609" s="39">
        <v>26.424159672539801</v>
      </c>
      <c r="S609" s="39">
        <v>26.541082548514499</v>
      </c>
      <c r="T609" s="39">
        <v>26.646981299538901</v>
      </c>
      <c r="U609" s="39">
        <v>26.7420972581344</v>
      </c>
      <c r="V609" s="39">
        <v>26.825953143005801</v>
      </c>
      <c r="W609" s="39">
        <v>26.898102004693101</v>
      </c>
      <c r="X609" s="39">
        <v>26.9585594293934</v>
      </c>
      <c r="Y609" s="39">
        <v>27.0080898875967</v>
      </c>
      <c r="Z609" s="39">
        <v>27.048249599921</v>
      </c>
      <c r="AA609" s="39">
        <v>27.081335135823501</v>
      </c>
      <c r="AB609" s="39">
        <v>27.1089205167095</v>
      </c>
      <c r="AC609" s="39">
        <v>27.1322095741567</v>
      </c>
      <c r="AD609" s="39">
        <v>27.152493375572099</v>
      </c>
      <c r="AE609" s="39">
        <v>27.170858259140701</v>
      </c>
      <c r="AF609" s="39">
        <v>27.187907099526502</v>
      </c>
      <c r="AG609" s="39">
        <v>27.204167732529498</v>
      </c>
      <c r="AH609" s="39">
        <v>27.2194549324714</v>
      </c>
      <c r="AI609" s="39">
        <v>27.233359899430202</v>
      </c>
      <c r="AJ609" s="39">
        <v>27.245363453075001</v>
      </c>
      <c r="AK609" s="39">
        <v>27.254106321916201</v>
      </c>
      <c r="AL609" s="39">
        <v>27.258275527747401</v>
      </c>
      <c r="AM609" s="39">
        <v>27.2559055330454</v>
      </c>
      <c r="AN609" s="39">
        <v>27.2444519129741</v>
      </c>
      <c r="AO609" s="39">
        <v>27.221623860297001</v>
      </c>
      <c r="AP609" s="39">
        <v>27.186346648770002</v>
      </c>
      <c r="AQ609" s="39">
        <v>27.138517642056399</v>
      </c>
      <c r="AR609" s="39">
        <v>27.079229037174901</v>
      </c>
      <c r="AS609" s="39">
        <v>27.0110982271156</v>
      </c>
      <c r="AT609" s="39">
        <v>26.937714943702201</v>
      </c>
      <c r="AU609" s="39">
        <v>26.863646033096099</v>
      </c>
      <c r="AV609" s="39">
        <v>26.792283988003099</v>
      </c>
      <c r="AW609" s="39">
        <v>26.726142501718702</v>
      </c>
      <c r="AX609" s="39">
        <v>26.666468373212801</v>
      </c>
      <c r="AY609" s="39">
        <v>26.614036115345499</v>
      </c>
      <c r="AZ609" s="39">
        <v>26.5691645355578</v>
      </c>
      <c r="BA609" s="39">
        <v>26.530673537889601</v>
      </c>
      <c r="BB609" s="39">
        <v>26.497428088722899</v>
      </c>
      <c r="BC609" s="39">
        <v>26.468717084579701</v>
      </c>
      <c r="BD609" s="39">
        <v>26.444257522201401</v>
      </c>
      <c r="BE609" s="39">
        <v>26.4248672195891</v>
      </c>
      <c r="BF609" s="39">
        <v>26.411190602730699</v>
      </c>
      <c r="BG609" s="39">
        <v>26.4040088411144</v>
      </c>
      <c r="BH609" s="39">
        <v>26.404148322623001</v>
      </c>
      <c r="BI609" s="39">
        <v>26.411840136276801</v>
      </c>
      <c r="BJ609" s="39">
        <v>26.4260274132861</v>
      </c>
      <c r="BK609" s="39">
        <v>26.4448294069681</v>
      </c>
      <c r="BL609" s="39">
        <v>26.467252334036999</v>
      </c>
      <c r="BM609" s="39">
        <v>26.492104383471901</v>
      </c>
      <c r="BN609" s="39">
        <v>26.518251085379099</v>
      </c>
      <c r="BO609" s="39">
        <v>26.544247822398301</v>
      </c>
      <c r="BP609" s="39">
        <v>26.568743992201899</v>
      </c>
      <c r="BQ609" s="39">
        <v>26.5898945930448</v>
      </c>
      <c r="BR609" s="39">
        <v>26.605416706229299</v>
      </c>
      <c r="BS609" s="39">
        <v>26.612940192687098</v>
      </c>
      <c r="BT609" s="39">
        <v>26.611870274639301</v>
      </c>
      <c r="BU609" s="39">
        <v>26.601934069828701</v>
      </c>
      <c r="BV609" s="39">
        <v>26.583150965426999</v>
      </c>
      <c r="BW609" s="39">
        <v>26.556076476351802</v>
      </c>
      <c r="BX609" s="39">
        <v>26.5211582064269</v>
      </c>
      <c r="BY609" s="39">
        <v>26.479234845978102</v>
      </c>
      <c r="BZ609" s="39">
        <v>26.4313462604348</v>
      </c>
      <c r="CA609" s="39">
        <v>26.379072212221701</v>
      </c>
      <c r="CB609" s="39">
        <v>26.324572041710901</v>
      </c>
      <c r="CC609" s="39">
        <v>26.269641735221199</v>
      </c>
      <c r="CD609" s="39">
        <v>26.216095661469499</v>
      </c>
      <c r="CE609" s="39">
        <v>26.166062914386099</v>
      </c>
      <c r="CF609" s="39">
        <v>26.122937827191802</v>
      </c>
      <c r="CG609" s="39">
        <v>26.090188292014201</v>
      </c>
      <c r="CH609" s="39">
        <v>26.0711485794099</v>
      </c>
      <c r="CI609" s="39">
        <v>26.068114956773801</v>
      </c>
      <c r="CJ609" s="39">
        <v>26.082480524719202</v>
      </c>
      <c r="CK609" s="39">
        <v>26.116943642007399</v>
      </c>
      <c r="CL609" s="39">
        <v>26.1731354308655</v>
      </c>
      <c r="CM609" s="39">
        <v>26.2511082083068</v>
      </c>
      <c r="CN609" s="39">
        <v>26.349514988659301</v>
      </c>
      <c r="CO609" s="39">
        <v>26.467239538128101</v>
      </c>
      <c r="CP609" s="39">
        <v>26.603330717382999</v>
      </c>
      <c r="CQ609" s="39">
        <v>26.758151114548699</v>
      </c>
      <c r="CR609" s="39">
        <v>26.932714115196902</v>
      </c>
      <c r="CS609" s="39">
        <v>27.129343370615501</v>
      </c>
      <c r="CT609" s="39">
        <v>27.350780852598199</v>
      </c>
      <c r="CU609" s="39">
        <v>27.5979362722289</v>
      </c>
      <c r="CV609" s="39">
        <v>27.8668734137893</v>
      </c>
      <c r="CW609" s="39">
        <v>28.150608064238401</v>
      </c>
      <c r="CX609" s="39">
        <v>28.441054626838099</v>
      </c>
      <c r="CY609" s="39">
        <v>28.730926235708498</v>
      </c>
      <c r="CZ609" s="39">
        <v>29.011899847040901</v>
      </c>
      <c r="DA609" s="39">
        <v>29.2771475073862</v>
      </c>
      <c r="DB609" s="39">
        <v>29.523159606683901</v>
      </c>
      <c r="DC609" s="39">
        <v>29.747296236347101</v>
      </c>
      <c r="DD609" s="39">
        <v>29.948916636862599</v>
      </c>
      <c r="DE609" s="39">
        <v>30.127048161338699</v>
      </c>
      <c r="DF609" s="39">
        <v>30.279250618577201</v>
      </c>
      <c r="DG609" s="39">
        <v>30.405661100265998</v>
      </c>
      <c r="DH609" s="39">
        <v>30.5089489240065</v>
      </c>
      <c r="DI609" s="39">
        <v>30.5918009842187</v>
      </c>
      <c r="DJ609" s="39">
        <v>30.659947212611499</v>
      </c>
      <c r="DK609" s="39">
        <v>30.7184108473725</v>
      </c>
      <c r="DL609" s="39">
        <v>30.774355249151998</v>
      </c>
      <c r="DM609" s="39">
        <v>30.832154674556801</v>
      </c>
      <c r="DN609" s="39">
        <v>30.896049068028901</v>
      </c>
      <c r="DO609" s="39">
        <v>30.972916220690699</v>
      </c>
      <c r="DP609" s="39">
        <v>31.069392046076398</v>
      </c>
      <c r="DQ609" s="39">
        <v>31.189459026080701</v>
      </c>
      <c r="DR609" s="39">
        <v>31.332185748070799</v>
      </c>
      <c r="DS609" s="39">
        <v>31.496118008846199</v>
      </c>
      <c r="DT609" s="39">
        <v>31.6795295125299</v>
      </c>
      <c r="DU609" s="39">
        <v>31.8808950138007</v>
      </c>
      <c r="DV609" s="39">
        <v>32.0981514304857</v>
      </c>
      <c r="DW609" s="39">
        <v>32.329281220627003</v>
      </c>
      <c r="DX609" s="39">
        <v>32.570146740185898</v>
      </c>
      <c r="DY609" s="39">
        <v>32.8180628423871</v>
      </c>
      <c r="DZ609" s="39">
        <v>33.072519509577397</v>
      </c>
      <c r="EA609" s="39">
        <v>33.3321076421703</v>
      </c>
      <c r="EB609" s="39">
        <v>33.596697043983902</v>
      </c>
      <c r="EC609" s="39">
        <v>33.865756137326898</v>
      </c>
      <c r="ED609" s="39">
        <v>34.1386136997668</v>
      </c>
      <c r="EE609" s="39">
        <v>34.410007488504199</v>
      </c>
      <c r="EF609" s="39">
        <v>34.6737965166961</v>
      </c>
      <c r="EG609" s="39">
        <v>34.925427616654801</v>
      </c>
      <c r="EH609" s="39">
        <v>35.160035351835297</v>
      </c>
      <c r="EI609" s="39">
        <v>35.372498796775098</v>
      </c>
      <c r="EJ609" s="39">
        <v>35.560847762812799</v>
      </c>
      <c r="EK609" s="39">
        <v>35.731977666324703</v>
      </c>
      <c r="EL609" s="39">
        <v>35.893426088245398</v>
      </c>
      <c r="EM609" s="39">
        <v>36.049891431954698</v>
      </c>
      <c r="EN609" s="39">
        <v>36.201919736316498</v>
      </c>
      <c r="EO609" s="39">
        <v>36.343577069449402</v>
      </c>
      <c r="EP609" s="39">
        <v>36.467850514948601</v>
      </c>
      <c r="EQ609" s="39">
        <v>36.567848908542899</v>
      </c>
      <c r="ER609" s="39">
        <v>36.635619070974002</v>
      </c>
      <c r="ES609" s="39">
        <v>36.664695519485797</v>
      </c>
      <c r="ET609" s="39">
        <v>36.650536081561299</v>
      </c>
      <c r="EU609" s="39">
        <v>36.5927839887148</v>
      </c>
      <c r="EV609" s="39">
        <v>36.499242007141099</v>
      </c>
      <c r="EW609" s="39">
        <v>36.383018696115002</v>
      </c>
      <c r="EX609" s="39">
        <v>36.259196730877299</v>
      </c>
      <c r="EY609" s="39">
        <v>36.142161553325501</v>
      </c>
      <c r="EZ609" s="39">
        <v>36.039847768759202</v>
      </c>
      <c r="FA609" s="39">
        <v>35.957596195381399</v>
      </c>
      <c r="FB609" s="39">
        <v>35.897674958200497</v>
      </c>
      <c r="FC609" s="39">
        <v>35.861811330765697</v>
      </c>
      <c r="FD609" s="39">
        <v>35.851848210397002</v>
      </c>
      <c r="FE609" s="39">
        <v>35.867295877605997</v>
      </c>
      <c r="FF609" s="39">
        <v>35.904943793235802</v>
      </c>
      <c r="FG609" s="39">
        <v>35.957184180009598</v>
      </c>
      <c r="FH609" s="39">
        <v>36.017252471378399</v>
      </c>
    </row>
    <row r="610" spans="1:164">
      <c r="A610" s="38">
        <v>4</v>
      </c>
      <c r="B610" s="38" t="s">
        <v>1266</v>
      </c>
      <c r="C610" s="38" t="s">
        <v>600</v>
      </c>
      <c r="D610" s="38" t="s">
        <v>1209</v>
      </c>
      <c r="E610" s="38" t="s">
        <v>437</v>
      </c>
      <c r="F610" s="39">
        <v>10.4057587028662</v>
      </c>
      <c r="G610" s="39">
        <v>10.4597196995985</v>
      </c>
      <c r="H610" s="39">
        <v>10.5143494316725</v>
      </c>
      <c r="I610" s="39">
        <v>10.5701978262162</v>
      </c>
      <c r="J610" s="39">
        <v>10.6275433330394</v>
      </c>
      <c r="K610" s="39">
        <v>10.6857127787232</v>
      </c>
      <c r="L610" s="39">
        <v>10.7434930067868</v>
      </c>
      <c r="M610" s="39">
        <v>10.7997803797542</v>
      </c>
      <c r="N610" s="39">
        <v>10.8530636017011</v>
      </c>
      <c r="O610" s="39">
        <v>10.9016479046171</v>
      </c>
      <c r="P610" s="39">
        <v>10.944173586544601</v>
      </c>
      <c r="Q610" s="39">
        <v>10.979865357346201</v>
      </c>
      <c r="R610" s="39">
        <v>11.0083088027943</v>
      </c>
      <c r="S610" s="39">
        <v>11.0297216379728</v>
      </c>
      <c r="T610" s="39">
        <v>11.044589382586199</v>
      </c>
      <c r="U610" s="39">
        <v>11.0535644935701</v>
      </c>
      <c r="V610" s="39">
        <v>11.0573277507236</v>
      </c>
      <c r="W610" s="39">
        <v>11.056173248514501</v>
      </c>
      <c r="X610" s="39">
        <v>11.0499652362543</v>
      </c>
      <c r="Y610" s="39">
        <v>11.038698845549099</v>
      </c>
      <c r="Z610" s="39">
        <v>11.022849764944599</v>
      </c>
      <c r="AA610" s="39">
        <v>11.003747874726701</v>
      </c>
      <c r="AB610" s="39">
        <v>10.9823571999737</v>
      </c>
      <c r="AC610" s="39">
        <v>10.959657269981101</v>
      </c>
      <c r="AD610" s="39">
        <v>10.936777174009899</v>
      </c>
      <c r="AE610" s="39">
        <v>10.9153894913178</v>
      </c>
      <c r="AF610" s="39">
        <v>10.897830865649601</v>
      </c>
      <c r="AG610" s="39">
        <v>10.8864213068392</v>
      </c>
      <c r="AH610" s="39">
        <v>10.8826411167627</v>
      </c>
      <c r="AI610" s="39">
        <v>10.887850279679901</v>
      </c>
      <c r="AJ610" s="39">
        <v>10.9028755331623</v>
      </c>
      <c r="AK610" s="39">
        <v>10.928701521034199</v>
      </c>
      <c r="AL610" s="39">
        <v>10.9658542471358</v>
      </c>
      <c r="AM610" s="39">
        <v>11.0147594280454</v>
      </c>
      <c r="AN610" s="39">
        <v>11.0754868660424</v>
      </c>
      <c r="AO610" s="39">
        <v>11.148050674190801</v>
      </c>
      <c r="AP610" s="39">
        <v>11.232320408124901</v>
      </c>
      <c r="AQ610" s="39">
        <v>11.3282472917</v>
      </c>
      <c r="AR610" s="39">
        <v>11.4350409696686</v>
      </c>
      <c r="AS610" s="39">
        <v>11.551303022816001</v>
      </c>
      <c r="AT610" s="39">
        <v>11.6745973472551</v>
      </c>
      <c r="AU610" s="39">
        <v>11.8012202387884</v>
      </c>
      <c r="AV610" s="39">
        <v>11.9285044338492</v>
      </c>
      <c r="AW610" s="39">
        <v>12.055937676121699</v>
      </c>
      <c r="AX610" s="39">
        <v>12.1845322297756</v>
      </c>
      <c r="AY610" s="39">
        <v>12.317080450440599</v>
      </c>
      <c r="AZ610" s="39">
        <v>12.457143905254799</v>
      </c>
      <c r="BA610" s="39">
        <v>12.607934189349599</v>
      </c>
      <c r="BB610" s="39">
        <v>12.7713250982176</v>
      </c>
      <c r="BC610" s="39">
        <v>12.948783686024299</v>
      </c>
      <c r="BD610" s="39">
        <v>13.1410511565383</v>
      </c>
      <c r="BE610" s="39">
        <v>13.3501722704877</v>
      </c>
      <c r="BF610" s="39">
        <v>13.5768450395855</v>
      </c>
      <c r="BG610" s="39">
        <v>13.8202485228584</v>
      </c>
      <c r="BH610" s="39">
        <v>14.0793118330364</v>
      </c>
      <c r="BI610" s="39">
        <v>14.354347039558601</v>
      </c>
      <c r="BJ610" s="39">
        <v>14.6439624807209</v>
      </c>
      <c r="BK610" s="39">
        <v>14.946247003473299</v>
      </c>
      <c r="BL610" s="39">
        <v>15.2587694928621</v>
      </c>
      <c r="BM610" s="39">
        <v>15.5801813509359</v>
      </c>
      <c r="BN610" s="39">
        <v>15.9091825619131</v>
      </c>
      <c r="BO610" s="39">
        <v>16.245992613912001</v>
      </c>
      <c r="BP610" s="39">
        <v>16.589956133330901</v>
      </c>
      <c r="BQ610" s="39">
        <v>16.941139037201999</v>
      </c>
      <c r="BR610" s="39">
        <v>17.299640129011301</v>
      </c>
      <c r="BS610" s="39">
        <v>17.6649569022794</v>
      </c>
      <c r="BT610" s="39">
        <v>18.0363039747884</v>
      </c>
      <c r="BU610" s="39">
        <v>18.414444002125801</v>
      </c>
      <c r="BV610" s="39">
        <v>18.7995781635315</v>
      </c>
      <c r="BW610" s="39">
        <v>19.1905861833296</v>
      </c>
      <c r="BX610" s="39">
        <v>19.5861559397283</v>
      </c>
      <c r="BY610" s="39">
        <v>19.984856760708599</v>
      </c>
      <c r="BZ610" s="39">
        <v>20.383771730035502</v>
      </c>
      <c r="CA610" s="39">
        <v>20.779981606237499</v>
      </c>
      <c r="CB610" s="39">
        <v>21.1715731111954</v>
      </c>
      <c r="CC610" s="39">
        <v>21.558446649442701</v>
      </c>
      <c r="CD610" s="39">
        <v>21.940905030967201</v>
      </c>
      <c r="CE610" s="39">
        <v>22.316789563498201</v>
      </c>
      <c r="CF610" s="39">
        <v>22.681130673410699</v>
      </c>
      <c r="CG610" s="39">
        <v>23.030081530965301</v>
      </c>
      <c r="CH610" s="39">
        <v>23.358520367215501</v>
      </c>
      <c r="CI610" s="39">
        <v>23.6605760993404</v>
      </c>
      <c r="CJ610" s="39">
        <v>23.932388600418001</v>
      </c>
      <c r="CK610" s="39">
        <v>24.172172734428599</v>
      </c>
      <c r="CL610" s="39">
        <v>24.378503991411499</v>
      </c>
      <c r="CM610" s="39">
        <v>24.5514413527427</v>
      </c>
      <c r="CN610" s="39">
        <v>24.6921721259728</v>
      </c>
      <c r="CO610" s="39">
        <v>24.8019960191126</v>
      </c>
      <c r="CP610" s="39">
        <v>24.883052790107602</v>
      </c>
      <c r="CQ610" s="39">
        <v>24.937585120446101</v>
      </c>
      <c r="CR610" s="39">
        <v>24.972897973603501</v>
      </c>
      <c r="CS610" s="39">
        <v>24.994955785281899</v>
      </c>
      <c r="CT610" s="39">
        <v>25.0098807793063</v>
      </c>
      <c r="CU610" s="39">
        <v>25.0222882553849</v>
      </c>
      <c r="CV610" s="39">
        <v>25.035438083339301</v>
      </c>
      <c r="CW610" s="39">
        <v>25.0511629194284</v>
      </c>
      <c r="CX610" s="39">
        <v>25.069738777375399</v>
      </c>
      <c r="CY610" s="39">
        <v>25.091934387797501</v>
      </c>
      <c r="CZ610" s="39">
        <v>25.116119692711599</v>
      </c>
      <c r="DA610" s="39">
        <v>25.141531703918101</v>
      </c>
      <c r="DB610" s="39">
        <v>25.1673930032618</v>
      </c>
      <c r="DC610" s="39">
        <v>25.195441745615401</v>
      </c>
      <c r="DD610" s="39">
        <v>25.230526701704999</v>
      </c>
      <c r="DE610" s="39">
        <v>25.2790517774419</v>
      </c>
      <c r="DF610" s="39">
        <v>25.3471396372891</v>
      </c>
      <c r="DG610" s="39">
        <v>25.4369424079486</v>
      </c>
      <c r="DH610" s="39">
        <v>25.549326698162201</v>
      </c>
      <c r="DI610" s="39">
        <v>25.684565493445</v>
      </c>
      <c r="DJ610" s="39">
        <v>25.843631468573101</v>
      </c>
      <c r="DK610" s="39">
        <v>26.026908354922</v>
      </c>
      <c r="DL610" s="39">
        <v>26.233256261945701</v>
      </c>
      <c r="DM610" s="39">
        <v>26.461118037866601</v>
      </c>
      <c r="DN610" s="39">
        <v>26.707375437228698</v>
      </c>
      <c r="DO610" s="39">
        <v>26.966699492423199</v>
      </c>
      <c r="DP610" s="39">
        <v>27.232827538295201</v>
      </c>
      <c r="DQ610" s="39">
        <v>27.498684196104399</v>
      </c>
      <c r="DR610" s="39">
        <v>27.7583997669993</v>
      </c>
      <c r="DS610" s="39">
        <v>28.006221182344799</v>
      </c>
      <c r="DT610" s="39">
        <v>28.235795333983798</v>
      </c>
      <c r="DU610" s="39">
        <v>28.440197195318699</v>
      </c>
      <c r="DV610" s="39">
        <v>28.6120851518303</v>
      </c>
      <c r="DW610" s="39">
        <v>28.746333568166801</v>
      </c>
      <c r="DX610" s="39">
        <v>28.840105862877699</v>
      </c>
      <c r="DY610" s="39">
        <v>28.893461058520302</v>
      </c>
      <c r="DZ610" s="39">
        <v>28.905371611672798</v>
      </c>
      <c r="EA610" s="39">
        <v>28.877199013796101</v>
      </c>
      <c r="EB610" s="39">
        <v>28.8102412621427</v>
      </c>
      <c r="EC610" s="39">
        <v>28.707301156400501</v>
      </c>
      <c r="ED610" s="39">
        <v>28.5735981320618</v>
      </c>
      <c r="EE610" s="39">
        <v>28.417901202009599</v>
      </c>
      <c r="EF610" s="39">
        <v>28.248764127013601</v>
      </c>
      <c r="EG610" s="39">
        <v>28.0774899923993</v>
      </c>
      <c r="EH610" s="39">
        <v>27.914758754480602</v>
      </c>
      <c r="EI610" s="39">
        <v>27.770603991357401</v>
      </c>
      <c r="EJ610" s="39">
        <v>27.655196541422999</v>
      </c>
      <c r="EK610" s="42"/>
      <c r="EL610" s="42"/>
      <c r="EM610" s="42"/>
      <c r="EN610" s="39">
        <v>27.648933567056201</v>
      </c>
      <c r="EO610" s="39">
        <v>27.7844770478623</v>
      </c>
      <c r="EP610" s="39">
        <v>27.976001564578901</v>
      </c>
      <c r="EQ610" s="39">
        <v>28.221844981002398</v>
      </c>
      <c r="ER610" s="39">
        <v>28.519604246048701</v>
      </c>
      <c r="ES610" s="39">
        <v>28.8640240000802</v>
      </c>
      <c r="ET610" s="39">
        <v>29.250149101183698</v>
      </c>
      <c r="EU610" s="39">
        <v>29.671317103536701</v>
      </c>
      <c r="EV610" s="39">
        <v>30.119999426199499</v>
      </c>
      <c r="EW610" s="39">
        <v>30.5879957113948</v>
      </c>
      <c r="EX610" s="39">
        <v>31.065861774115898</v>
      </c>
      <c r="EY610" s="39">
        <v>31.5518873557298</v>
      </c>
      <c r="EZ610" s="39">
        <v>32.0472203639738</v>
      </c>
      <c r="FA610" s="39">
        <v>32.5511214662667</v>
      </c>
      <c r="FB610" s="39">
        <v>33.061422563343903</v>
      </c>
      <c r="FC610" s="39">
        <v>33.579084997471</v>
      </c>
      <c r="FD610" s="39">
        <v>34.104931919382203</v>
      </c>
      <c r="FE610" s="39">
        <v>34.6401135320096</v>
      </c>
      <c r="FF610" s="39">
        <v>35.184673912061001</v>
      </c>
      <c r="FG610" s="39">
        <v>35.736422544610498</v>
      </c>
      <c r="FH610" s="39">
        <v>36.291913494503703</v>
      </c>
    </row>
    <row r="611" spans="1:164">
      <c r="A611" s="38">
        <v>4</v>
      </c>
      <c r="B611" s="38" t="s">
        <v>1266</v>
      </c>
      <c r="C611" s="38" t="s">
        <v>601</v>
      </c>
      <c r="D611" s="38" t="s">
        <v>1210</v>
      </c>
      <c r="E611" s="38" t="s">
        <v>437</v>
      </c>
      <c r="F611" s="39">
        <v>20.352755549082399</v>
      </c>
      <c r="G611" s="39">
        <v>20.307692141370801</v>
      </c>
      <c r="H611" s="39">
        <v>20.261482041088001</v>
      </c>
      <c r="I611" s="39">
        <v>20.211218159622099</v>
      </c>
      <c r="J611" s="39">
        <v>20.152639337618002</v>
      </c>
      <c r="K611" s="39">
        <v>20.083292960235301</v>
      </c>
      <c r="L611" s="39">
        <v>20.003895760132099</v>
      </c>
      <c r="M611" s="39">
        <v>19.9147368076978</v>
      </c>
      <c r="N611" s="39">
        <v>19.8161775661615</v>
      </c>
      <c r="O611" s="39">
        <v>19.7090949027418</v>
      </c>
      <c r="P611" s="39">
        <v>19.593855002425499</v>
      </c>
      <c r="Q611" s="39">
        <v>19.470320291891198</v>
      </c>
      <c r="R611" s="39">
        <v>19.338724359043098</v>
      </c>
      <c r="S611" s="39">
        <v>19.200557626850099</v>
      </c>
      <c r="T611" s="39">
        <v>19.057943399946002</v>
      </c>
      <c r="U611" s="39">
        <v>18.913493375433301</v>
      </c>
      <c r="V611" s="39">
        <v>18.770114350060599</v>
      </c>
      <c r="W611" s="39">
        <v>18.630900911206101</v>
      </c>
      <c r="X611" s="39">
        <v>18.4990084128458</v>
      </c>
      <c r="Y611" s="39">
        <v>18.3779677601662</v>
      </c>
      <c r="Z611" s="39">
        <v>18.2709475757771</v>
      </c>
      <c r="AA611" s="39">
        <v>18.1798485698958</v>
      </c>
      <c r="AB611" s="39">
        <v>18.1055385740597</v>
      </c>
      <c r="AC611" s="39">
        <v>18.0473481709721</v>
      </c>
      <c r="AD611" s="39">
        <v>18.002208556178498</v>
      </c>
      <c r="AE611" s="39">
        <v>17.967155622264102</v>
      </c>
      <c r="AF611" s="39">
        <v>17.9419917940175</v>
      </c>
      <c r="AG611" s="39">
        <v>17.926607672981099</v>
      </c>
      <c r="AH611" s="39">
        <v>17.920882657038799</v>
      </c>
      <c r="AI611" s="39">
        <v>17.9256409704604</v>
      </c>
      <c r="AJ611" s="39">
        <v>17.942007077395498</v>
      </c>
      <c r="AK611" s="39">
        <v>17.969114543519598</v>
      </c>
      <c r="AL611" s="39">
        <v>18.005546937893801</v>
      </c>
      <c r="AM611" s="39">
        <v>18.049979100731399</v>
      </c>
      <c r="AN611" s="39">
        <v>18.100377931198999</v>
      </c>
      <c r="AO611" s="39">
        <v>18.153535268273998</v>
      </c>
      <c r="AP611" s="39">
        <v>18.207658297758201</v>
      </c>
      <c r="AQ611" s="39">
        <v>18.262255305042402</v>
      </c>
      <c r="AR611" s="39">
        <v>18.316993653067499</v>
      </c>
      <c r="AS611" s="39">
        <v>18.3716630314631</v>
      </c>
      <c r="AT611" s="39">
        <v>18.425562229282999</v>
      </c>
      <c r="AU611" s="39">
        <v>18.479327397409801</v>
      </c>
      <c r="AV611" s="39">
        <v>18.532652640560599</v>
      </c>
      <c r="AW611" s="39">
        <v>18.5840913167259</v>
      </c>
      <c r="AX611" s="39">
        <v>18.631798630851598</v>
      </c>
      <c r="AY611" s="39">
        <v>18.673557479859099</v>
      </c>
      <c r="AZ611" s="39">
        <v>18.705720147316299</v>
      </c>
      <c r="BA611" s="39">
        <v>18.726440865107001</v>
      </c>
      <c r="BB611" s="39">
        <v>18.734533462129701</v>
      </c>
      <c r="BC611" s="39">
        <v>18.728304531925701</v>
      </c>
      <c r="BD611" s="39">
        <v>18.7065258364836</v>
      </c>
      <c r="BE611" s="39">
        <v>18.6681929467446</v>
      </c>
      <c r="BF611" s="39">
        <v>18.612029485550998</v>
      </c>
      <c r="BG611" s="39">
        <v>18.537050683939299</v>
      </c>
      <c r="BH611" s="39">
        <v>18.442535721458601</v>
      </c>
      <c r="BI611" s="39">
        <v>18.328847648129599</v>
      </c>
      <c r="BJ611" s="39">
        <v>18.1979754059941</v>
      </c>
      <c r="BK611" s="39">
        <v>18.0527071847761</v>
      </c>
      <c r="BL611" s="39">
        <v>17.895779321770998</v>
      </c>
      <c r="BM611" s="39">
        <v>17.729681641293102</v>
      </c>
      <c r="BN611" s="39">
        <v>17.555456744109101</v>
      </c>
      <c r="BO611" s="39">
        <v>17.373996545568001</v>
      </c>
      <c r="BP611" s="39">
        <v>17.184857196048998</v>
      </c>
      <c r="BQ611" s="39">
        <v>16.988953890097498</v>
      </c>
      <c r="BR611" s="39">
        <v>16.788782640145399</v>
      </c>
      <c r="BS611" s="39">
        <v>16.589099456954202</v>
      </c>
      <c r="BT611" s="39">
        <v>16.395174975077399</v>
      </c>
      <c r="BU611" s="39">
        <v>16.211945658842001</v>
      </c>
      <c r="BV611" s="39">
        <v>16.0435416328644</v>
      </c>
      <c r="BW611" s="39">
        <v>15.893138430581899</v>
      </c>
      <c r="BX611" s="39">
        <v>15.7624245979738</v>
      </c>
      <c r="BY611" s="39">
        <v>15.651005988104499</v>
      </c>
      <c r="BZ611" s="39">
        <v>15.5568051115097</v>
      </c>
      <c r="CA611" s="39">
        <v>15.4773025256113</v>
      </c>
      <c r="CB611" s="39">
        <v>15.410910608223</v>
      </c>
      <c r="CC611" s="39">
        <v>15.357194834325799</v>
      </c>
      <c r="CD611" s="39">
        <v>15.3161624446192</v>
      </c>
      <c r="CE611" s="39">
        <v>15.287958009234799</v>
      </c>
      <c r="CF611" s="39">
        <v>15.272579148649699</v>
      </c>
      <c r="CG611" s="39">
        <v>15.270854119087399</v>
      </c>
      <c r="CH611" s="39">
        <v>15.283798415319</v>
      </c>
      <c r="CI611" s="39">
        <v>15.310268332408199</v>
      </c>
      <c r="CJ611" s="39">
        <v>15.349460939199</v>
      </c>
      <c r="CK611" s="39">
        <v>15.3990157636287</v>
      </c>
      <c r="CL611" s="39">
        <v>15.454862260285999</v>
      </c>
      <c r="CM611" s="39">
        <v>15.5138293896487</v>
      </c>
      <c r="CN611" s="39">
        <v>15.5722474715748</v>
      </c>
      <c r="CO611" s="39">
        <v>15.627276363095699</v>
      </c>
      <c r="CP611" s="39">
        <v>15.6772242282474</v>
      </c>
      <c r="CQ611" s="39">
        <v>15.720524243103601</v>
      </c>
      <c r="CR611" s="39">
        <v>15.7571541425592</v>
      </c>
      <c r="CS611" s="39">
        <v>15.786091436427601</v>
      </c>
      <c r="CT611" s="39">
        <v>15.806120986688599</v>
      </c>
      <c r="CU611" s="39">
        <v>15.816177912314201</v>
      </c>
      <c r="CV611" s="39">
        <v>15.8139307597756</v>
      </c>
      <c r="CW611" s="39">
        <v>15.796739928779401</v>
      </c>
      <c r="CX611" s="39">
        <v>15.762345126244799</v>
      </c>
      <c r="CY611" s="39">
        <v>15.712206161014601</v>
      </c>
      <c r="CZ611" s="39">
        <v>15.650008346833401</v>
      </c>
      <c r="DA611" s="39">
        <v>15.581098749759001</v>
      </c>
      <c r="DB611" s="39">
        <v>15.509266158710499</v>
      </c>
      <c r="DC611" s="39">
        <v>15.4358760790192</v>
      </c>
      <c r="DD611" s="39">
        <v>15.359599592878901</v>
      </c>
      <c r="DE611" s="39">
        <v>15.278758867193</v>
      </c>
      <c r="DF611" s="39">
        <v>15.1931647989884</v>
      </c>
      <c r="DG611" s="39">
        <v>15.104808663645899</v>
      </c>
      <c r="DH611" s="39">
        <v>15.0156106494279</v>
      </c>
      <c r="DI611" s="39">
        <v>14.9265691410817</v>
      </c>
      <c r="DJ611" s="39">
        <v>14.8379021938651</v>
      </c>
      <c r="DK611" s="39">
        <v>14.751423471749501</v>
      </c>
      <c r="DL611" s="39">
        <v>14.6685878088094</v>
      </c>
      <c r="DM611" s="39">
        <v>14.5896717819227</v>
      </c>
      <c r="DN611" s="39">
        <v>14.5147835049224</v>
      </c>
      <c r="DO611" s="39">
        <v>14.4448965024181</v>
      </c>
      <c r="DP611" s="39">
        <v>14.3814802854031</v>
      </c>
      <c r="DQ611" s="39">
        <v>14.3261142180853</v>
      </c>
      <c r="DR611" s="39">
        <v>14.278565413818299</v>
      </c>
      <c r="DS611" s="39">
        <v>14.239190829629999</v>
      </c>
      <c r="DT611" s="39">
        <v>14.207140927100999</v>
      </c>
      <c r="DU611" s="39">
        <v>14.1802849677851</v>
      </c>
      <c r="DV611" s="39">
        <v>14.154320516389699</v>
      </c>
      <c r="DW611" s="39">
        <v>14.122559151269099</v>
      </c>
      <c r="DX611" s="39">
        <v>14.0778575879977</v>
      </c>
      <c r="DY611" s="39">
        <v>14.0157527858573</v>
      </c>
      <c r="DZ611" s="39">
        <v>13.932822939233199</v>
      </c>
      <c r="EA611" s="39">
        <v>13.830008640155601</v>
      </c>
      <c r="EB611" s="39">
        <v>13.710432062760701</v>
      </c>
      <c r="EC611" s="39">
        <v>13.5775428248041</v>
      </c>
      <c r="ED611" s="39">
        <v>13.435308074516399</v>
      </c>
      <c r="EE611" s="39">
        <v>13.2863844295264</v>
      </c>
      <c r="EF611" s="39">
        <v>13.132494295858301</v>
      </c>
      <c r="EG611" s="39">
        <v>12.9744916016771</v>
      </c>
      <c r="EH611" s="39">
        <v>12.8149035583924</v>
      </c>
      <c r="EI611" s="39">
        <v>12.656443326001501</v>
      </c>
      <c r="EJ611" s="39">
        <v>12.503668614418199</v>
      </c>
      <c r="EK611" s="39">
        <v>12.3615884050133</v>
      </c>
      <c r="EL611" s="39">
        <v>12.2350514728909</v>
      </c>
      <c r="EM611" s="39">
        <v>12.129008256748801</v>
      </c>
      <c r="EN611" s="39">
        <v>12.0478334977964</v>
      </c>
      <c r="EO611" s="39">
        <v>11.995173848198</v>
      </c>
      <c r="EP611" s="39">
        <v>11.9733233477575</v>
      </c>
      <c r="EQ611" s="39">
        <v>11.983044823119601</v>
      </c>
      <c r="ER611" s="39">
        <v>12.0244609487006</v>
      </c>
      <c r="ES611" s="39">
        <v>12.0971095988012</v>
      </c>
      <c r="ET611" s="39">
        <v>12.2000399322619</v>
      </c>
      <c r="EU611" s="39">
        <v>12.3322199999178</v>
      </c>
      <c r="EV611" s="39">
        <v>12.4932827714085</v>
      </c>
      <c r="EW611" s="39">
        <v>12.6847842530101</v>
      </c>
      <c r="EX611" s="39">
        <v>12.9090746489887</v>
      </c>
      <c r="EY611" s="39">
        <v>13.167620251554</v>
      </c>
      <c r="EZ611" s="39">
        <v>13.460226897349299</v>
      </c>
      <c r="FA611" s="39">
        <v>13.7845001758382</v>
      </c>
      <c r="FB611" s="39">
        <v>14.138959010914199</v>
      </c>
      <c r="FC611" s="39">
        <v>14.5223789965544</v>
      </c>
      <c r="FD611" s="39">
        <v>14.9307597296909</v>
      </c>
      <c r="FE611" s="39">
        <v>15.355996864077801</v>
      </c>
      <c r="FF611" s="39">
        <v>15.7894661220963</v>
      </c>
      <c r="FG611" s="39">
        <v>16.223904445727399</v>
      </c>
      <c r="FH611" s="39">
        <v>16.656017198818699</v>
      </c>
    </row>
    <row r="612" spans="1:164">
      <c r="A612" s="38">
        <v>4</v>
      </c>
      <c r="B612" s="38" t="s">
        <v>1266</v>
      </c>
      <c r="C612" s="38" t="s">
        <v>602</v>
      </c>
      <c r="D612" s="38" t="s">
        <v>1211</v>
      </c>
      <c r="E612" s="38" t="s">
        <v>437</v>
      </c>
      <c r="F612" s="39">
        <v>14.7880739553355</v>
      </c>
      <c r="G612" s="39">
        <v>14.908320767859999</v>
      </c>
      <c r="H612" s="39">
        <v>15.028140679124</v>
      </c>
      <c r="I612" s="39">
        <v>15.146789014899101</v>
      </c>
      <c r="J612" s="39">
        <v>15.263320878701</v>
      </c>
      <c r="K612" s="39">
        <v>15.376890148846201</v>
      </c>
      <c r="L612" s="39">
        <v>15.4866763041941</v>
      </c>
      <c r="M612" s="39">
        <v>15.592012141766</v>
      </c>
      <c r="N612" s="39">
        <v>15.692251525540399</v>
      </c>
      <c r="O612" s="39">
        <v>15.7870010891991</v>
      </c>
      <c r="P612" s="39">
        <v>15.875844480049</v>
      </c>
      <c r="Q612" s="39">
        <v>15.9584315702942</v>
      </c>
      <c r="R612" s="39">
        <v>16.034363815628399</v>
      </c>
      <c r="S612" s="39">
        <v>16.103304875450299</v>
      </c>
      <c r="T612" s="39">
        <v>16.165319117326899</v>
      </c>
      <c r="U612" s="39">
        <v>16.2206237554295</v>
      </c>
      <c r="V612" s="39">
        <v>16.269007810751202</v>
      </c>
      <c r="W612" s="39">
        <v>16.310281212843901</v>
      </c>
      <c r="X612" s="39">
        <v>16.344527950628901</v>
      </c>
      <c r="Y612" s="39">
        <v>16.372305692483099</v>
      </c>
      <c r="Z612" s="39">
        <v>16.394661691448601</v>
      </c>
      <c r="AA612" s="39">
        <v>16.413084000061499</v>
      </c>
      <c r="AB612" s="39">
        <v>16.4286232113663</v>
      </c>
      <c r="AC612" s="39">
        <v>16.442118248106301</v>
      </c>
      <c r="AD612" s="39">
        <v>16.454490236623901</v>
      </c>
      <c r="AE612" s="39">
        <v>16.466534084084699</v>
      </c>
      <c r="AF612" s="39">
        <v>16.478766094972801</v>
      </c>
      <c r="AG612" s="39">
        <v>16.491650329598698</v>
      </c>
      <c r="AH612" s="39">
        <v>16.505227004182998</v>
      </c>
      <c r="AI612" s="39">
        <v>16.519428102214398</v>
      </c>
      <c r="AJ612" s="39">
        <v>16.534118643320799</v>
      </c>
      <c r="AK612" s="39">
        <v>16.5486351998854</v>
      </c>
      <c r="AL612" s="39">
        <v>16.562337883837898</v>
      </c>
      <c r="AM612" s="39">
        <v>16.574182519010002</v>
      </c>
      <c r="AN612" s="39">
        <v>16.582742716323601</v>
      </c>
      <c r="AO612" s="39">
        <v>16.586711749394201</v>
      </c>
      <c r="AP612" s="39">
        <v>16.585450308540601</v>
      </c>
      <c r="AQ612" s="39">
        <v>16.578857517780801</v>
      </c>
      <c r="AR612" s="39">
        <v>16.5674283070515</v>
      </c>
      <c r="AS612" s="39">
        <v>16.552477343148698</v>
      </c>
      <c r="AT612" s="39">
        <v>16.535777446237599</v>
      </c>
      <c r="AU612" s="39">
        <v>16.519541782696301</v>
      </c>
      <c r="AV612" s="39">
        <v>16.505302271822799</v>
      </c>
      <c r="AW612" s="39">
        <v>16.494175849714701</v>
      </c>
      <c r="AX612" s="39">
        <v>16.486764481880599</v>
      </c>
      <c r="AY612" s="39">
        <v>16.483533578792901</v>
      </c>
      <c r="AZ612" s="39">
        <v>16.484726449272699</v>
      </c>
      <c r="BA612" s="39">
        <v>16.4896332972986</v>
      </c>
      <c r="BB612" s="39">
        <v>16.4975441503396</v>
      </c>
      <c r="BC612" s="39">
        <v>16.508025016900699</v>
      </c>
      <c r="BD612" s="39">
        <v>16.520812124799701</v>
      </c>
      <c r="BE612" s="39">
        <v>16.536378781120099</v>
      </c>
      <c r="BF612" s="39">
        <v>16.555092007437299</v>
      </c>
      <c r="BG612" s="39">
        <v>16.577429655817301</v>
      </c>
      <c r="BH612" s="39">
        <v>16.603970969403601</v>
      </c>
      <c r="BI612" s="39">
        <v>16.6349713802061</v>
      </c>
      <c r="BJ612" s="39">
        <v>16.669868880667501</v>
      </c>
      <c r="BK612" s="39">
        <v>16.7076622392111</v>
      </c>
      <c r="BL612" s="39">
        <v>16.747814576117101</v>
      </c>
      <c r="BM612" s="39">
        <v>16.789569994212101</v>
      </c>
      <c r="BN612" s="39">
        <v>16.8320475294971</v>
      </c>
      <c r="BO612" s="39">
        <v>16.8740007677129</v>
      </c>
      <c r="BP612" s="39">
        <v>16.914075352839099</v>
      </c>
      <c r="BQ612" s="39">
        <v>16.950594052713399</v>
      </c>
      <c r="BR612" s="39">
        <v>16.981557928378699</v>
      </c>
      <c r="BS612" s="39">
        <v>17.004712213179499</v>
      </c>
      <c r="BT612" s="39">
        <v>17.018694074539599</v>
      </c>
      <c r="BU612" s="39">
        <v>17.022158656413101</v>
      </c>
      <c r="BV612" s="39">
        <v>17.0137385155681</v>
      </c>
      <c r="BW612" s="39">
        <v>16.992186888488</v>
      </c>
      <c r="BX612" s="39">
        <v>16.956078359422101</v>
      </c>
      <c r="BY612" s="39">
        <v>16.904091045841401</v>
      </c>
      <c r="BZ612" s="39">
        <v>16.834899705721199</v>
      </c>
      <c r="CA612" s="39">
        <v>16.747329814424099</v>
      </c>
      <c r="CB612" s="39">
        <v>16.6404559991838</v>
      </c>
      <c r="CC612" s="39">
        <v>16.513337690141199</v>
      </c>
      <c r="CD612" s="39">
        <v>16.365101241587698</v>
      </c>
      <c r="CE612" s="39">
        <v>16.1952284536017</v>
      </c>
      <c r="CF612" s="39">
        <v>16.004083783401502</v>
      </c>
      <c r="CG612" s="39">
        <v>15.792409130415599</v>
      </c>
      <c r="CH612" s="39">
        <v>15.5612824998306</v>
      </c>
      <c r="CI612" s="39">
        <v>15.311786108072599</v>
      </c>
      <c r="CJ612" s="39">
        <v>15.045945560559501</v>
      </c>
      <c r="CK612" s="39">
        <v>14.7675518090031</v>
      </c>
      <c r="CL612" s="39">
        <v>14.4819947267349</v>
      </c>
      <c r="CM612" s="39">
        <v>14.194252770035501</v>
      </c>
      <c r="CN612" s="39">
        <v>13.9091162337157</v>
      </c>
      <c r="CO612" s="39">
        <v>13.6316336415865</v>
      </c>
      <c r="CP612" s="39">
        <v>13.3661035664009</v>
      </c>
      <c r="CQ612" s="39">
        <v>13.116366510833499</v>
      </c>
      <c r="CR612" s="39">
        <v>12.8857083179143</v>
      </c>
      <c r="CS612" s="39">
        <v>12.6764043446081</v>
      </c>
      <c r="CT612" s="39">
        <v>12.4902952096958</v>
      </c>
      <c r="CU612" s="39">
        <v>12.3302290557634</v>
      </c>
      <c r="CV612" s="39">
        <v>12.2007884308549</v>
      </c>
      <c r="CW612" s="39">
        <v>12.1041416465066</v>
      </c>
      <c r="CX612" s="39">
        <v>12.0413311253369</v>
      </c>
      <c r="CY612" s="39">
        <v>12.011984175477201</v>
      </c>
      <c r="CZ612" s="39">
        <v>12.0130183397949</v>
      </c>
      <c r="DA612" s="39">
        <v>12.041320794764101</v>
      </c>
      <c r="DB612" s="39">
        <v>12.0955051172827</v>
      </c>
      <c r="DC612" s="39">
        <v>12.175076299254201</v>
      </c>
      <c r="DD612" s="39">
        <v>12.277497750381</v>
      </c>
      <c r="DE612" s="39">
        <v>12.398987226502101</v>
      </c>
      <c r="DF612" s="39">
        <v>12.534100663279199</v>
      </c>
      <c r="DG612" s="39">
        <v>12.677222364040601</v>
      </c>
      <c r="DH612" s="39">
        <v>12.8232186212597</v>
      </c>
      <c r="DI612" s="39">
        <v>12.967629831099799</v>
      </c>
      <c r="DJ612" s="39">
        <v>13.106316637266801</v>
      </c>
      <c r="DK612" s="39">
        <v>13.2363958659882</v>
      </c>
      <c r="DL612" s="39">
        <v>13.356560562648401</v>
      </c>
      <c r="DM612" s="39">
        <v>13.467061066688901</v>
      </c>
      <c r="DN612" s="39">
        <v>13.5686113494476</v>
      </c>
      <c r="DO612" s="39">
        <v>13.6618993244523</v>
      </c>
      <c r="DP612" s="39">
        <v>13.747619074426</v>
      </c>
      <c r="DQ612" s="39">
        <v>13.825977255062799</v>
      </c>
      <c r="DR612" s="39">
        <v>13.895313345354699</v>
      </c>
      <c r="DS612" s="39">
        <v>13.953028448591899</v>
      </c>
      <c r="DT612" s="39">
        <v>13.9965077927626</v>
      </c>
      <c r="DU612" s="39">
        <v>14.0248225021985</v>
      </c>
      <c r="DV612" s="39">
        <v>14.039955847359099</v>
      </c>
      <c r="DW612" s="39">
        <v>14.045361308921599</v>
      </c>
      <c r="DX612" s="39">
        <v>14.0448101089726</v>
      </c>
      <c r="DY612" s="39">
        <v>14.0415640808299</v>
      </c>
      <c r="DZ612" s="39">
        <v>14.0383223485657</v>
      </c>
      <c r="EA612" s="39">
        <v>14.0374215222909</v>
      </c>
      <c r="EB612" s="39">
        <v>14.039013704717901</v>
      </c>
      <c r="EC612" s="39">
        <v>14.0420256033253</v>
      </c>
      <c r="ED612" s="39">
        <v>14.0452781641123</v>
      </c>
      <c r="EE612" s="39">
        <v>14.045679736378</v>
      </c>
      <c r="EF612" s="39">
        <v>14.040843765255</v>
      </c>
      <c r="EG612" s="39">
        <v>14.0288637327644</v>
      </c>
      <c r="EH612" s="39">
        <v>14.0076096780531</v>
      </c>
      <c r="EI612" s="39">
        <v>13.977146864100501</v>
      </c>
      <c r="EJ612" s="39">
        <v>13.9391338507559</v>
      </c>
      <c r="EK612" s="39">
        <v>13.8963770147554</v>
      </c>
      <c r="EL612" s="39">
        <v>13.8517991093186</v>
      </c>
      <c r="EM612" s="39">
        <v>13.806523786821799</v>
      </c>
      <c r="EN612" s="39">
        <v>13.7621739950039</v>
      </c>
      <c r="EO612" s="39">
        <v>13.721194168356</v>
      </c>
      <c r="EP612" s="39">
        <v>13.6847843432492</v>
      </c>
      <c r="EQ612" s="39">
        <v>13.6515146963508</v>
      </c>
      <c r="ER612" s="39">
        <v>13.6220223499427</v>
      </c>
      <c r="ES612" s="39">
        <v>13.598826733075599</v>
      </c>
      <c r="ET612" s="39">
        <v>13.583552000925</v>
      </c>
      <c r="EU612" s="39">
        <v>13.578944123188601</v>
      </c>
      <c r="EV612" s="39">
        <v>13.584920407589401</v>
      </c>
      <c r="EW612" s="39">
        <v>13.6002612401285</v>
      </c>
      <c r="EX612" s="39">
        <v>13.625700009029901</v>
      </c>
      <c r="EY612" s="39">
        <v>13.6610090679181</v>
      </c>
      <c r="EZ612" s="39">
        <v>13.705912659245801</v>
      </c>
      <c r="FA612" s="39">
        <v>13.7592299163584</v>
      </c>
      <c r="FB612" s="39">
        <v>13.8200324987882</v>
      </c>
      <c r="FC612" s="39">
        <v>13.886041049187501</v>
      </c>
      <c r="FD612" s="39">
        <v>13.9556338629625</v>
      </c>
      <c r="FE612" s="39">
        <v>14.028384992151199</v>
      </c>
      <c r="FF612" s="39">
        <v>14.1031497374767</v>
      </c>
      <c r="FG612" s="39">
        <v>14.1787340884201</v>
      </c>
      <c r="FH612" s="39">
        <v>14.253319800639201</v>
      </c>
    </row>
    <row r="613" spans="1:164" ht="15.5">
      <c r="A613" s="34">
        <v>2</v>
      </c>
      <c r="B613" s="34" t="s">
        <v>1266</v>
      </c>
      <c r="C613" s="34" t="s">
        <v>604</v>
      </c>
      <c r="D613" s="34" t="s">
        <v>723</v>
      </c>
      <c r="E613" s="34" t="s">
        <v>2</v>
      </c>
      <c r="F613" s="35">
        <v>137.14028926167501</v>
      </c>
      <c r="G613" s="35">
        <v>136.772702369282</v>
      </c>
      <c r="H613" s="35">
        <v>136.404406823084</v>
      </c>
      <c r="I613" s="35">
        <v>136.03544117886801</v>
      </c>
      <c r="J613" s="35">
        <v>135.664640409763</v>
      </c>
      <c r="K613" s="35">
        <v>135.28866064888399</v>
      </c>
      <c r="L613" s="35">
        <v>134.900521449043</v>
      </c>
      <c r="M613" s="35">
        <v>134.49263420095599</v>
      </c>
      <c r="N613" s="35">
        <v>134.05413913658401</v>
      </c>
      <c r="O613" s="35">
        <v>133.572498281224</v>
      </c>
      <c r="P613" s="35">
        <v>133.03298627275399</v>
      </c>
      <c r="Q613" s="35">
        <v>132.42261401771799</v>
      </c>
      <c r="R613" s="35">
        <v>131.72948947586599</v>
      </c>
      <c r="S613" s="35">
        <v>130.942276053445</v>
      </c>
      <c r="T613" s="35">
        <v>130.053810769884</v>
      </c>
      <c r="U613" s="35">
        <v>129.06135039263901</v>
      </c>
      <c r="V613" s="35">
        <v>127.96489112257601</v>
      </c>
      <c r="W613" s="35">
        <v>126.771285760973</v>
      </c>
      <c r="X613" s="35">
        <v>125.495808690007</v>
      </c>
      <c r="Y613" s="35">
        <v>124.163001311164</v>
      </c>
      <c r="Z613" s="35">
        <v>122.79965431233801</v>
      </c>
      <c r="AA613" s="35">
        <v>121.435707067273</v>
      </c>
      <c r="AB613" s="35">
        <v>120.097499702435</v>
      </c>
      <c r="AC613" s="35">
        <v>118.80844571976201</v>
      </c>
      <c r="AD613" s="35">
        <v>117.587860832088</v>
      </c>
      <c r="AE613" s="35">
        <v>116.45388793284</v>
      </c>
      <c r="AF613" s="35">
        <v>115.41765801781899</v>
      </c>
      <c r="AG613" s="35">
        <v>114.486469933885</v>
      </c>
      <c r="AH613" s="35">
        <v>113.662560345263</v>
      </c>
      <c r="AI613" s="35">
        <v>112.945937986489</v>
      </c>
      <c r="AJ613" s="35">
        <v>112.33403369097</v>
      </c>
      <c r="AK613" s="35">
        <v>111.820123171228</v>
      </c>
      <c r="AL613" s="35">
        <v>111.397534401849</v>
      </c>
      <c r="AM613" s="35">
        <v>111.063795401432</v>
      </c>
      <c r="AN613" s="35">
        <v>110.815477984898</v>
      </c>
      <c r="AO613" s="35">
        <v>110.64545829209401</v>
      </c>
      <c r="AP613" s="35">
        <v>110.54634477934199</v>
      </c>
      <c r="AQ613" s="35">
        <v>110.512632064873</v>
      </c>
      <c r="AR613" s="35">
        <v>110.53831973219</v>
      </c>
      <c r="AS613" s="35">
        <v>110.62130955280399</v>
      </c>
      <c r="AT613" s="35">
        <v>110.759602821416</v>
      </c>
      <c r="AU613" s="35">
        <v>110.951913509774</v>
      </c>
      <c r="AV613" s="35">
        <v>111.200273099166</v>
      </c>
      <c r="AW613" s="35">
        <v>111.506800556209</v>
      </c>
      <c r="AX613" s="35">
        <v>111.86684510842301</v>
      </c>
      <c r="AY613" s="35">
        <v>112.273750337416</v>
      </c>
      <c r="AZ613" s="35">
        <v>112.723984522284</v>
      </c>
      <c r="BA613" s="35">
        <v>113.217926150831</v>
      </c>
      <c r="BB613" s="35">
        <v>113.752347316138</v>
      </c>
      <c r="BC613" s="35">
        <v>114.321332122291</v>
      </c>
      <c r="BD613" s="35">
        <v>114.920792308779</v>
      </c>
      <c r="BE613" s="35">
        <v>115.54628397720001</v>
      </c>
      <c r="BF613" s="35">
        <v>116.191843671115</v>
      </c>
      <c r="BG613" s="35">
        <v>116.84904385092899</v>
      </c>
      <c r="BH613" s="35">
        <v>117.51263010362599</v>
      </c>
      <c r="BI613" s="35">
        <v>118.187989936644</v>
      </c>
      <c r="BJ613" s="35">
        <v>118.88459316485699</v>
      </c>
      <c r="BK613" s="35">
        <v>119.619800784137</v>
      </c>
      <c r="BL613" s="35">
        <v>120.416280798839</v>
      </c>
      <c r="BM613" s="35">
        <v>121.29640113981</v>
      </c>
      <c r="BN613" s="35">
        <v>122.276637548363</v>
      </c>
      <c r="BO613" s="35">
        <v>123.368123959568</v>
      </c>
      <c r="BP613" s="35">
        <v>124.57630080521901</v>
      </c>
      <c r="BQ613" s="35">
        <v>125.900167308287</v>
      </c>
      <c r="BR613" s="35">
        <v>127.33333759948501</v>
      </c>
      <c r="BS613" s="35">
        <v>128.869329312052</v>
      </c>
      <c r="BT613" s="35">
        <v>130.49707702493501</v>
      </c>
      <c r="BU613" s="35">
        <v>132.19743254996499</v>
      </c>
      <c r="BV613" s="35">
        <v>133.948694244042</v>
      </c>
      <c r="BW613" s="35">
        <v>135.72661625486501</v>
      </c>
      <c r="BX613" s="35">
        <v>137.51122288792001</v>
      </c>
      <c r="BY613" s="35">
        <v>139.28897502261799</v>
      </c>
      <c r="BZ613" s="35">
        <v>141.052276293229</v>
      </c>
      <c r="CA613" s="35">
        <v>142.798198849523</v>
      </c>
      <c r="CB613" s="35">
        <v>144.52621173364099</v>
      </c>
      <c r="CC613" s="35">
        <v>146.233946420569</v>
      </c>
      <c r="CD613" s="35">
        <v>147.92007962184601</v>
      </c>
      <c r="CE613" s="35">
        <v>149.582825162864</v>
      </c>
      <c r="CF613" s="35">
        <v>151.21743311039501</v>
      </c>
      <c r="CG613" s="35">
        <v>152.81378032838299</v>
      </c>
      <c r="CH613" s="35">
        <v>154.358555547729</v>
      </c>
      <c r="CI613" s="35">
        <v>155.83345547246199</v>
      </c>
      <c r="CJ613" s="35">
        <v>157.216318165589</v>
      </c>
      <c r="CK613" s="35">
        <v>158.48417343544</v>
      </c>
      <c r="CL613" s="35">
        <v>159.62185112695099</v>
      </c>
      <c r="CM613" s="35">
        <v>160.621671455197</v>
      </c>
      <c r="CN613" s="35">
        <v>161.48051265158</v>
      </c>
      <c r="CO613" s="35">
        <v>162.197829089903</v>
      </c>
      <c r="CP613" s="35">
        <v>162.772647064621</v>
      </c>
      <c r="CQ613" s="35">
        <v>163.20865643495301</v>
      </c>
      <c r="CR613" s="35">
        <v>163.51751754099001</v>
      </c>
      <c r="CS613" s="35">
        <v>163.71480547860301</v>
      </c>
      <c r="CT613" s="35">
        <v>163.81798419154001</v>
      </c>
      <c r="CU613" s="35">
        <v>163.84348716117501</v>
      </c>
      <c r="CV613" s="35">
        <v>163.80566468120799</v>
      </c>
      <c r="CW613" s="35">
        <v>163.718236062768</v>
      </c>
      <c r="CX613" s="35">
        <v>163.58999469952801</v>
      </c>
      <c r="CY613" s="35">
        <v>163.423657746956</v>
      </c>
      <c r="CZ613" s="35">
        <v>163.21266255131701</v>
      </c>
      <c r="DA613" s="35">
        <v>162.957992018103</v>
      </c>
      <c r="DB613" s="35">
        <v>162.664047236599</v>
      </c>
      <c r="DC613" s="35">
        <v>162.33877963038799</v>
      </c>
      <c r="DD613" s="35">
        <v>161.99983993752201</v>
      </c>
      <c r="DE613" s="35">
        <v>161.669830908227</v>
      </c>
      <c r="DF613" s="35">
        <v>161.37516491736901</v>
      </c>
      <c r="DG613" s="35">
        <v>161.137919856081</v>
      </c>
      <c r="DH613" s="35">
        <v>160.978901052239</v>
      </c>
      <c r="DI613" s="35">
        <v>160.91876270584899</v>
      </c>
      <c r="DJ613" s="35">
        <v>160.9793048192</v>
      </c>
      <c r="DK613" s="35">
        <v>161.177088724567</v>
      </c>
      <c r="DL613" s="35">
        <v>161.52553594176101</v>
      </c>
      <c r="DM613" s="35">
        <v>162.03103375145199</v>
      </c>
      <c r="DN613" s="35">
        <v>162.69643772097899</v>
      </c>
      <c r="DO613" s="35">
        <v>163.524858445527</v>
      </c>
      <c r="DP613" s="35">
        <v>164.51507945211799</v>
      </c>
      <c r="DQ613" s="35">
        <v>165.65726713668599</v>
      </c>
      <c r="DR613" s="35">
        <v>166.93548038113801</v>
      </c>
      <c r="DS613" s="35">
        <v>168.327907293013</v>
      </c>
      <c r="DT613" s="35">
        <v>169.8082711973</v>
      </c>
      <c r="DU613" s="35">
        <v>171.349784972061</v>
      </c>
      <c r="DV613" s="35">
        <v>172.926375432969</v>
      </c>
      <c r="DW613" s="35">
        <v>174.50895943638301</v>
      </c>
      <c r="DX613" s="35">
        <v>176.06474481801399</v>
      </c>
      <c r="DY613" s="35">
        <v>177.559310064047</v>
      </c>
      <c r="DZ613" s="35">
        <v>178.958444182428</v>
      </c>
      <c r="EA613" s="35">
        <v>180.233359448866</v>
      </c>
      <c r="EB613" s="35">
        <v>181.359078005707</v>
      </c>
      <c r="EC613" s="35">
        <v>182.31742710011099</v>
      </c>
      <c r="ED613" s="35">
        <v>183.09937897921299</v>
      </c>
      <c r="EE613" s="35">
        <v>183.69979101200801</v>
      </c>
      <c r="EF613" s="35">
        <v>184.11631057669399</v>
      </c>
      <c r="EG613" s="35">
        <v>184.34840976138599</v>
      </c>
      <c r="EH613" s="35">
        <v>184.40111437533</v>
      </c>
      <c r="EI613" s="35">
        <v>184.29808048482499</v>
      </c>
      <c r="EJ613" s="35">
        <v>184.073621870653</v>
      </c>
      <c r="EK613" s="35">
        <v>183.773248116471</v>
      </c>
      <c r="EL613" s="35">
        <v>183.44984607764599</v>
      </c>
      <c r="EM613" s="35">
        <v>183.152132560068</v>
      </c>
      <c r="EN613" s="35">
        <v>182.93310551009</v>
      </c>
      <c r="EO613" s="35">
        <v>182.832885226603</v>
      </c>
      <c r="EP613" s="35">
        <v>182.87965509138201</v>
      </c>
      <c r="EQ613" s="35">
        <v>183.097527575588</v>
      </c>
      <c r="ER613" s="35">
        <v>183.502609951815</v>
      </c>
      <c r="ES613" s="35">
        <v>184.09590752077901</v>
      </c>
      <c r="ET613" s="35">
        <v>184.86511494865599</v>
      </c>
      <c r="EU613" s="35">
        <v>185.783515275073</v>
      </c>
      <c r="EV613" s="35">
        <v>186.81321337186199</v>
      </c>
      <c r="EW613" s="35">
        <v>187.91675736065599</v>
      </c>
      <c r="EX613" s="35">
        <v>189.06682960184199</v>
      </c>
      <c r="EY613" s="35">
        <v>190.24077883724399</v>
      </c>
      <c r="EZ613" s="35">
        <v>191.43305865224099</v>
      </c>
      <c r="FA613" s="35">
        <v>192.63745193565799</v>
      </c>
      <c r="FB613" s="35">
        <v>193.84298729361601</v>
      </c>
      <c r="FC613" s="35">
        <v>195.037325954529</v>
      </c>
      <c r="FD613" s="35">
        <v>196.210117184425</v>
      </c>
      <c r="FE613" s="35">
        <v>197.36219904445699</v>
      </c>
      <c r="FF613" s="35">
        <v>198.49787533575</v>
      </c>
      <c r="FG613" s="35">
        <v>199.62314672944899</v>
      </c>
      <c r="FH613" s="35">
        <v>200.73472230814599</v>
      </c>
    </row>
    <row r="614" spans="1:164">
      <c r="A614" s="36">
        <v>3</v>
      </c>
      <c r="B614" s="36" t="s">
        <v>1266</v>
      </c>
      <c r="C614" s="36" t="s">
        <v>605</v>
      </c>
      <c r="D614" s="36" t="s">
        <v>723</v>
      </c>
      <c r="E614" s="36" t="s">
        <v>2</v>
      </c>
      <c r="F614" s="37">
        <v>137.14028926167501</v>
      </c>
      <c r="G614" s="37">
        <v>136.772702369282</v>
      </c>
      <c r="H614" s="37">
        <v>136.404406823084</v>
      </c>
      <c r="I614" s="37">
        <v>136.03544117886801</v>
      </c>
      <c r="J614" s="37">
        <v>135.664640409763</v>
      </c>
      <c r="K614" s="37">
        <v>135.28866064888399</v>
      </c>
      <c r="L614" s="37">
        <v>134.900521449043</v>
      </c>
      <c r="M614" s="37">
        <v>134.49263420095599</v>
      </c>
      <c r="N614" s="37">
        <v>134.05413913658401</v>
      </c>
      <c r="O614" s="37">
        <v>133.572498281224</v>
      </c>
      <c r="P614" s="37">
        <v>133.03298627275399</v>
      </c>
      <c r="Q614" s="37">
        <v>132.42261401771799</v>
      </c>
      <c r="R614" s="37">
        <v>131.72948947586599</v>
      </c>
      <c r="S614" s="37">
        <v>130.942276053445</v>
      </c>
      <c r="T614" s="37">
        <v>130.053810769884</v>
      </c>
      <c r="U614" s="37">
        <v>129.06135039263901</v>
      </c>
      <c r="V614" s="37">
        <v>127.96489112257601</v>
      </c>
      <c r="W614" s="37">
        <v>126.771285760973</v>
      </c>
      <c r="X614" s="37">
        <v>125.495808690007</v>
      </c>
      <c r="Y614" s="37">
        <v>124.163001311164</v>
      </c>
      <c r="Z614" s="37">
        <v>122.79965431233801</v>
      </c>
      <c r="AA614" s="37">
        <v>121.435707067273</v>
      </c>
      <c r="AB614" s="37">
        <v>120.097499702435</v>
      </c>
      <c r="AC614" s="37">
        <v>118.80844571976201</v>
      </c>
      <c r="AD614" s="37">
        <v>117.587860832088</v>
      </c>
      <c r="AE614" s="37">
        <v>116.45388793284</v>
      </c>
      <c r="AF614" s="37">
        <v>115.41765801781899</v>
      </c>
      <c r="AG614" s="37">
        <v>114.486469933885</v>
      </c>
      <c r="AH614" s="37">
        <v>113.662560345263</v>
      </c>
      <c r="AI614" s="37">
        <v>112.945937986489</v>
      </c>
      <c r="AJ614" s="37">
        <v>112.33403369097</v>
      </c>
      <c r="AK614" s="37">
        <v>111.820123171228</v>
      </c>
      <c r="AL614" s="37">
        <v>111.397534401849</v>
      </c>
      <c r="AM614" s="37">
        <v>111.063795401432</v>
      </c>
      <c r="AN614" s="37">
        <v>110.815477984898</v>
      </c>
      <c r="AO614" s="37">
        <v>110.64545829209401</v>
      </c>
      <c r="AP614" s="37">
        <v>110.54634477934199</v>
      </c>
      <c r="AQ614" s="37">
        <v>110.512632064873</v>
      </c>
      <c r="AR614" s="37">
        <v>110.53831973219</v>
      </c>
      <c r="AS614" s="37">
        <v>110.62130955280399</v>
      </c>
      <c r="AT614" s="37">
        <v>110.759602821416</v>
      </c>
      <c r="AU614" s="37">
        <v>110.951913509774</v>
      </c>
      <c r="AV614" s="37">
        <v>111.200273099166</v>
      </c>
      <c r="AW614" s="37">
        <v>111.506800556209</v>
      </c>
      <c r="AX614" s="37">
        <v>111.86684510842301</v>
      </c>
      <c r="AY614" s="37">
        <v>112.273750337416</v>
      </c>
      <c r="AZ614" s="37">
        <v>112.723984522284</v>
      </c>
      <c r="BA614" s="37">
        <v>113.217926150831</v>
      </c>
      <c r="BB614" s="37">
        <v>113.752347316138</v>
      </c>
      <c r="BC614" s="37">
        <v>114.321332122291</v>
      </c>
      <c r="BD614" s="37">
        <v>114.920792308779</v>
      </c>
      <c r="BE614" s="37">
        <v>115.54628397720001</v>
      </c>
      <c r="BF614" s="37">
        <v>116.191843671115</v>
      </c>
      <c r="BG614" s="37">
        <v>116.84904385092899</v>
      </c>
      <c r="BH614" s="37">
        <v>117.51263010362599</v>
      </c>
      <c r="BI614" s="37">
        <v>118.187989936644</v>
      </c>
      <c r="BJ614" s="37">
        <v>118.88459316485699</v>
      </c>
      <c r="BK614" s="37">
        <v>119.619800784137</v>
      </c>
      <c r="BL614" s="37">
        <v>120.416280798839</v>
      </c>
      <c r="BM614" s="37">
        <v>121.29640113981</v>
      </c>
      <c r="BN614" s="37">
        <v>122.276637548363</v>
      </c>
      <c r="BO614" s="37">
        <v>123.368123959568</v>
      </c>
      <c r="BP614" s="37">
        <v>124.57630080521901</v>
      </c>
      <c r="BQ614" s="37">
        <v>125.900167308287</v>
      </c>
      <c r="BR614" s="37">
        <v>127.33333759948501</v>
      </c>
      <c r="BS614" s="37">
        <v>128.869329312052</v>
      </c>
      <c r="BT614" s="37">
        <v>130.49707702493501</v>
      </c>
      <c r="BU614" s="37">
        <v>132.19743254996499</v>
      </c>
      <c r="BV614" s="37">
        <v>133.948694244042</v>
      </c>
      <c r="BW614" s="37">
        <v>135.72661625486501</v>
      </c>
      <c r="BX614" s="37">
        <v>137.51122288792001</v>
      </c>
      <c r="BY614" s="37">
        <v>139.28897502261799</v>
      </c>
      <c r="BZ614" s="37">
        <v>141.052276293229</v>
      </c>
      <c r="CA614" s="37">
        <v>142.798198849523</v>
      </c>
      <c r="CB614" s="37">
        <v>144.52621173364099</v>
      </c>
      <c r="CC614" s="37">
        <v>146.233946420569</v>
      </c>
      <c r="CD614" s="37">
        <v>147.92007962184601</v>
      </c>
      <c r="CE614" s="37">
        <v>149.582825162864</v>
      </c>
      <c r="CF614" s="37">
        <v>151.21743311039501</v>
      </c>
      <c r="CG614" s="37">
        <v>152.81378032838299</v>
      </c>
      <c r="CH614" s="37">
        <v>154.358555547729</v>
      </c>
      <c r="CI614" s="37">
        <v>155.83345547246199</v>
      </c>
      <c r="CJ614" s="37">
        <v>157.216318165589</v>
      </c>
      <c r="CK614" s="37">
        <v>158.48417343544</v>
      </c>
      <c r="CL614" s="37">
        <v>159.62185112695099</v>
      </c>
      <c r="CM614" s="37">
        <v>160.621671455197</v>
      </c>
      <c r="CN614" s="37">
        <v>161.48051265158</v>
      </c>
      <c r="CO614" s="37">
        <v>162.197829089903</v>
      </c>
      <c r="CP614" s="37">
        <v>162.772647064621</v>
      </c>
      <c r="CQ614" s="37">
        <v>163.20865643495301</v>
      </c>
      <c r="CR614" s="37">
        <v>163.51751754099001</v>
      </c>
      <c r="CS614" s="37">
        <v>163.71480547860301</v>
      </c>
      <c r="CT614" s="37">
        <v>163.81798419154001</v>
      </c>
      <c r="CU614" s="37">
        <v>163.84348716117501</v>
      </c>
      <c r="CV614" s="37">
        <v>163.80566468120799</v>
      </c>
      <c r="CW614" s="37">
        <v>163.718236062768</v>
      </c>
      <c r="CX614" s="37">
        <v>163.58999469952801</v>
      </c>
      <c r="CY614" s="37">
        <v>163.423657746956</v>
      </c>
      <c r="CZ614" s="37">
        <v>163.21266255131701</v>
      </c>
      <c r="DA614" s="37">
        <v>162.957992018103</v>
      </c>
      <c r="DB614" s="37">
        <v>162.664047236599</v>
      </c>
      <c r="DC614" s="37">
        <v>162.33877963038799</v>
      </c>
      <c r="DD614" s="37">
        <v>161.99983993752201</v>
      </c>
      <c r="DE614" s="37">
        <v>161.669830908227</v>
      </c>
      <c r="DF614" s="37">
        <v>161.37516491736901</v>
      </c>
      <c r="DG614" s="37">
        <v>161.137919856081</v>
      </c>
      <c r="DH614" s="37">
        <v>160.978901052239</v>
      </c>
      <c r="DI614" s="37">
        <v>160.91876270584899</v>
      </c>
      <c r="DJ614" s="37">
        <v>160.9793048192</v>
      </c>
      <c r="DK614" s="37">
        <v>161.177088724567</v>
      </c>
      <c r="DL614" s="37">
        <v>161.52553594176101</v>
      </c>
      <c r="DM614" s="37">
        <v>162.03103375145199</v>
      </c>
      <c r="DN614" s="37">
        <v>162.69643772097899</v>
      </c>
      <c r="DO614" s="37">
        <v>163.524858445527</v>
      </c>
      <c r="DP614" s="37">
        <v>164.51507945211799</v>
      </c>
      <c r="DQ614" s="37">
        <v>165.65726713668599</v>
      </c>
      <c r="DR614" s="37">
        <v>166.93548038113801</v>
      </c>
      <c r="DS614" s="37">
        <v>168.327907293013</v>
      </c>
      <c r="DT614" s="37">
        <v>169.8082711973</v>
      </c>
      <c r="DU614" s="37">
        <v>171.349784972061</v>
      </c>
      <c r="DV614" s="37">
        <v>172.926375432969</v>
      </c>
      <c r="DW614" s="37">
        <v>174.50895943638301</v>
      </c>
      <c r="DX614" s="37">
        <v>176.06474481801399</v>
      </c>
      <c r="DY614" s="37">
        <v>177.559310064047</v>
      </c>
      <c r="DZ614" s="37">
        <v>178.958444182428</v>
      </c>
      <c r="EA614" s="37">
        <v>180.233359448866</v>
      </c>
      <c r="EB614" s="37">
        <v>181.359078005707</v>
      </c>
      <c r="EC614" s="37">
        <v>182.31742710011099</v>
      </c>
      <c r="ED614" s="37">
        <v>183.09937897921299</v>
      </c>
      <c r="EE614" s="37">
        <v>183.69979101200801</v>
      </c>
      <c r="EF614" s="37">
        <v>184.11631057669399</v>
      </c>
      <c r="EG614" s="37">
        <v>184.34840976138599</v>
      </c>
      <c r="EH614" s="37">
        <v>184.40111437533</v>
      </c>
      <c r="EI614" s="37">
        <v>184.29808048482499</v>
      </c>
      <c r="EJ614" s="37">
        <v>184.073621870653</v>
      </c>
      <c r="EK614" s="37">
        <v>183.773248116471</v>
      </c>
      <c r="EL614" s="37">
        <v>183.44984607764599</v>
      </c>
      <c r="EM614" s="37">
        <v>183.152132560068</v>
      </c>
      <c r="EN614" s="37">
        <v>182.93310551009</v>
      </c>
      <c r="EO614" s="37">
        <v>182.832885226603</v>
      </c>
      <c r="EP614" s="37">
        <v>182.87965509138201</v>
      </c>
      <c r="EQ614" s="37">
        <v>183.097527575588</v>
      </c>
      <c r="ER614" s="37">
        <v>183.502609951815</v>
      </c>
      <c r="ES614" s="37">
        <v>184.09590752077901</v>
      </c>
      <c r="ET614" s="37">
        <v>184.86511494865599</v>
      </c>
      <c r="EU614" s="37">
        <v>185.783515275073</v>
      </c>
      <c r="EV614" s="37">
        <v>186.81321337186199</v>
      </c>
      <c r="EW614" s="37">
        <v>187.91675736065599</v>
      </c>
      <c r="EX614" s="37">
        <v>189.06682960184199</v>
      </c>
      <c r="EY614" s="37">
        <v>190.24077883724399</v>
      </c>
      <c r="EZ614" s="37">
        <v>191.43305865224099</v>
      </c>
      <c r="FA614" s="37">
        <v>192.63745193565799</v>
      </c>
      <c r="FB614" s="37">
        <v>193.84298729361601</v>
      </c>
      <c r="FC614" s="37">
        <v>195.037325954529</v>
      </c>
      <c r="FD614" s="37">
        <v>196.210117184425</v>
      </c>
      <c r="FE614" s="37">
        <v>197.36219904445699</v>
      </c>
      <c r="FF614" s="37">
        <v>198.49787533575</v>
      </c>
      <c r="FG614" s="37">
        <v>199.62314672944899</v>
      </c>
      <c r="FH614" s="37">
        <v>200.73472230814599</v>
      </c>
    </row>
    <row r="615" spans="1:164">
      <c r="A615" s="38">
        <v>4</v>
      </c>
      <c r="B615" s="38" t="s">
        <v>1267</v>
      </c>
      <c r="C615" s="38" t="s">
        <v>614</v>
      </c>
      <c r="D615" s="38" t="s">
        <v>1221</v>
      </c>
      <c r="E615" s="38" t="s">
        <v>437</v>
      </c>
      <c r="F615" s="39">
        <v>0.1</v>
      </c>
      <c r="G615" s="39">
        <v>0.1</v>
      </c>
      <c r="H615" s="39">
        <v>0.1</v>
      </c>
      <c r="I615" s="39">
        <v>0.1</v>
      </c>
      <c r="J615" s="39">
        <v>0.1</v>
      </c>
      <c r="K615" s="39">
        <v>0.1</v>
      </c>
      <c r="L615" s="39">
        <v>0.1</v>
      </c>
      <c r="M615" s="39">
        <v>0.1</v>
      </c>
      <c r="N615" s="39">
        <v>0.1</v>
      </c>
      <c r="O615" s="39">
        <v>0.1</v>
      </c>
      <c r="P615" s="39">
        <v>0.1</v>
      </c>
      <c r="Q615" s="39">
        <v>0.1</v>
      </c>
      <c r="R615" s="39">
        <v>0.1</v>
      </c>
      <c r="S615" s="39">
        <v>0.1</v>
      </c>
      <c r="T615" s="39">
        <v>0.1</v>
      </c>
      <c r="U615" s="39">
        <v>0.1</v>
      </c>
      <c r="V615" s="39">
        <v>0.1</v>
      </c>
      <c r="W615" s="39">
        <v>0.1</v>
      </c>
      <c r="X615" s="39">
        <v>0.1</v>
      </c>
      <c r="Y615" s="39">
        <v>0.1</v>
      </c>
      <c r="Z615" s="39">
        <v>0.1</v>
      </c>
      <c r="AA615" s="39">
        <v>0.1</v>
      </c>
      <c r="AB615" s="39">
        <v>0.1</v>
      </c>
      <c r="AC615" s="39">
        <v>0.1</v>
      </c>
      <c r="AD615" s="39">
        <v>0.1</v>
      </c>
      <c r="AE615" s="39">
        <v>0.1</v>
      </c>
      <c r="AF615" s="39">
        <v>0.1</v>
      </c>
      <c r="AG615" s="39">
        <v>0.1</v>
      </c>
      <c r="AH615" s="39">
        <v>0.1</v>
      </c>
      <c r="AI615" s="39">
        <v>0.1</v>
      </c>
      <c r="AJ615" s="39">
        <v>0.1</v>
      </c>
      <c r="AK615" s="39">
        <v>0.1</v>
      </c>
      <c r="AL615" s="39">
        <v>0.1</v>
      </c>
      <c r="AM615" s="39">
        <v>0.1</v>
      </c>
      <c r="AN615" s="39">
        <v>0.1</v>
      </c>
      <c r="AO615" s="39">
        <v>0.1</v>
      </c>
      <c r="AP615" s="39">
        <v>0.1</v>
      </c>
      <c r="AQ615" s="39">
        <v>0.1</v>
      </c>
      <c r="AR615" s="39">
        <v>0.1</v>
      </c>
      <c r="AS615" s="39">
        <v>0.1</v>
      </c>
      <c r="AT615" s="39">
        <v>0.1</v>
      </c>
      <c r="AU615" s="39">
        <v>0.1</v>
      </c>
      <c r="AV615" s="39">
        <v>0.1</v>
      </c>
      <c r="AW615" s="39">
        <v>0.1</v>
      </c>
      <c r="AX615" s="39">
        <v>0.1</v>
      </c>
      <c r="AY615" s="39">
        <v>0.1</v>
      </c>
      <c r="AZ615" s="39">
        <v>0.1</v>
      </c>
      <c r="BA615" s="39">
        <v>0.1</v>
      </c>
      <c r="BB615" s="39">
        <v>0.1</v>
      </c>
      <c r="BC615" s="39">
        <v>0.1</v>
      </c>
      <c r="BD615" s="39">
        <v>0.1</v>
      </c>
      <c r="BE615" s="39">
        <v>0.1</v>
      </c>
      <c r="BF615" s="39">
        <v>0.1</v>
      </c>
      <c r="BG615" s="39">
        <v>0.1</v>
      </c>
      <c r="BH615" s="39">
        <v>0.1</v>
      </c>
      <c r="BI615" s="39">
        <v>0.1</v>
      </c>
      <c r="BJ615" s="39">
        <v>0.1</v>
      </c>
      <c r="BK615" s="39">
        <v>0.1</v>
      </c>
      <c r="BL615" s="39">
        <v>0.1</v>
      </c>
      <c r="BM615" s="39">
        <v>0.1</v>
      </c>
      <c r="BN615" s="39">
        <v>0.1</v>
      </c>
      <c r="BO615" s="39">
        <v>0.1</v>
      </c>
      <c r="BP615" s="39">
        <v>0.1</v>
      </c>
      <c r="BQ615" s="39">
        <v>0.1</v>
      </c>
      <c r="BR615" s="39">
        <v>0.1</v>
      </c>
      <c r="BS615" s="39">
        <v>0.1</v>
      </c>
      <c r="BT615" s="39">
        <v>0.1</v>
      </c>
      <c r="BU615" s="39">
        <v>0.1</v>
      </c>
      <c r="BV615" s="39">
        <v>0.1</v>
      </c>
      <c r="BW615" s="39">
        <v>0.1</v>
      </c>
      <c r="BX615" s="39">
        <v>0.1</v>
      </c>
      <c r="BY615" s="39">
        <v>0.1</v>
      </c>
      <c r="BZ615" s="39">
        <v>0.1</v>
      </c>
      <c r="CA615" s="39">
        <v>0.1</v>
      </c>
      <c r="CB615" s="39">
        <v>0.1</v>
      </c>
      <c r="CC615" s="39">
        <v>0.1</v>
      </c>
      <c r="CD615" s="39">
        <v>0.1</v>
      </c>
      <c r="CE615" s="39">
        <v>0.1</v>
      </c>
      <c r="CF615" s="39">
        <v>0.1</v>
      </c>
      <c r="CG615" s="39">
        <v>0.1</v>
      </c>
      <c r="CH615" s="39">
        <v>0.1</v>
      </c>
      <c r="CI615" s="39">
        <v>0.1</v>
      </c>
      <c r="CJ615" s="39">
        <v>0.1</v>
      </c>
      <c r="CK615" s="39">
        <v>0.1</v>
      </c>
      <c r="CL615" s="39">
        <v>0.1</v>
      </c>
      <c r="CM615" s="39">
        <v>0.1</v>
      </c>
      <c r="CN615" s="39">
        <v>0.105556244831819</v>
      </c>
      <c r="CO615" s="39">
        <v>0.118159202210043</v>
      </c>
      <c r="CP615" s="39">
        <v>0.131750036964011</v>
      </c>
      <c r="CQ615" s="39">
        <v>0.14621678197075599</v>
      </c>
      <c r="CR615" s="39">
        <v>0.16136512633420599</v>
      </c>
      <c r="CS615" s="39">
        <v>0.176909373669559</v>
      </c>
      <c r="CT615" s="39">
        <v>0.19246297438805099</v>
      </c>
      <c r="CU615" s="39">
        <v>0.20752881054238001</v>
      </c>
      <c r="CV615" s="39">
        <v>0.22148947482624701</v>
      </c>
      <c r="CW615" s="39">
        <v>0.23359785442676301</v>
      </c>
      <c r="CX615" s="39">
        <v>0.24399353190630399</v>
      </c>
      <c r="CY615" s="39">
        <v>0.25271822345556599</v>
      </c>
      <c r="CZ615" s="39">
        <v>0.25966114930780299</v>
      </c>
      <c r="DA615" s="39">
        <v>0.26499934595173003</v>
      </c>
      <c r="DB615" s="39">
        <v>0.26874756165774999</v>
      </c>
      <c r="DC615" s="39">
        <v>0.27075492010504099</v>
      </c>
      <c r="DD615" s="39">
        <v>0.270702577746749</v>
      </c>
      <c r="DE615" s="39">
        <v>0.26810246921095299</v>
      </c>
      <c r="DF615" s="39">
        <v>0.26286332996344702</v>
      </c>
      <c r="DG615" s="39">
        <v>0.25557926882710902</v>
      </c>
      <c r="DH615" s="39">
        <v>0.24693828928658501</v>
      </c>
      <c r="DI615" s="39">
        <v>0.23746865778350801</v>
      </c>
      <c r="DJ615" s="39">
        <v>0.22754430432870201</v>
      </c>
      <c r="DK615" s="39">
        <v>0.217390741021878</v>
      </c>
      <c r="DL615" s="39">
        <v>0.207091264772541</v>
      </c>
      <c r="DM615" s="39">
        <v>0.19699647766248601</v>
      </c>
      <c r="DN615" s="39">
        <v>0.187764568976861</v>
      </c>
      <c r="DO615" s="39">
        <v>0.17993060520227599</v>
      </c>
      <c r="DP615" s="39">
        <v>0.17391229996973101</v>
      </c>
      <c r="DQ615" s="39">
        <v>0.17001491028197399</v>
      </c>
      <c r="DR615" s="39">
        <v>0.168434997954266</v>
      </c>
      <c r="DS615" s="39">
        <v>0.169262865482953</v>
      </c>
      <c r="DT615" s="39">
        <v>0.17248354349065401</v>
      </c>
      <c r="DU615" s="39">
        <v>0.17797627330905599</v>
      </c>
      <c r="DV615" s="39">
        <v>0.18551249405517201</v>
      </c>
      <c r="DW615" s="39">
        <v>0.194752409675193</v>
      </c>
      <c r="DX615" s="39">
        <v>0.20524970085647601</v>
      </c>
      <c r="DY615" s="39">
        <v>0.21647381544897801</v>
      </c>
      <c r="DZ615" s="39">
        <v>0.228146775436911</v>
      </c>
      <c r="EA615" s="39">
        <v>0.239929528500089</v>
      </c>
      <c r="EB615" s="39">
        <v>0.25168294278386</v>
      </c>
      <c r="EC615" s="39">
        <v>0.26319198769004998</v>
      </c>
      <c r="ED615" s="39">
        <v>0.27415832216220198</v>
      </c>
      <c r="EE615" s="39">
        <v>0.28447445450576597</v>
      </c>
      <c r="EF615" s="39">
        <v>0.29397827823615003</v>
      </c>
      <c r="EG615" s="39">
        <v>0.30240347612118201</v>
      </c>
      <c r="EH615" s="39">
        <v>0.30960305573803398</v>
      </c>
      <c r="EI615" s="39">
        <v>0.31594161601237702</v>
      </c>
      <c r="EJ615" s="39">
        <v>0.32166341241600299</v>
      </c>
      <c r="EK615" s="39">
        <v>0.32688834410921003</v>
      </c>
      <c r="EL615" s="39">
        <v>0.33160830031855298</v>
      </c>
      <c r="EM615" s="39">
        <v>0.33605432280054098</v>
      </c>
      <c r="EN615" s="39">
        <v>0.34032325337347002</v>
      </c>
      <c r="EO615" s="39">
        <v>0.344374951822291</v>
      </c>
      <c r="EP615" s="39">
        <v>0.34802964124122099</v>
      </c>
      <c r="EQ615" s="39">
        <v>0.351306815703266</v>
      </c>
      <c r="ER615" s="39">
        <v>0.35407525564220399</v>
      </c>
      <c r="ES615" s="39">
        <v>0.35603195573200602</v>
      </c>
      <c r="ET615" s="39">
        <v>0.35712332294196902</v>
      </c>
      <c r="EU615" s="39">
        <v>0.35746231193632999</v>
      </c>
      <c r="EV615" s="39">
        <v>0.35695992787773001</v>
      </c>
      <c r="EW615" s="39">
        <v>0.35555505500920898</v>
      </c>
      <c r="EX615" s="39">
        <v>0.35340657516118201</v>
      </c>
      <c r="EY615" s="39">
        <v>0.35080836570490798</v>
      </c>
      <c r="EZ615" s="39">
        <v>0.34801392049743501</v>
      </c>
      <c r="FA615" s="39">
        <v>0.34507883379231202</v>
      </c>
      <c r="FB615" s="39">
        <v>0.34186255668017501</v>
      </c>
      <c r="FC615" s="39">
        <v>0.33855656099798598</v>
      </c>
      <c r="FD615" s="39">
        <v>0.33516004320367099</v>
      </c>
      <c r="FE615" s="39">
        <v>0.33182567785085398</v>
      </c>
      <c r="FF615" s="39">
        <v>0.32857378943932802</v>
      </c>
      <c r="FG615" s="39">
        <v>0.32523874243935802</v>
      </c>
      <c r="FH615" s="39">
        <v>0.32195301601144199</v>
      </c>
    </row>
    <row r="616" spans="1:164">
      <c r="A616" s="38">
        <v>4</v>
      </c>
      <c r="B616" s="38" t="s">
        <v>1266</v>
      </c>
      <c r="C616" s="38" t="s">
        <v>606</v>
      </c>
      <c r="D616" s="38" t="s">
        <v>1213</v>
      </c>
      <c r="E616" s="38" t="s">
        <v>437</v>
      </c>
      <c r="F616" s="39">
        <v>43.822903521259498</v>
      </c>
      <c r="G616" s="39">
        <v>43.537929175037597</v>
      </c>
      <c r="H616" s="39">
        <v>43.252038812058103</v>
      </c>
      <c r="I616" s="39">
        <v>42.964374871867797</v>
      </c>
      <c r="J616" s="39">
        <v>42.674516208134698</v>
      </c>
      <c r="K616" s="39">
        <v>42.382148970413802</v>
      </c>
      <c r="L616" s="39">
        <v>42.087153199282199</v>
      </c>
      <c r="M616" s="39">
        <v>41.787178482988999</v>
      </c>
      <c r="N616" s="39">
        <v>41.4788521568153</v>
      </c>
      <c r="O616" s="39">
        <v>41.157908474774104</v>
      </c>
      <c r="P616" s="39">
        <v>40.821288287264601</v>
      </c>
      <c r="Q616" s="39">
        <v>40.4666188669622</v>
      </c>
      <c r="R616" s="39">
        <v>40.090769940306899</v>
      </c>
      <c r="S616" s="39">
        <v>39.690781271445303</v>
      </c>
      <c r="T616" s="39">
        <v>39.266981574997203</v>
      </c>
      <c r="U616" s="39">
        <v>38.821270229103199</v>
      </c>
      <c r="V616" s="39">
        <v>38.356835069974899</v>
      </c>
      <c r="W616" s="39">
        <v>37.877494295557298</v>
      </c>
      <c r="X616" s="39">
        <v>37.3909335531309</v>
      </c>
      <c r="Y616" s="39">
        <v>36.907522013207199</v>
      </c>
      <c r="Z616" s="39">
        <v>36.438024158315898</v>
      </c>
      <c r="AA616" s="39">
        <v>35.993232244951102</v>
      </c>
      <c r="AB616" s="39">
        <v>35.582717578594398</v>
      </c>
      <c r="AC616" s="39">
        <v>35.214834543892003</v>
      </c>
      <c r="AD616" s="39">
        <v>34.8970347749216</v>
      </c>
      <c r="AE616" s="39">
        <v>34.635354099970002</v>
      </c>
      <c r="AF616" s="39">
        <v>34.433003496096198</v>
      </c>
      <c r="AG616" s="39">
        <v>34.290706203418999</v>
      </c>
      <c r="AH616" s="39">
        <v>34.207000821083</v>
      </c>
      <c r="AI616" s="39">
        <v>34.179322791436</v>
      </c>
      <c r="AJ616" s="39">
        <v>34.204598900446797</v>
      </c>
      <c r="AK616" s="39">
        <v>34.278544377813802</v>
      </c>
      <c r="AL616" s="39">
        <v>34.397543124781699</v>
      </c>
      <c r="AM616" s="39">
        <v>34.5587955759949</v>
      </c>
      <c r="AN616" s="39">
        <v>34.759143740855897</v>
      </c>
      <c r="AO616" s="39">
        <v>34.993315688197498</v>
      </c>
      <c r="AP616" s="39">
        <v>35.254782757647803</v>
      </c>
      <c r="AQ616" s="39">
        <v>35.539230713511401</v>
      </c>
      <c r="AR616" s="39">
        <v>35.842350640515001</v>
      </c>
      <c r="AS616" s="39">
        <v>36.162053570902501</v>
      </c>
      <c r="AT616" s="39">
        <v>36.498615389608901</v>
      </c>
      <c r="AU616" s="39">
        <v>36.852265482061803</v>
      </c>
      <c r="AV616" s="39">
        <v>37.2226120562582</v>
      </c>
      <c r="AW616" s="39">
        <v>37.609205187451302</v>
      </c>
      <c r="AX616" s="39">
        <v>38.007230820161098</v>
      </c>
      <c r="AY616" s="39">
        <v>38.412256115405803</v>
      </c>
      <c r="AZ616" s="39">
        <v>38.820855864676503</v>
      </c>
      <c r="BA616" s="39">
        <v>39.232422251518997</v>
      </c>
      <c r="BB616" s="39">
        <v>39.644063553153302</v>
      </c>
      <c r="BC616" s="39">
        <v>40.051162416055902</v>
      </c>
      <c r="BD616" s="39">
        <v>40.448801878957198</v>
      </c>
      <c r="BE616" s="39">
        <v>40.832192130544399</v>
      </c>
      <c r="BF616" s="39">
        <v>41.1979916423482</v>
      </c>
      <c r="BG616" s="39">
        <v>41.542744557501997</v>
      </c>
      <c r="BH616" s="39">
        <v>41.862691035541403</v>
      </c>
      <c r="BI616" s="39">
        <v>42.159617445942303</v>
      </c>
      <c r="BJ616" s="39">
        <v>42.4363945028906</v>
      </c>
      <c r="BK616" s="39">
        <v>42.700848080901899</v>
      </c>
      <c r="BL616" s="39">
        <v>42.964852923815599</v>
      </c>
      <c r="BM616" s="39">
        <v>43.2389316215192</v>
      </c>
      <c r="BN616" s="39">
        <v>43.531130804240703</v>
      </c>
      <c r="BO616" s="39">
        <v>43.844206852987597</v>
      </c>
      <c r="BP616" s="39">
        <v>44.179945347738297</v>
      </c>
      <c r="BQ616" s="39">
        <v>44.540995153605401</v>
      </c>
      <c r="BR616" s="39">
        <v>44.9301525555952</v>
      </c>
      <c r="BS616" s="39">
        <v>45.350919767726602</v>
      </c>
      <c r="BT616" s="39">
        <v>45.8027894237133</v>
      </c>
      <c r="BU616" s="39">
        <v>46.281987284535603</v>
      </c>
      <c r="BV616" s="39">
        <v>46.781971582993101</v>
      </c>
      <c r="BW616" s="39">
        <v>47.2953663836334</v>
      </c>
      <c r="BX616" s="39">
        <v>47.8144086602938</v>
      </c>
      <c r="BY616" s="39">
        <v>48.332111627065999</v>
      </c>
      <c r="BZ616" s="39">
        <v>48.847416504060398</v>
      </c>
      <c r="CA616" s="39">
        <v>49.3604678137335</v>
      </c>
      <c r="CB616" s="39">
        <v>49.868780066836102</v>
      </c>
      <c r="CC616" s="39">
        <v>50.367898928621102</v>
      </c>
      <c r="CD616" s="39">
        <v>50.8543193224045</v>
      </c>
      <c r="CE616" s="39">
        <v>51.326431668811502</v>
      </c>
      <c r="CF616" s="39">
        <v>51.780610931538099</v>
      </c>
      <c r="CG616" s="39">
        <v>52.210496961830103</v>
      </c>
      <c r="CH616" s="39">
        <v>52.612486028727901</v>
      </c>
      <c r="CI616" s="39">
        <v>52.979417987754303</v>
      </c>
      <c r="CJ616" s="39">
        <v>53.299842473457602</v>
      </c>
      <c r="CK616" s="39">
        <v>53.562094270627803</v>
      </c>
      <c r="CL616" s="39">
        <v>53.759912203221702</v>
      </c>
      <c r="CM616" s="39">
        <v>53.891065569276599</v>
      </c>
      <c r="CN616" s="39">
        <v>53.9543510511227</v>
      </c>
      <c r="CO616" s="39">
        <v>53.9508943030526</v>
      </c>
      <c r="CP616" s="39">
        <v>53.884698495501297</v>
      </c>
      <c r="CQ616" s="39">
        <v>53.7602619571283</v>
      </c>
      <c r="CR616" s="39">
        <v>53.5901265678675</v>
      </c>
      <c r="CS616" s="39">
        <v>53.3863848667309</v>
      </c>
      <c r="CT616" s="39">
        <v>53.161291078109798</v>
      </c>
      <c r="CU616" s="39">
        <v>52.926938393053199</v>
      </c>
      <c r="CV616" s="39">
        <v>52.694283191014499</v>
      </c>
      <c r="CW616" s="39">
        <v>52.473187087465298</v>
      </c>
      <c r="CX616" s="39">
        <v>52.269266386462</v>
      </c>
      <c r="CY616" s="39">
        <v>52.082546512023796</v>
      </c>
      <c r="CZ616" s="39">
        <v>51.9113607289909</v>
      </c>
      <c r="DA616" s="39">
        <v>51.757626972445998</v>
      </c>
      <c r="DB616" s="39">
        <v>51.626608952971601</v>
      </c>
      <c r="DC616" s="39">
        <v>51.526822680457499</v>
      </c>
      <c r="DD616" s="39">
        <v>51.467403580311199</v>
      </c>
      <c r="DE616" s="39">
        <v>51.457175874413103</v>
      </c>
      <c r="DF616" s="39">
        <v>51.5058016341033</v>
      </c>
      <c r="DG616" s="39">
        <v>51.620290495693197</v>
      </c>
      <c r="DH616" s="39">
        <v>51.803442936158902</v>
      </c>
      <c r="DI616" s="39">
        <v>52.055410818618398</v>
      </c>
      <c r="DJ616" s="39">
        <v>52.3733133719618</v>
      </c>
      <c r="DK616" s="39">
        <v>52.753254184963097</v>
      </c>
      <c r="DL616" s="39">
        <v>53.1921241589042</v>
      </c>
      <c r="DM616" s="39">
        <v>53.68465848532</v>
      </c>
      <c r="DN616" s="39">
        <v>54.224330453265097</v>
      </c>
      <c r="DO616" s="39">
        <v>54.802161654711902</v>
      </c>
      <c r="DP616" s="39">
        <v>55.409154286977198</v>
      </c>
      <c r="DQ616" s="39">
        <v>56.037894249235201</v>
      </c>
      <c r="DR616" s="39">
        <v>56.686207931583297</v>
      </c>
      <c r="DS616" s="39">
        <v>57.352026928854798</v>
      </c>
      <c r="DT616" s="39">
        <v>58.0313388647346</v>
      </c>
      <c r="DU616" s="39">
        <v>58.718512997864799</v>
      </c>
      <c r="DV616" s="39">
        <v>59.408710355344397</v>
      </c>
      <c r="DW616" s="39">
        <v>60.098089071161297</v>
      </c>
      <c r="DX616" s="39">
        <v>60.7791622575022</v>
      </c>
      <c r="DY616" s="39">
        <v>61.441381700181203</v>
      </c>
      <c r="DZ616" s="39">
        <v>62.0725149477625</v>
      </c>
      <c r="EA616" s="39">
        <v>62.662206799893902</v>
      </c>
      <c r="EB616" s="39">
        <v>63.202699693927698</v>
      </c>
      <c r="EC616" s="39">
        <v>63.690294884210999</v>
      </c>
      <c r="ED616" s="39">
        <v>64.1216200100056</v>
      </c>
      <c r="EE616" s="39">
        <v>64.495298847614507</v>
      </c>
      <c r="EF616" s="39">
        <v>64.812151079927602</v>
      </c>
      <c r="EG616" s="39">
        <v>65.076744168488702</v>
      </c>
      <c r="EH616" s="39">
        <v>65.293749553226505</v>
      </c>
      <c r="EI616" s="39">
        <v>65.470865239730301</v>
      </c>
      <c r="EJ616" s="39">
        <v>65.616327517031394</v>
      </c>
      <c r="EK616" s="39">
        <v>65.740292683116394</v>
      </c>
      <c r="EL616" s="39">
        <v>65.856096947979296</v>
      </c>
      <c r="EM616" s="39">
        <v>65.976595540223201</v>
      </c>
      <c r="EN616" s="39">
        <v>66.117464979473894</v>
      </c>
      <c r="EO616" s="39">
        <v>66.290764571092694</v>
      </c>
      <c r="EP616" s="39">
        <v>66.500283163208593</v>
      </c>
      <c r="EQ616" s="39">
        <v>66.7495614065257</v>
      </c>
      <c r="ER616" s="39">
        <v>67.038821401036301</v>
      </c>
      <c r="ES616" s="39">
        <v>67.364241476483897</v>
      </c>
      <c r="ET616" s="39">
        <v>67.717275447082102</v>
      </c>
      <c r="EU616" s="39">
        <v>68.085173328284498</v>
      </c>
      <c r="EV616" s="39">
        <v>68.448864645125894</v>
      </c>
      <c r="EW616" s="39">
        <v>68.789677195443304</v>
      </c>
      <c r="EX616" s="39">
        <v>69.096873510416003</v>
      </c>
      <c r="EY616" s="39">
        <v>69.361703100467494</v>
      </c>
      <c r="EZ616" s="39">
        <v>69.584524097118901</v>
      </c>
      <c r="FA616" s="39">
        <v>69.766594247788007</v>
      </c>
      <c r="FB616" s="39">
        <v>69.907553806191302</v>
      </c>
      <c r="FC616" s="39">
        <v>70.005292436937097</v>
      </c>
      <c r="FD616" s="39">
        <v>70.062091128346196</v>
      </c>
      <c r="FE616" s="39">
        <v>70.081773458127103</v>
      </c>
      <c r="FF616" s="39">
        <v>70.071888361713704</v>
      </c>
      <c r="FG616" s="39">
        <v>70.042029577329401</v>
      </c>
      <c r="FH616" s="39">
        <v>69.999161939778105</v>
      </c>
    </row>
    <row r="617" spans="1:164">
      <c r="A617" s="38">
        <v>4</v>
      </c>
      <c r="B617" s="38" t="s">
        <v>1266</v>
      </c>
      <c r="C617" s="38" t="s">
        <v>607</v>
      </c>
      <c r="D617" s="38" t="s">
        <v>1214</v>
      </c>
      <c r="E617" s="38" t="s">
        <v>437</v>
      </c>
      <c r="F617" s="39">
        <v>20.199996374443099</v>
      </c>
      <c r="G617" s="39">
        <v>20.427455757158199</v>
      </c>
      <c r="H617" s="39">
        <v>20.6549824134838</v>
      </c>
      <c r="I617" s="39">
        <v>20.882617548640798</v>
      </c>
      <c r="J617" s="39">
        <v>21.109540345100399</v>
      </c>
      <c r="K617" s="39">
        <v>21.335794038149899</v>
      </c>
      <c r="L617" s="39">
        <v>21.559662502308701</v>
      </c>
      <c r="M617" s="39">
        <v>21.7778784347929</v>
      </c>
      <c r="N617" s="39">
        <v>21.988149598082401</v>
      </c>
      <c r="O617" s="39">
        <v>22.187894182554199</v>
      </c>
      <c r="P617" s="39">
        <v>22.373632035130999</v>
      </c>
      <c r="Q617" s="39">
        <v>22.5413005846485</v>
      </c>
      <c r="R617" s="39">
        <v>22.6886819152413</v>
      </c>
      <c r="S617" s="39">
        <v>22.813940519496199</v>
      </c>
      <c r="T617" s="39">
        <v>22.914890297749299</v>
      </c>
      <c r="U617" s="39">
        <v>22.991369120978302</v>
      </c>
      <c r="V617" s="39">
        <v>23.0438873268679</v>
      </c>
      <c r="W617" s="39">
        <v>23.0761229208013</v>
      </c>
      <c r="X617" s="39">
        <v>23.092859780778301</v>
      </c>
      <c r="Y617" s="39">
        <v>23.100074862003002</v>
      </c>
      <c r="Z617" s="39">
        <v>23.1019318306682</v>
      </c>
      <c r="AA617" s="39">
        <v>23.1028079965531</v>
      </c>
      <c r="AB617" s="39">
        <v>23.105912530085401</v>
      </c>
      <c r="AC617" s="39">
        <v>23.113621661667398</v>
      </c>
      <c r="AD617" s="39">
        <v>23.125625021241401</v>
      </c>
      <c r="AE617" s="39">
        <v>23.140606335626899</v>
      </c>
      <c r="AF617" s="39">
        <v>23.154144548348899</v>
      </c>
      <c r="AG617" s="39">
        <v>23.161924117900899</v>
      </c>
      <c r="AH617" s="39">
        <v>23.160493732511998</v>
      </c>
      <c r="AI617" s="39">
        <v>23.148093839719198</v>
      </c>
      <c r="AJ617" s="39">
        <v>23.124072950670701</v>
      </c>
      <c r="AK617" s="39">
        <v>23.090274065491499</v>
      </c>
      <c r="AL617" s="39">
        <v>23.0499964349547</v>
      </c>
      <c r="AM617" s="39">
        <v>23.006650193112598</v>
      </c>
      <c r="AN617" s="39">
        <v>22.963297297164502</v>
      </c>
      <c r="AO617" s="39">
        <v>22.922074492315399</v>
      </c>
      <c r="AP617" s="39">
        <v>22.886969385307999</v>
      </c>
      <c r="AQ617" s="39">
        <v>22.861228897982102</v>
      </c>
      <c r="AR617" s="39">
        <v>22.8473590422625</v>
      </c>
      <c r="AS617" s="39">
        <v>22.849661443401398</v>
      </c>
      <c r="AT617" s="39">
        <v>22.872064094997999</v>
      </c>
      <c r="AU617" s="39">
        <v>22.9186077192435</v>
      </c>
      <c r="AV617" s="39">
        <v>22.992271229892001</v>
      </c>
      <c r="AW617" s="39">
        <v>23.0941562157305</v>
      </c>
      <c r="AX617" s="39">
        <v>23.223261533566799</v>
      </c>
      <c r="AY617" s="39">
        <v>23.377928765796401</v>
      </c>
      <c r="AZ617" s="39">
        <v>23.5563965352762</v>
      </c>
      <c r="BA617" s="39">
        <v>23.755152253595</v>
      </c>
      <c r="BB617" s="39">
        <v>23.971252386127901</v>
      </c>
      <c r="BC617" s="39">
        <v>24.202390088068</v>
      </c>
      <c r="BD617" s="39">
        <v>24.447191192433699</v>
      </c>
      <c r="BE617" s="39">
        <v>24.705557733634802</v>
      </c>
      <c r="BF617" s="39">
        <v>24.975194921224301</v>
      </c>
      <c r="BG617" s="39">
        <v>25.253466558234599</v>
      </c>
      <c r="BH617" s="39">
        <v>25.540309278264999</v>
      </c>
      <c r="BI617" s="39">
        <v>25.838020098859499</v>
      </c>
      <c r="BJ617" s="39">
        <v>26.150138969663299</v>
      </c>
      <c r="BK617" s="39">
        <v>26.481253144791001</v>
      </c>
      <c r="BL617" s="39">
        <v>26.8339023399882</v>
      </c>
      <c r="BM617" s="39">
        <v>27.210017392102401</v>
      </c>
      <c r="BN617" s="39">
        <v>27.6098598041409</v>
      </c>
      <c r="BO617" s="39">
        <v>28.034019473569</v>
      </c>
      <c r="BP617" s="39">
        <v>28.482387376008901</v>
      </c>
      <c r="BQ617" s="39">
        <v>28.951474943123699</v>
      </c>
      <c r="BR617" s="39">
        <v>29.4352569920459</v>
      </c>
      <c r="BS617" s="39">
        <v>29.927343420220499</v>
      </c>
      <c r="BT617" s="39">
        <v>30.421878987806501</v>
      </c>
      <c r="BU617" s="39">
        <v>30.9106769796504</v>
      </c>
      <c r="BV617" s="39">
        <v>31.385909464819701</v>
      </c>
      <c r="BW617" s="39">
        <v>31.839917935710599</v>
      </c>
      <c r="BX617" s="39">
        <v>32.267660893505699</v>
      </c>
      <c r="BY617" s="39">
        <v>32.665415720014302</v>
      </c>
      <c r="BZ617" s="39">
        <v>33.032061074957703</v>
      </c>
      <c r="CA617" s="39">
        <v>33.369318361313702</v>
      </c>
      <c r="CB617" s="39">
        <v>33.680903740861901</v>
      </c>
      <c r="CC617" s="39">
        <v>33.970392764329098</v>
      </c>
      <c r="CD617" s="39">
        <v>34.240793117065103</v>
      </c>
      <c r="CE617" s="39">
        <v>34.4959605347603</v>
      </c>
      <c r="CF617" s="39">
        <v>34.742117395077599</v>
      </c>
      <c r="CG617" s="39">
        <v>34.983086585990698</v>
      </c>
      <c r="CH617" s="39">
        <v>35.217843384979503</v>
      </c>
      <c r="CI617" s="39">
        <v>35.443641737851301</v>
      </c>
      <c r="CJ617" s="39">
        <v>35.655888122496599</v>
      </c>
      <c r="CK617" s="39">
        <v>35.8521308847128</v>
      </c>
      <c r="CL617" s="39">
        <v>36.032488470604299</v>
      </c>
      <c r="CM617" s="39">
        <v>36.196846303037702</v>
      </c>
      <c r="CN617" s="39">
        <v>36.346521010894698</v>
      </c>
      <c r="CO617" s="39">
        <v>36.481994551013202</v>
      </c>
      <c r="CP617" s="39">
        <v>36.6019101100404</v>
      </c>
      <c r="CQ617" s="39">
        <v>36.707409216191103</v>
      </c>
      <c r="CR617" s="39">
        <v>36.799916153360797</v>
      </c>
      <c r="CS617" s="39">
        <v>36.880536272706401</v>
      </c>
      <c r="CT617" s="39">
        <v>36.950989046342002</v>
      </c>
      <c r="CU617" s="39">
        <v>37.014794284346799</v>
      </c>
      <c r="CV617" s="39">
        <v>37.074046031434797</v>
      </c>
      <c r="CW617" s="39">
        <v>37.128996313850998</v>
      </c>
      <c r="CX617" s="39">
        <v>37.177777370029403</v>
      </c>
      <c r="CY617" s="39">
        <v>37.219835840774998</v>
      </c>
      <c r="CZ617" s="39">
        <v>37.254010424753901</v>
      </c>
      <c r="DA617" s="39">
        <v>37.278568181428703</v>
      </c>
      <c r="DB617" s="39">
        <v>37.289892910520102</v>
      </c>
      <c r="DC617" s="39">
        <v>37.281756572888298</v>
      </c>
      <c r="DD617" s="39">
        <v>37.252893368703397</v>
      </c>
      <c r="DE617" s="39">
        <v>37.2046641875259</v>
      </c>
      <c r="DF617" s="39">
        <v>37.139258192690299</v>
      </c>
      <c r="DG617" s="39">
        <v>37.059380007604197</v>
      </c>
      <c r="DH617" s="39">
        <v>36.970129263093703</v>
      </c>
      <c r="DI617" s="39">
        <v>36.880819443272202</v>
      </c>
      <c r="DJ617" s="39">
        <v>36.801419844550097</v>
      </c>
      <c r="DK617" s="39">
        <v>36.740940168601803</v>
      </c>
      <c r="DL617" s="39">
        <v>36.707785699808099</v>
      </c>
      <c r="DM617" s="39">
        <v>36.708177930567601</v>
      </c>
      <c r="DN617" s="39">
        <v>36.746811676819902</v>
      </c>
      <c r="DO617" s="39">
        <v>36.8270281163284</v>
      </c>
      <c r="DP617" s="39">
        <v>36.950199556168798</v>
      </c>
      <c r="DQ617" s="39">
        <v>37.115450355501999</v>
      </c>
      <c r="DR617" s="39">
        <v>37.317607969340102</v>
      </c>
      <c r="DS617" s="39">
        <v>37.549084666153902</v>
      </c>
      <c r="DT617" s="39">
        <v>37.8035197045958</v>
      </c>
      <c r="DU617" s="39">
        <v>38.073034940973201</v>
      </c>
      <c r="DV617" s="39">
        <v>38.346861110663603</v>
      </c>
      <c r="DW617" s="39">
        <v>38.614870682471903</v>
      </c>
      <c r="DX617" s="39">
        <v>38.865885715861197</v>
      </c>
      <c r="DY617" s="39">
        <v>39.087187851502101</v>
      </c>
      <c r="DZ617" s="39">
        <v>39.266562943187601</v>
      </c>
      <c r="EA617" s="39">
        <v>39.395265457415803</v>
      </c>
      <c r="EB617" s="39">
        <v>39.4653538211004</v>
      </c>
      <c r="EC617" s="39">
        <v>39.470182935738002</v>
      </c>
      <c r="ED617" s="39">
        <v>39.409569245553101</v>
      </c>
      <c r="EE617" s="39">
        <v>39.286038984210201</v>
      </c>
      <c r="EF617" s="39">
        <v>39.1034822723893</v>
      </c>
      <c r="EG617" s="39">
        <v>38.865807690784898</v>
      </c>
      <c r="EH617" s="39">
        <v>38.580136487080701</v>
      </c>
      <c r="EI617" s="39">
        <v>38.261125638052903</v>
      </c>
      <c r="EJ617" s="39">
        <v>37.9267516096847</v>
      </c>
      <c r="EK617" s="39">
        <v>37.5971730827792</v>
      </c>
      <c r="EL617" s="39">
        <v>37.292421573190403</v>
      </c>
      <c r="EM617" s="39">
        <v>37.029257369920202</v>
      </c>
      <c r="EN617" s="39">
        <v>36.819549106895799</v>
      </c>
      <c r="EO617" s="39">
        <v>36.6686364769308</v>
      </c>
      <c r="EP617" s="39">
        <v>36.580907502620597</v>
      </c>
      <c r="EQ617" s="39">
        <v>36.558142439823499</v>
      </c>
      <c r="ER617" s="39">
        <v>36.599790376672097</v>
      </c>
      <c r="ES617" s="39">
        <v>36.703031036177002</v>
      </c>
      <c r="ET617" s="39">
        <v>36.864182398321802</v>
      </c>
      <c r="EU617" s="39">
        <v>37.079926404341897</v>
      </c>
      <c r="EV617" s="39">
        <v>37.348742785597899</v>
      </c>
      <c r="EW617" s="39">
        <v>37.666422679718998</v>
      </c>
      <c r="EX617" s="39">
        <v>38.031940511260302</v>
      </c>
      <c r="EY617" s="39">
        <v>38.446619595528396</v>
      </c>
      <c r="EZ617" s="39">
        <v>38.915800459531198</v>
      </c>
      <c r="FA617" s="39">
        <v>39.446345844173301</v>
      </c>
      <c r="FB617" s="39">
        <v>40.039993160361199</v>
      </c>
      <c r="FC617" s="39">
        <v>40.695011581179998</v>
      </c>
      <c r="FD617" s="39">
        <v>41.406199876440503</v>
      </c>
      <c r="FE617" s="39">
        <v>42.167218014610597</v>
      </c>
      <c r="FF617" s="39">
        <v>42.969164879033897</v>
      </c>
      <c r="FG617" s="39">
        <v>43.799874845293999</v>
      </c>
      <c r="FH617" s="39">
        <v>44.644617925384502</v>
      </c>
    </row>
    <row r="618" spans="1:164">
      <c r="A618" s="38">
        <v>4</v>
      </c>
      <c r="B618" s="38" t="s">
        <v>1266</v>
      </c>
      <c r="C618" s="38" t="s">
        <v>608</v>
      </c>
      <c r="D618" s="38" t="s">
        <v>1215</v>
      </c>
      <c r="E618" s="38" t="s">
        <v>370</v>
      </c>
      <c r="F618" s="39">
        <v>10.4808206194084</v>
      </c>
      <c r="G618" s="39">
        <v>10.455071952883801</v>
      </c>
      <c r="H618" s="39">
        <v>10.429188265265401</v>
      </c>
      <c r="I618" s="39">
        <v>10.402678487912601</v>
      </c>
      <c r="J618" s="39">
        <v>10.3748853847658</v>
      </c>
      <c r="K618" s="39">
        <v>10.3453247770695</v>
      </c>
      <c r="L618" s="39">
        <v>10.3130364159361</v>
      </c>
      <c r="M618" s="39">
        <v>10.276790707674101</v>
      </c>
      <c r="N618" s="39">
        <v>10.235041109818599</v>
      </c>
      <c r="O618" s="39">
        <v>10.185985160103201</v>
      </c>
      <c r="P618" s="39">
        <v>10.1283215989965</v>
      </c>
      <c r="Q618" s="39">
        <v>10.0613052362279</v>
      </c>
      <c r="R618" s="39">
        <v>9.9839259386729804</v>
      </c>
      <c r="S618" s="39">
        <v>9.8948691824512203</v>
      </c>
      <c r="T618" s="39">
        <v>9.7938610775319805</v>
      </c>
      <c r="U618" s="39">
        <v>9.6807320033890107</v>
      </c>
      <c r="V618" s="39">
        <v>9.5558244587621193</v>
      </c>
      <c r="W618" s="39">
        <v>9.4197248969829399</v>
      </c>
      <c r="X618" s="39">
        <v>9.2745329506704106</v>
      </c>
      <c r="Y618" s="39">
        <v>9.12316952509949</v>
      </c>
      <c r="Z618" s="39">
        <v>8.9686997302018803</v>
      </c>
      <c r="AA618" s="39">
        <v>8.8143406200239909</v>
      </c>
      <c r="AB618" s="39">
        <v>8.6632923490893994</v>
      </c>
      <c r="AC618" s="39">
        <v>8.5184987150000904</v>
      </c>
      <c r="AD618" s="39">
        <v>8.3827054747471994</v>
      </c>
      <c r="AE618" s="39">
        <v>8.2583138091602208</v>
      </c>
      <c r="AF618" s="39">
        <v>8.1469259759839794</v>
      </c>
      <c r="AG618" s="39">
        <v>8.0497043029665907</v>
      </c>
      <c r="AH618" s="39">
        <v>7.9668925265667596</v>
      </c>
      <c r="AI618" s="39">
        <v>7.8982021483922598</v>
      </c>
      <c r="AJ618" s="39">
        <v>7.8429008994906404</v>
      </c>
      <c r="AK618" s="39">
        <v>7.8000795546346797</v>
      </c>
      <c r="AL618" s="39">
        <v>7.7689760986044396</v>
      </c>
      <c r="AM618" s="39">
        <v>7.7490337192766399</v>
      </c>
      <c r="AN618" s="39">
        <v>7.73874302532092</v>
      </c>
      <c r="AO618" s="39">
        <v>7.7359722256172301</v>
      </c>
      <c r="AP618" s="39">
        <v>7.7383911713264997</v>
      </c>
      <c r="AQ618" s="39">
        <v>7.7441963310952602</v>
      </c>
      <c r="AR618" s="39">
        <v>7.7522622416139102</v>
      </c>
      <c r="AS618" s="39">
        <v>7.7625509944378202</v>
      </c>
      <c r="AT618" s="39">
        <v>7.7759475325996297</v>
      </c>
      <c r="AU618" s="39">
        <v>7.7940646641028204</v>
      </c>
      <c r="AV618" s="39">
        <v>7.8187870348491399</v>
      </c>
      <c r="AW618" s="39">
        <v>7.8509880421223501</v>
      </c>
      <c r="AX618" s="39">
        <v>7.8901588593611303</v>
      </c>
      <c r="AY618" s="39">
        <v>7.9342747600349801</v>
      </c>
      <c r="AZ618" s="39">
        <v>7.9821256236769598</v>
      </c>
      <c r="BA618" s="39">
        <v>8.0331698960627893</v>
      </c>
      <c r="BB618" s="39">
        <v>8.0878124847183095</v>
      </c>
      <c r="BC618" s="39">
        <v>8.1462190533076608</v>
      </c>
      <c r="BD618" s="39">
        <v>8.2085015891817505</v>
      </c>
      <c r="BE618" s="39">
        <v>8.2742300861928104</v>
      </c>
      <c r="BF618" s="39">
        <v>8.3431685157465694</v>
      </c>
      <c r="BG618" s="39">
        <v>8.4140716061035299</v>
      </c>
      <c r="BH618" s="39">
        <v>8.4861493300821795</v>
      </c>
      <c r="BI618" s="39">
        <v>8.5603258083928502</v>
      </c>
      <c r="BJ618" s="39">
        <v>8.6389640172116007</v>
      </c>
      <c r="BK618" s="39">
        <v>8.7248291133417393</v>
      </c>
      <c r="BL618" s="39">
        <v>8.8213419760421505</v>
      </c>
      <c r="BM618" s="39">
        <v>8.9311566480794706</v>
      </c>
      <c r="BN618" s="39">
        <v>9.0554558842027006</v>
      </c>
      <c r="BO618" s="39">
        <v>9.1941227577687403</v>
      </c>
      <c r="BP618" s="39">
        <v>9.3443195031430797</v>
      </c>
      <c r="BQ618" s="39">
        <v>9.5020213739666293</v>
      </c>
      <c r="BR618" s="39">
        <v>9.66269666206232</v>
      </c>
      <c r="BS618" s="39">
        <v>9.8229876230363207</v>
      </c>
      <c r="BT618" s="39">
        <v>9.9796319690214901</v>
      </c>
      <c r="BU618" s="39">
        <v>10.129533791564601</v>
      </c>
      <c r="BV618" s="39">
        <v>10.2713329004106</v>
      </c>
      <c r="BW618" s="39">
        <v>10.402036989593199</v>
      </c>
      <c r="BX618" s="39">
        <v>10.5207664193815</v>
      </c>
      <c r="BY618" s="39">
        <v>10.627984373502301</v>
      </c>
      <c r="BZ618" s="39">
        <v>10.7245642703791</v>
      </c>
      <c r="CA618" s="39">
        <v>10.811299334387</v>
      </c>
      <c r="CB618" s="39">
        <v>10.889634591012801</v>
      </c>
      <c r="CC618" s="39">
        <v>10.961849172887099</v>
      </c>
      <c r="CD618" s="39">
        <v>11.031559132568599</v>
      </c>
      <c r="CE618" s="39">
        <v>11.101312296458</v>
      </c>
      <c r="CF618" s="39">
        <v>11.172307373558301</v>
      </c>
      <c r="CG618" s="39">
        <v>11.244837206797699</v>
      </c>
      <c r="CH618" s="39">
        <v>11.3182378173919</v>
      </c>
      <c r="CI618" s="39">
        <v>11.3913575259925</v>
      </c>
      <c r="CJ618" s="39">
        <v>11.462415719431799</v>
      </c>
      <c r="CK618" s="39">
        <v>11.5295250344445</v>
      </c>
      <c r="CL618" s="39">
        <v>11.591706283615199</v>
      </c>
      <c r="CM618" s="39">
        <v>11.6484433618203</v>
      </c>
      <c r="CN618" s="39">
        <v>11.7008462762362</v>
      </c>
      <c r="CO618" s="39">
        <v>11.7497240769331</v>
      </c>
      <c r="CP618" s="39">
        <v>11.794506520103401</v>
      </c>
      <c r="CQ618" s="39">
        <v>11.8351513370412</v>
      </c>
      <c r="CR618" s="39">
        <v>11.869292380930199</v>
      </c>
      <c r="CS618" s="39">
        <v>11.895134930007901</v>
      </c>
      <c r="CT618" s="39">
        <v>11.909550448833601</v>
      </c>
      <c r="CU618" s="39">
        <v>11.910440685794899</v>
      </c>
      <c r="CV618" s="39">
        <v>11.8951670945033</v>
      </c>
      <c r="CW618" s="39">
        <v>11.8622400871089</v>
      </c>
      <c r="CX618" s="39">
        <v>11.8101322775341</v>
      </c>
      <c r="CY618" s="39">
        <v>11.7374998526127</v>
      </c>
      <c r="CZ618" s="39">
        <v>11.6424996321599</v>
      </c>
      <c r="DA618" s="39">
        <v>11.524539499128901</v>
      </c>
      <c r="DB618" s="39">
        <v>11.382956592498299</v>
      </c>
      <c r="DC618" s="39">
        <v>11.217157857730101</v>
      </c>
      <c r="DD618" s="39">
        <v>11.029175589556701</v>
      </c>
      <c r="DE618" s="39">
        <v>10.8234670402445</v>
      </c>
      <c r="DF618" s="39">
        <v>10.6053210078968</v>
      </c>
      <c r="DG618" s="39">
        <v>10.3798411229055</v>
      </c>
      <c r="DH618" s="39">
        <v>10.152114628543901</v>
      </c>
      <c r="DI618" s="39">
        <v>9.9257730772881398</v>
      </c>
      <c r="DJ618" s="39">
        <v>9.7051619333046908</v>
      </c>
      <c r="DK618" s="39">
        <v>9.4957389892341393</v>
      </c>
      <c r="DL618" s="39">
        <v>9.3026298015796893</v>
      </c>
      <c r="DM618" s="39">
        <v>9.1291332496175102</v>
      </c>
      <c r="DN618" s="39">
        <v>8.9780508288427292</v>
      </c>
      <c r="DO618" s="39">
        <v>8.8531343078891194</v>
      </c>
      <c r="DP618" s="39">
        <v>8.7575436769546204</v>
      </c>
      <c r="DQ618" s="39">
        <v>8.6928613404762807</v>
      </c>
      <c r="DR618" s="39">
        <v>8.6596447158964693</v>
      </c>
      <c r="DS618" s="39">
        <v>8.6573203316602907</v>
      </c>
      <c r="DT618" s="39">
        <v>8.6848595885493705</v>
      </c>
      <c r="DU618" s="39">
        <v>8.7394845736969806</v>
      </c>
      <c r="DV618" s="39">
        <v>8.8179652950380092</v>
      </c>
      <c r="DW618" s="39">
        <v>8.9173287388906992</v>
      </c>
      <c r="DX618" s="39">
        <v>9.0353713768626491</v>
      </c>
      <c r="DY618" s="39">
        <v>9.1685831493598098</v>
      </c>
      <c r="DZ618" s="39">
        <v>9.31279013851705</v>
      </c>
      <c r="EA618" s="39">
        <v>9.4646876699114699</v>
      </c>
      <c r="EB618" s="39">
        <v>9.62175364570491</v>
      </c>
      <c r="EC618" s="39">
        <v>9.7820993243237506</v>
      </c>
      <c r="ED618" s="39">
        <v>9.9437028495136595</v>
      </c>
      <c r="EE618" s="39">
        <v>10.1045583217411</v>
      </c>
      <c r="EF618" s="39">
        <v>10.263156756298701</v>
      </c>
      <c r="EG618" s="39">
        <v>10.418209827016</v>
      </c>
      <c r="EH618" s="39">
        <v>10.5689565224306</v>
      </c>
      <c r="EI618" s="39">
        <v>10.7149139670464</v>
      </c>
      <c r="EJ618" s="39">
        <v>10.8553205511394</v>
      </c>
      <c r="EK618" s="39">
        <v>10.989775572114899</v>
      </c>
      <c r="EL618" s="39">
        <v>11.1183640150694</v>
      </c>
      <c r="EM618" s="39">
        <v>11.240180130505401</v>
      </c>
      <c r="EN618" s="39">
        <v>11.3556973820031</v>
      </c>
      <c r="EO618" s="39">
        <v>11.467706987427</v>
      </c>
      <c r="EP618" s="39">
        <v>11.5800176656606</v>
      </c>
      <c r="EQ618" s="39">
        <v>11.6949054855236</v>
      </c>
      <c r="ER618" s="39">
        <v>11.812723111232099</v>
      </c>
      <c r="ES618" s="39">
        <v>11.9344707691587</v>
      </c>
      <c r="ET618" s="39">
        <v>12.059766544208401</v>
      </c>
      <c r="EU618" s="39">
        <v>12.189239761011301</v>
      </c>
      <c r="EV618" s="39">
        <v>12.3217247069179</v>
      </c>
      <c r="EW618" s="39">
        <v>12.4554550400886</v>
      </c>
      <c r="EX618" s="39">
        <v>12.587445935900099</v>
      </c>
      <c r="EY618" s="39">
        <v>12.713643576193901</v>
      </c>
      <c r="EZ618" s="39">
        <v>12.8306481744417</v>
      </c>
      <c r="FA618" s="39">
        <v>12.934208329847101</v>
      </c>
      <c r="FB618" s="39">
        <v>13.0202087015742</v>
      </c>
      <c r="FC618" s="39">
        <v>13.088238682902899</v>
      </c>
      <c r="FD618" s="39">
        <v>13.1391805413033</v>
      </c>
      <c r="FE618" s="39">
        <v>13.1750425227088</v>
      </c>
      <c r="FF618" s="39">
        <v>13.199046894678601</v>
      </c>
      <c r="FG618" s="39">
        <v>13.214982633856099</v>
      </c>
      <c r="FH618" s="39">
        <v>13.2250729043552</v>
      </c>
    </row>
    <row r="619" spans="1:164">
      <c r="A619" s="38">
        <v>4</v>
      </c>
      <c r="B619" s="38" t="s">
        <v>1266</v>
      </c>
      <c r="C619" s="38" t="s">
        <v>609</v>
      </c>
      <c r="D619" s="38" t="s">
        <v>1216</v>
      </c>
      <c r="E619" s="38" t="s">
        <v>370</v>
      </c>
      <c r="F619" s="39">
        <v>17.397172210578201</v>
      </c>
      <c r="G619" s="39">
        <v>17.2902099192873</v>
      </c>
      <c r="H619" s="39">
        <v>17.184460689362599</v>
      </c>
      <c r="I619" s="39">
        <v>17.079975590308401</v>
      </c>
      <c r="J619" s="39">
        <v>16.976628044352701</v>
      </c>
      <c r="K619" s="39">
        <v>16.873168137354799</v>
      </c>
      <c r="L619" s="39">
        <v>16.770643286123299</v>
      </c>
      <c r="M619" s="39">
        <v>16.6708381254352</v>
      </c>
      <c r="N619" s="39">
        <v>16.573882943311499</v>
      </c>
      <c r="O619" s="39">
        <v>16.478084463653499</v>
      </c>
      <c r="P619" s="39">
        <v>16.380296021252398</v>
      </c>
      <c r="Q619" s="39">
        <v>16.2772418967688</v>
      </c>
      <c r="R619" s="39">
        <v>16.164477513559898</v>
      </c>
      <c r="S619" s="39">
        <v>16.037626220194401</v>
      </c>
      <c r="T619" s="39">
        <v>15.895023606605401</v>
      </c>
      <c r="U619" s="39">
        <v>15.735174088501299</v>
      </c>
      <c r="V619" s="39">
        <v>15.556880207147399</v>
      </c>
      <c r="W619" s="39">
        <v>15.358612237915199</v>
      </c>
      <c r="X619" s="39">
        <v>15.1403516469121</v>
      </c>
      <c r="Y619" s="39">
        <v>14.9032665165011</v>
      </c>
      <c r="Z619" s="39">
        <v>14.6489650835892</v>
      </c>
      <c r="AA619" s="39">
        <v>14.378762263771099</v>
      </c>
      <c r="AB619" s="39">
        <v>14.0941292592008</v>
      </c>
      <c r="AC619" s="39">
        <v>13.7977167396936</v>
      </c>
      <c r="AD619" s="39">
        <v>13.495730204399599</v>
      </c>
      <c r="AE619" s="39">
        <v>13.1948943972839</v>
      </c>
      <c r="AF619" s="39">
        <v>12.9039893712958</v>
      </c>
      <c r="AG619" s="39">
        <v>12.629769376969699</v>
      </c>
      <c r="AH619" s="39">
        <v>12.377281435962701</v>
      </c>
      <c r="AI619" s="39">
        <v>12.149501518204</v>
      </c>
      <c r="AJ619" s="39">
        <v>11.948024003364999</v>
      </c>
      <c r="AK619" s="39">
        <v>11.772638352299399</v>
      </c>
      <c r="AL619" s="39">
        <v>11.622403828729301</v>
      </c>
      <c r="AM619" s="39">
        <v>11.498584612164199</v>
      </c>
      <c r="AN619" s="39">
        <v>11.4036211787935</v>
      </c>
      <c r="AO619" s="39">
        <v>11.339394899534801</v>
      </c>
      <c r="AP619" s="39">
        <v>11.3067162815638</v>
      </c>
      <c r="AQ619" s="39">
        <v>11.3046095026692</v>
      </c>
      <c r="AR619" s="39">
        <v>11.3324986523889</v>
      </c>
      <c r="AS619" s="39">
        <v>11.3886194678899</v>
      </c>
      <c r="AT619" s="39">
        <v>11.470198282042601</v>
      </c>
      <c r="AU619" s="39">
        <v>11.5727508297845</v>
      </c>
      <c r="AV619" s="39">
        <v>11.693365712278201</v>
      </c>
      <c r="AW619" s="39">
        <v>11.829223027238401</v>
      </c>
      <c r="AX619" s="39">
        <v>11.9768894615174</v>
      </c>
      <c r="AY619" s="39">
        <v>12.1337122289835</v>
      </c>
      <c r="AZ619" s="39">
        <v>12.2994681040821</v>
      </c>
      <c r="BA619" s="39">
        <v>12.473422665419299</v>
      </c>
      <c r="BB619" s="39">
        <v>12.6536413153589</v>
      </c>
      <c r="BC619" s="39">
        <v>12.836437834919799</v>
      </c>
      <c r="BD619" s="39">
        <v>13.0208307576038</v>
      </c>
      <c r="BE619" s="39">
        <v>13.206956562322301</v>
      </c>
      <c r="BF619" s="39">
        <v>13.3948904267146</v>
      </c>
      <c r="BG619" s="39">
        <v>13.584507876554699</v>
      </c>
      <c r="BH619" s="39">
        <v>13.7768069175767</v>
      </c>
      <c r="BI619" s="39">
        <v>13.9723474918639</v>
      </c>
      <c r="BJ619" s="39">
        <v>14.172302731996</v>
      </c>
      <c r="BK619" s="39">
        <v>14.377365914972501</v>
      </c>
      <c r="BL619" s="39">
        <v>14.5896507306879</v>
      </c>
      <c r="BM619" s="39">
        <v>14.8106448756749</v>
      </c>
      <c r="BN619" s="39">
        <v>15.0410524730523</v>
      </c>
      <c r="BO619" s="39">
        <v>15.2808735594813</v>
      </c>
      <c r="BP619" s="39">
        <v>15.5310325513113</v>
      </c>
      <c r="BQ619" s="39">
        <v>15.790674962684101</v>
      </c>
      <c r="BR619" s="39">
        <v>16.058341725794499</v>
      </c>
      <c r="BS619" s="39">
        <v>16.332761082943101</v>
      </c>
      <c r="BT619" s="39">
        <v>16.612624424245599</v>
      </c>
      <c r="BU619" s="39">
        <v>16.894223644627299</v>
      </c>
      <c r="BV619" s="39">
        <v>17.173617989156401</v>
      </c>
      <c r="BW619" s="39">
        <v>17.445955945177499</v>
      </c>
      <c r="BX619" s="39">
        <v>17.708242196943999</v>
      </c>
      <c r="BY619" s="39">
        <v>17.957970269257299</v>
      </c>
      <c r="BZ619" s="39">
        <v>18.191500619494199</v>
      </c>
      <c r="CA619" s="39">
        <v>18.405267121176198</v>
      </c>
      <c r="CB619" s="39">
        <v>18.599368042852699</v>
      </c>
      <c r="CC619" s="39">
        <v>18.775191602514202</v>
      </c>
      <c r="CD619" s="39">
        <v>18.9350368374221</v>
      </c>
      <c r="CE619" s="39">
        <v>19.078527887870599</v>
      </c>
      <c r="CF619" s="39">
        <v>19.204095363944599</v>
      </c>
      <c r="CG619" s="39">
        <v>19.3092427833949</v>
      </c>
      <c r="CH619" s="39">
        <v>19.392581679207701</v>
      </c>
      <c r="CI619" s="39">
        <v>19.453759272535901</v>
      </c>
      <c r="CJ619" s="39">
        <v>19.494940262018499</v>
      </c>
      <c r="CK619" s="39">
        <v>19.518319970206601</v>
      </c>
      <c r="CL619" s="39">
        <v>19.5241309147615</v>
      </c>
      <c r="CM619" s="39">
        <v>19.512890042919899</v>
      </c>
      <c r="CN619" s="39">
        <v>19.486597533367899</v>
      </c>
      <c r="CO619" s="39">
        <v>19.4462737900216</v>
      </c>
      <c r="CP619" s="39">
        <v>19.393520839548</v>
      </c>
      <c r="CQ619" s="39">
        <v>19.328823284561</v>
      </c>
      <c r="CR619" s="39">
        <v>19.253223164373299</v>
      </c>
      <c r="CS619" s="39">
        <v>19.1666865029432</v>
      </c>
      <c r="CT619" s="39">
        <v>19.067176797502999</v>
      </c>
      <c r="CU619" s="39">
        <v>18.9521356805352</v>
      </c>
      <c r="CV619" s="39">
        <v>18.821630816665401</v>
      </c>
      <c r="CW619" s="39">
        <v>18.676279748232599</v>
      </c>
      <c r="CX619" s="39">
        <v>18.5185762893644</v>
      </c>
      <c r="CY619" s="39">
        <v>18.350678807506899</v>
      </c>
      <c r="CZ619" s="39">
        <v>18.175632294579302</v>
      </c>
      <c r="DA619" s="39">
        <v>17.999308705732499</v>
      </c>
      <c r="DB619" s="39">
        <v>17.828781779817799</v>
      </c>
      <c r="DC619" s="39">
        <v>17.670777681472501</v>
      </c>
      <c r="DD619" s="39">
        <v>17.533841825438799</v>
      </c>
      <c r="DE619" s="39">
        <v>17.4248206292242</v>
      </c>
      <c r="DF619" s="39">
        <v>17.350688555050599</v>
      </c>
      <c r="DG619" s="39">
        <v>17.3183496164514</v>
      </c>
      <c r="DH619" s="39">
        <v>17.333758993434198</v>
      </c>
      <c r="DI619" s="39">
        <v>17.399570020839299</v>
      </c>
      <c r="DJ619" s="39">
        <v>17.5153410250803</v>
      </c>
      <c r="DK619" s="39">
        <v>17.677208153602699</v>
      </c>
      <c r="DL619" s="39">
        <v>17.883690594919798</v>
      </c>
      <c r="DM619" s="39">
        <v>18.131875858570201</v>
      </c>
      <c r="DN619" s="39">
        <v>18.417964881129301</v>
      </c>
      <c r="DO619" s="39">
        <v>18.738926065579001</v>
      </c>
      <c r="DP619" s="39">
        <v>19.091689523452398</v>
      </c>
      <c r="DQ619" s="39">
        <v>19.469162876046099</v>
      </c>
      <c r="DR619" s="39">
        <v>19.863921106449901</v>
      </c>
      <c r="DS619" s="39">
        <v>20.269151979046399</v>
      </c>
      <c r="DT619" s="39">
        <v>20.6779102838453</v>
      </c>
      <c r="DU619" s="39">
        <v>21.0818097627348</v>
      </c>
      <c r="DV619" s="39">
        <v>21.471994177682099</v>
      </c>
      <c r="DW619" s="39">
        <v>21.839973902240001</v>
      </c>
      <c r="DX619" s="39">
        <v>22.1818187310217</v>
      </c>
      <c r="DY619" s="39">
        <v>22.495728505391401</v>
      </c>
      <c r="DZ619" s="39">
        <v>22.7816099754254</v>
      </c>
      <c r="EA619" s="39">
        <v>23.039533412777899</v>
      </c>
      <c r="EB619" s="39">
        <v>23.270121191709102</v>
      </c>
      <c r="EC619" s="39">
        <v>23.4742676940816</v>
      </c>
      <c r="ED619" s="39">
        <v>23.6570683317807</v>
      </c>
      <c r="EE619" s="39">
        <v>23.822741472702301</v>
      </c>
      <c r="EF619" s="39">
        <v>23.9741201259693</v>
      </c>
      <c r="EG619" s="39">
        <v>24.109555259314298</v>
      </c>
      <c r="EH619" s="39">
        <v>24.224915173435299</v>
      </c>
      <c r="EI619" s="39">
        <v>24.317527495008601</v>
      </c>
      <c r="EJ619" s="39">
        <v>24.3921863603281</v>
      </c>
      <c r="EK619" s="39">
        <v>24.455233856267501</v>
      </c>
      <c r="EL619" s="39">
        <v>24.5129475655534</v>
      </c>
      <c r="EM619" s="39">
        <v>24.5708143048242</v>
      </c>
      <c r="EN619" s="39">
        <v>24.6382975893262</v>
      </c>
      <c r="EO619" s="39">
        <v>24.720943995131002</v>
      </c>
      <c r="EP619" s="39">
        <v>24.821773764038401</v>
      </c>
      <c r="EQ619" s="39">
        <v>24.942608434485798</v>
      </c>
      <c r="ER619" s="39">
        <v>25.0847623090837</v>
      </c>
      <c r="ES619" s="39">
        <v>25.2469389950205</v>
      </c>
      <c r="ET619" s="39">
        <v>25.424462069020802</v>
      </c>
      <c r="EU619" s="39">
        <v>25.606455306570702</v>
      </c>
      <c r="EV619" s="39">
        <v>25.782866302275998</v>
      </c>
      <c r="EW619" s="39">
        <v>25.944839345782601</v>
      </c>
      <c r="EX619" s="39">
        <v>26.0850218183778</v>
      </c>
      <c r="EY619" s="39">
        <v>26.197065086416799</v>
      </c>
      <c r="EZ619" s="39">
        <v>26.278630144445302</v>
      </c>
      <c r="FA619" s="39">
        <v>26.327441922284201</v>
      </c>
      <c r="FB619" s="39">
        <v>26.342268708926799</v>
      </c>
      <c r="FC619" s="39">
        <v>26.323448253033298</v>
      </c>
      <c r="FD619" s="39">
        <v>26.2770740624808</v>
      </c>
      <c r="FE619" s="39">
        <v>26.209814190144598</v>
      </c>
      <c r="FF619" s="39">
        <v>26.125046475719401</v>
      </c>
      <c r="FG619" s="39">
        <v>26.0260127921375</v>
      </c>
      <c r="FH619" s="39">
        <v>25.9171336125446</v>
      </c>
    </row>
    <row r="620" spans="1:164">
      <c r="A620" s="38">
        <v>4</v>
      </c>
      <c r="B620" s="38" t="s">
        <v>1266</v>
      </c>
      <c r="C620" s="38" t="s">
        <v>610</v>
      </c>
      <c r="D620" s="38" t="s">
        <v>1217</v>
      </c>
      <c r="E620" s="38" t="s">
        <v>437</v>
      </c>
      <c r="F620" s="39">
        <v>14.7177499612764</v>
      </c>
      <c r="G620" s="39">
        <v>14.749338117173901</v>
      </c>
      <c r="H620" s="39">
        <v>14.780617510925</v>
      </c>
      <c r="I620" s="39">
        <v>14.8124973951605</v>
      </c>
      <c r="J620" s="39">
        <v>14.8465035344672</v>
      </c>
      <c r="K620" s="39">
        <v>14.8834225759087</v>
      </c>
      <c r="L620" s="39">
        <v>14.922595700144401</v>
      </c>
      <c r="M620" s="39">
        <v>14.9643482386637</v>
      </c>
      <c r="N620" s="39">
        <v>15.007881570715799</v>
      </c>
      <c r="O620" s="39">
        <v>15.0524362862526</v>
      </c>
      <c r="P620" s="39">
        <v>15.0962201196987</v>
      </c>
      <c r="Q620" s="39">
        <v>15.1371897650805</v>
      </c>
      <c r="R620" s="39">
        <v>15.172575458969099</v>
      </c>
      <c r="S620" s="39">
        <v>15.1985211827417</v>
      </c>
      <c r="T620" s="39">
        <v>15.2116851391058</v>
      </c>
      <c r="U620" s="39">
        <v>15.2102950103385</v>
      </c>
      <c r="V620" s="39">
        <v>15.193659290976999</v>
      </c>
      <c r="W620" s="39">
        <v>15.162016412759799</v>
      </c>
      <c r="X620" s="39">
        <v>15.115132243912701</v>
      </c>
      <c r="Y620" s="39">
        <v>15.054019824150201</v>
      </c>
      <c r="Z620" s="39">
        <v>14.9799600928595</v>
      </c>
      <c r="AA620" s="39">
        <v>14.894620389989401</v>
      </c>
      <c r="AB620" s="39">
        <v>14.7990090900574</v>
      </c>
      <c r="AC620" s="39">
        <v>14.6936827476957</v>
      </c>
      <c r="AD620" s="39">
        <v>14.578178856667099</v>
      </c>
      <c r="AE620" s="39">
        <v>14.4531949673793</v>
      </c>
      <c r="AF620" s="39">
        <v>14.319107547644601</v>
      </c>
      <c r="AG620" s="39">
        <v>14.175940302927099</v>
      </c>
      <c r="AH620" s="39">
        <v>14.0239432152463</v>
      </c>
      <c r="AI620" s="39">
        <v>13.8633646041687</v>
      </c>
      <c r="AJ620" s="39">
        <v>13.694450776467299</v>
      </c>
      <c r="AK620" s="39">
        <v>13.515498800919</v>
      </c>
      <c r="AL620" s="39">
        <v>13.3251630788853</v>
      </c>
      <c r="AM620" s="39">
        <v>13.1229620998242</v>
      </c>
      <c r="AN620" s="39">
        <v>12.909440708802499</v>
      </c>
      <c r="AO620" s="39">
        <v>12.6854044252434</v>
      </c>
      <c r="AP620" s="39">
        <v>12.4512694870829</v>
      </c>
      <c r="AQ620" s="39">
        <v>12.2086981020629</v>
      </c>
      <c r="AR620" s="39">
        <v>11.9591901254609</v>
      </c>
      <c r="AS620" s="39">
        <v>11.704014017019301</v>
      </c>
      <c r="AT620" s="39">
        <v>11.4437960653666</v>
      </c>
      <c r="AU620" s="39">
        <v>11.180180759408</v>
      </c>
      <c r="AV620" s="39">
        <v>10.914873363442799</v>
      </c>
      <c r="AW620" s="39">
        <v>10.6510663115846</v>
      </c>
      <c r="AX620" s="39">
        <v>10.3921628714767</v>
      </c>
      <c r="AY620" s="39">
        <v>10.1408849271197</v>
      </c>
      <c r="AZ620" s="39">
        <v>9.8998228301287003</v>
      </c>
      <c r="BA620" s="39">
        <v>9.6719025342888703</v>
      </c>
      <c r="BB620" s="39">
        <v>9.4585645533020504</v>
      </c>
      <c r="BC620" s="39">
        <v>9.26078883243847</v>
      </c>
      <c r="BD620" s="39">
        <v>9.0782009952680909</v>
      </c>
      <c r="BE620" s="39">
        <v>8.9090591499174501</v>
      </c>
      <c r="BF620" s="39">
        <v>8.7515475021858808</v>
      </c>
      <c r="BG620" s="39">
        <v>8.6030389593937802</v>
      </c>
      <c r="BH620" s="39">
        <v>8.4615004175935997</v>
      </c>
      <c r="BI620" s="39">
        <v>8.3247556923209398</v>
      </c>
      <c r="BJ620" s="39">
        <v>8.1896390173433709</v>
      </c>
      <c r="BK620" s="39">
        <v>8.05328608036913</v>
      </c>
      <c r="BL620" s="39">
        <v>7.9138168515922196</v>
      </c>
      <c r="BM620" s="39">
        <v>7.7711344666557496</v>
      </c>
      <c r="BN620" s="39">
        <v>7.6265023522981004</v>
      </c>
      <c r="BO620" s="39">
        <v>7.48286247269494</v>
      </c>
      <c r="BP620" s="39">
        <v>7.3426013674424402</v>
      </c>
      <c r="BQ620" s="39">
        <v>7.2082338794826297</v>
      </c>
      <c r="BR620" s="39">
        <v>7.0820831058078504</v>
      </c>
      <c r="BS620" s="39">
        <v>6.9665746700668096</v>
      </c>
      <c r="BT620" s="39">
        <v>6.8638122550210303</v>
      </c>
      <c r="BU620" s="39">
        <v>6.77558394721214</v>
      </c>
      <c r="BV620" s="39">
        <v>6.7035438054963299</v>
      </c>
      <c r="BW620" s="39">
        <v>6.6494945027262302</v>
      </c>
      <c r="BX620" s="39">
        <v>6.6146656296222401</v>
      </c>
      <c r="BY620" s="39">
        <v>6.6012940787982703</v>
      </c>
      <c r="BZ620" s="39">
        <v>6.6106645742196601</v>
      </c>
      <c r="CA620" s="39">
        <v>6.6445749239676104</v>
      </c>
      <c r="CB620" s="39">
        <v>6.7043575539552096</v>
      </c>
      <c r="CC620" s="39">
        <v>6.7897406740041397</v>
      </c>
      <c r="CD620" s="39">
        <v>6.8983822699647801</v>
      </c>
      <c r="CE620" s="39">
        <v>7.0268547149184499</v>
      </c>
      <c r="CF620" s="39">
        <v>7.1709841919338801</v>
      </c>
      <c r="CG620" s="39">
        <v>7.3268374397144704</v>
      </c>
      <c r="CH620" s="39">
        <v>7.4906993119712304</v>
      </c>
      <c r="CI620" s="39">
        <v>7.6584956818350598</v>
      </c>
      <c r="CJ620" s="39">
        <v>7.8278369435159103</v>
      </c>
      <c r="CK620" s="39">
        <v>7.99469705926413</v>
      </c>
      <c r="CL620" s="39">
        <v>8.1549824591850495</v>
      </c>
      <c r="CM620" s="39">
        <v>8.3062204393588495</v>
      </c>
      <c r="CN620" s="39">
        <v>8.4465929553580104</v>
      </c>
      <c r="CO620" s="39">
        <v>8.5765315370766704</v>
      </c>
      <c r="CP620" s="39">
        <v>8.6967446421669408</v>
      </c>
      <c r="CQ620" s="39">
        <v>8.8077220473001798</v>
      </c>
      <c r="CR620" s="39">
        <v>8.9102160969605109</v>
      </c>
      <c r="CS620" s="39">
        <v>9.0065441555829295</v>
      </c>
      <c r="CT620" s="39">
        <v>9.0985555981785797</v>
      </c>
      <c r="CU620" s="39">
        <v>9.1860629458477199</v>
      </c>
      <c r="CV620" s="39">
        <v>9.26849989329693</v>
      </c>
      <c r="CW620" s="39">
        <v>9.3443685055677896</v>
      </c>
      <c r="CX620" s="39">
        <v>9.4121075875990101</v>
      </c>
      <c r="CY620" s="39">
        <v>9.4701852995590698</v>
      </c>
      <c r="CZ620" s="39">
        <v>9.51764678923732</v>
      </c>
      <c r="DA620" s="39">
        <v>9.5540364775504596</v>
      </c>
      <c r="DB620" s="39">
        <v>9.5793917471015195</v>
      </c>
      <c r="DC620" s="39">
        <v>9.5940768493422102</v>
      </c>
      <c r="DD620" s="39">
        <v>9.5983276980940495</v>
      </c>
      <c r="DE620" s="39">
        <v>9.5924085329715307</v>
      </c>
      <c r="DF620" s="39">
        <v>9.57650362805248</v>
      </c>
      <c r="DG620" s="39">
        <v>9.5496804877081605</v>
      </c>
      <c r="DH620" s="39">
        <v>9.5114542875881103</v>
      </c>
      <c r="DI620" s="39">
        <v>9.4624732646820995</v>
      </c>
      <c r="DJ620" s="39">
        <v>9.40532897297755</v>
      </c>
      <c r="DK620" s="39">
        <v>9.34298144213912</v>
      </c>
      <c r="DL620" s="39">
        <v>9.2788031934403694</v>
      </c>
      <c r="DM620" s="39">
        <v>9.2157836537766897</v>
      </c>
      <c r="DN620" s="39">
        <v>9.1564021276996002</v>
      </c>
      <c r="DO620" s="39">
        <v>9.1043461477743595</v>
      </c>
      <c r="DP620" s="39">
        <v>9.06214654907766</v>
      </c>
      <c r="DQ620" s="39">
        <v>9.0298050682719193</v>
      </c>
      <c r="DR620" s="39">
        <v>9.0057709563308208</v>
      </c>
      <c r="DS620" s="39">
        <v>8.9861971280394108</v>
      </c>
      <c r="DT620" s="39">
        <v>8.9677902726865</v>
      </c>
      <c r="DU620" s="39">
        <v>8.9476440272622302</v>
      </c>
      <c r="DV620" s="39">
        <v>8.9239703881719894</v>
      </c>
      <c r="DW620" s="39">
        <v>8.8942340851286907</v>
      </c>
      <c r="DX620" s="39">
        <v>8.8562563582535105</v>
      </c>
      <c r="DY620" s="39">
        <v>8.8093499416126697</v>
      </c>
      <c r="DZ620" s="39">
        <v>8.7531548712412093</v>
      </c>
      <c r="EA620" s="39">
        <v>8.6887604028002308</v>
      </c>
      <c r="EB620" s="39">
        <v>8.6176242346502896</v>
      </c>
      <c r="EC620" s="39">
        <v>8.5411856186705197</v>
      </c>
      <c r="ED620" s="39">
        <v>8.4597040744528602</v>
      </c>
      <c r="EE620" s="39">
        <v>8.3730635812396894</v>
      </c>
      <c r="EF620" s="39">
        <v>8.2809285137116007</v>
      </c>
      <c r="EG620" s="39">
        <v>8.1839863590970499</v>
      </c>
      <c r="EH620" s="39">
        <v>8.0838624179373504</v>
      </c>
      <c r="EI620" s="39">
        <v>7.9824400790098204</v>
      </c>
      <c r="EJ620" s="39">
        <v>7.8808705675674497</v>
      </c>
      <c r="EK620" s="39">
        <v>7.7811722517041702</v>
      </c>
      <c r="EL620" s="39">
        <v>7.6848817018585596</v>
      </c>
      <c r="EM620" s="39">
        <v>7.5944080141622203</v>
      </c>
      <c r="EN620" s="39">
        <v>7.51229116916066</v>
      </c>
      <c r="EO620" s="39">
        <v>7.4385514742540799</v>
      </c>
      <c r="EP620" s="39">
        <v>7.37300997724914</v>
      </c>
      <c r="EQ620" s="39">
        <v>7.3152260162758802</v>
      </c>
      <c r="ER620" s="39">
        <v>7.2662561234842</v>
      </c>
      <c r="ES620" s="39">
        <v>7.2258271946199599</v>
      </c>
      <c r="ET620" s="39">
        <v>7.1935082496782998</v>
      </c>
      <c r="EU620" s="39">
        <v>7.1679262752123902</v>
      </c>
      <c r="EV620" s="39">
        <v>7.1460981399625103</v>
      </c>
      <c r="EW620" s="39">
        <v>7.1263849067715501</v>
      </c>
      <c r="EX620" s="39">
        <v>7.1074625235421802</v>
      </c>
      <c r="EY620" s="39">
        <v>7.0898645562285099</v>
      </c>
      <c r="EZ620" s="39">
        <v>7.0747494444247803</v>
      </c>
      <c r="FA620" s="39">
        <v>7.0620281339662698</v>
      </c>
      <c r="FB620" s="39">
        <v>7.0530021124793896</v>
      </c>
      <c r="FC620" s="39">
        <v>7.0481445803216296</v>
      </c>
      <c r="FD620" s="39">
        <v>7.04572673960174</v>
      </c>
      <c r="FE620" s="39">
        <v>7.0443660295381303</v>
      </c>
      <c r="FF620" s="39">
        <v>7.0414833607790097</v>
      </c>
      <c r="FG620" s="39">
        <v>7.0359351045630998</v>
      </c>
      <c r="FH620" s="39">
        <v>7.02909873390605</v>
      </c>
    </row>
    <row r="621" spans="1:164">
      <c r="A621" s="38">
        <v>4</v>
      </c>
      <c r="B621" s="38" t="s">
        <v>1266</v>
      </c>
      <c r="C621" s="38" t="s">
        <v>611</v>
      </c>
      <c r="D621" s="38" t="s">
        <v>1218</v>
      </c>
      <c r="E621" s="38" t="s">
        <v>370</v>
      </c>
      <c r="F621" s="39">
        <v>9.8845677569806707</v>
      </c>
      <c r="G621" s="39">
        <v>9.7188993996353901</v>
      </c>
      <c r="H621" s="39">
        <v>9.5539944114310895</v>
      </c>
      <c r="I621" s="39">
        <v>9.3902034793303208</v>
      </c>
      <c r="J621" s="39">
        <v>9.2267534162475293</v>
      </c>
      <c r="K621" s="39">
        <v>9.0633518561553998</v>
      </c>
      <c r="L621" s="39">
        <v>8.899808060522</v>
      </c>
      <c r="M621" s="39">
        <v>8.7370421798079807</v>
      </c>
      <c r="N621" s="39">
        <v>8.5754659293159197</v>
      </c>
      <c r="O621" s="39">
        <v>8.4166359649019693</v>
      </c>
      <c r="P621" s="39">
        <v>8.2617814943404806</v>
      </c>
      <c r="Q621" s="39">
        <v>8.1118328579670003</v>
      </c>
      <c r="R621" s="39">
        <v>7.9673702236373298</v>
      </c>
      <c r="S621" s="39">
        <v>7.8284799845424198</v>
      </c>
      <c r="T621" s="39">
        <v>7.6951214396904497</v>
      </c>
      <c r="U621" s="39">
        <v>7.5659642882749898</v>
      </c>
      <c r="V621" s="39">
        <v>7.4397839688262897</v>
      </c>
      <c r="W621" s="39">
        <v>7.3166971004436201</v>
      </c>
      <c r="X621" s="39">
        <v>7.1973300304818304</v>
      </c>
      <c r="Y621" s="39">
        <v>7.0815347748111197</v>
      </c>
      <c r="Z621" s="39">
        <v>6.9693763137326004</v>
      </c>
      <c r="AA621" s="39">
        <v>6.8610649169098696</v>
      </c>
      <c r="AB621" s="39">
        <v>6.7562067307034397</v>
      </c>
      <c r="AC621" s="39">
        <v>6.6555800176176998</v>
      </c>
      <c r="AD621" s="39">
        <v>6.5598308740456703</v>
      </c>
      <c r="AE621" s="39">
        <v>6.4698256132504497</v>
      </c>
      <c r="AF621" s="39">
        <v>6.3861315200926603</v>
      </c>
      <c r="AG621" s="39">
        <v>6.3096056432670498</v>
      </c>
      <c r="AH621" s="39">
        <v>6.2398970843769197</v>
      </c>
      <c r="AI621" s="39">
        <v>6.1761194062796303</v>
      </c>
      <c r="AJ621" s="39">
        <v>6.1179851509242003</v>
      </c>
      <c r="AK621" s="39">
        <v>6.0649456341241903</v>
      </c>
      <c r="AL621" s="39">
        <v>6.0155698899352004</v>
      </c>
      <c r="AM621" s="39">
        <v>5.9690170791770898</v>
      </c>
      <c r="AN621" s="39">
        <v>5.9242356237263198</v>
      </c>
      <c r="AO621" s="39">
        <v>5.8807192185995296</v>
      </c>
      <c r="AP621" s="39">
        <v>5.8389986711238899</v>
      </c>
      <c r="AQ621" s="39">
        <v>5.7993671861998397</v>
      </c>
      <c r="AR621" s="39">
        <v>5.7613559083438801</v>
      </c>
      <c r="AS621" s="39">
        <v>5.7233459665407604</v>
      </c>
      <c r="AT621" s="39">
        <v>5.68266354031981</v>
      </c>
      <c r="AU621" s="39">
        <v>5.6368707678452603</v>
      </c>
      <c r="AV621" s="39">
        <v>5.5839914534119304</v>
      </c>
      <c r="AW621" s="39">
        <v>5.5223165014090396</v>
      </c>
      <c r="AX621" s="39">
        <v>5.4520580120325404</v>
      </c>
      <c r="AY621" s="39">
        <v>5.3740118794457503</v>
      </c>
      <c r="AZ621" s="39">
        <v>5.2888055522912296</v>
      </c>
      <c r="BA621" s="39">
        <v>5.1978886205277099</v>
      </c>
      <c r="BB621" s="39">
        <v>5.1032696650755502</v>
      </c>
      <c r="BC621" s="39">
        <v>5.0067174648473296</v>
      </c>
      <c r="BD621" s="39">
        <v>4.9091903820620697</v>
      </c>
      <c r="BE621" s="39">
        <v>4.8109221719695503</v>
      </c>
      <c r="BF621" s="39">
        <v>4.7117745861981302</v>
      </c>
      <c r="BG621" s="39">
        <v>4.6114035318867401</v>
      </c>
      <c r="BH621" s="39">
        <v>4.5098754762554103</v>
      </c>
      <c r="BI621" s="39">
        <v>4.4068855417038604</v>
      </c>
      <c r="BJ621" s="39">
        <v>4.3026655682367103</v>
      </c>
      <c r="BK621" s="39">
        <v>4.1981458823647397</v>
      </c>
      <c r="BL621" s="39">
        <v>4.0940234867742502</v>
      </c>
      <c r="BM621" s="39">
        <v>3.9914310783927398</v>
      </c>
      <c r="BN621" s="39">
        <v>3.8912733493160099</v>
      </c>
      <c r="BO621" s="39">
        <v>3.7948916111004101</v>
      </c>
      <c r="BP621" s="39">
        <v>3.70398340927736</v>
      </c>
      <c r="BQ621" s="39">
        <v>3.6202248248026301</v>
      </c>
      <c r="BR621" s="39">
        <v>3.54426022990656</v>
      </c>
      <c r="BS621" s="39">
        <v>3.47688182649537</v>
      </c>
      <c r="BT621" s="39">
        <v>3.4197784124250798</v>
      </c>
      <c r="BU621" s="39">
        <v>3.3743814122985198</v>
      </c>
      <c r="BV621" s="39">
        <v>3.3416276983716902</v>
      </c>
      <c r="BW621" s="39">
        <v>3.3219509000299601</v>
      </c>
      <c r="BX621" s="39">
        <v>3.31589459302492</v>
      </c>
      <c r="BY621" s="39">
        <v>3.3245873638381598</v>
      </c>
      <c r="BZ621" s="39">
        <v>3.34913324434963</v>
      </c>
      <c r="CA621" s="39">
        <v>3.3902943707950701</v>
      </c>
      <c r="CB621" s="39">
        <v>3.4485485006536498</v>
      </c>
      <c r="CC621" s="39">
        <v>3.5241260385125899</v>
      </c>
      <c r="CD621" s="39">
        <v>3.6167625826924499</v>
      </c>
      <c r="CE621" s="39">
        <v>3.72572230054308</v>
      </c>
      <c r="CF621" s="39">
        <v>3.8500050661607799</v>
      </c>
      <c r="CG621" s="39">
        <v>3.98851824072627</v>
      </c>
      <c r="CH621" s="39">
        <v>4.1392057989937499</v>
      </c>
      <c r="CI621" s="39">
        <v>4.2988062447812299</v>
      </c>
      <c r="CJ621" s="39">
        <v>4.4632703671893204</v>
      </c>
      <c r="CK621" s="39">
        <v>4.6276790362957296</v>
      </c>
      <c r="CL621" s="39">
        <v>4.7875905934732499</v>
      </c>
      <c r="CM621" s="39">
        <v>4.9405266326402097</v>
      </c>
      <c r="CN621" s="39">
        <v>5.0853174023130299</v>
      </c>
      <c r="CO621" s="39">
        <v>5.2201997140813701</v>
      </c>
      <c r="CP621" s="39">
        <v>5.3423977687423196</v>
      </c>
      <c r="CQ621" s="39">
        <v>5.4493936631039803</v>
      </c>
      <c r="CR621" s="39">
        <v>5.5397478955903896</v>
      </c>
      <c r="CS621" s="39">
        <v>5.6120394580805701</v>
      </c>
      <c r="CT621" s="39">
        <v>5.6666158654227798</v>
      </c>
      <c r="CU621" s="39">
        <v>5.70398402693856</v>
      </c>
      <c r="CV621" s="39">
        <v>5.7228846029112397</v>
      </c>
      <c r="CW621" s="39">
        <v>5.7219830938521197</v>
      </c>
      <c r="CX621" s="39">
        <v>5.6998268413051596</v>
      </c>
      <c r="CY621" s="39">
        <v>5.6568308427979197</v>
      </c>
      <c r="CZ621" s="39">
        <v>5.5936890553601799</v>
      </c>
      <c r="DA621" s="39">
        <v>5.5127332092046801</v>
      </c>
      <c r="DB621" s="39">
        <v>5.4174998037264501</v>
      </c>
      <c r="DC621" s="39">
        <v>5.31217565225292</v>
      </c>
      <c r="DD621" s="39">
        <v>5.2006610787305503</v>
      </c>
      <c r="DE621" s="39">
        <v>5.0872975801626401</v>
      </c>
      <c r="DF621" s="39">
        <v>4.97600099024105</v>
      </c>
      <c r="DG621" s="39">
        <v>4.8693836953642098</v>
      </c>
      <c r="DH621" s="39">
        <v>4.7690123273250302</v>
      </c>
      <c r="DI621" s="39">
        <v>4.6755130553798701</v>
      </c>
      <c r="DJ621" s="39">
        <v>4.5900907407054401</v>
      </c>
      <c r="DK621" s="39">
        <v>4.5124993055443801</v>
      </c>
      <c r="DL621" s="39">
        <v>4.4420687524402602</v>
      </c>
      <c r="DM621" s="39">
        <v>4.3792833503161699</v>
      </c>
      <c r="DN621" s="39">
        <v>4.3246082116112996</v>
      </c>
      <c r="DO621" s="39">
        <v>4.2797021029409903</v>
      </c>
      <c r="DP621" s="39">
        <v>4.2460614658050302</v>
      </c>
      <c r="DQ621" s="39">
        <v>4.2246076537909296</v>
      </c>
      <c r="DR621" s="39">
        <v>4.2151451808738196</v>
      </c>
      <c r="DS621" s="39">
        <v>4.21836965478498</v>
      </c>
      <c r="DT621" s="39">
        <v>4.2332044327828697</v>
      </c>
      <c r="DU621" s="39">
        <v>4.2589191808540399</v>
      </c>
      <c r="DV621" s="39">
        <v>4.2960016654750799</v>
      </c>
      <c r="DW621" s="39">
        <v>4.3437804129839401</v>
      </c>
      <c r="DX621" s="39">
        <v>4.4006345008676604</v>
      </c>
      <c r="DY621" s="39">
        <v>4.4655569680453597</v>
      </c>
      <c r="DZ621" s="39">
        <v>4.5374172188826698</v>
      </c>
      <c r="EA621" s="39">
        <v>4.6154199069303496</v>
      </c>
      <c r="EB621" s="39">
        <v>4.69876231713301</v>
      </c>
      <c r="EC621" s="39">
        <v>4.7869900072819904</v>
      </c>
      <c r="ED621" s="39">
        <v>4.8800597131606898</v>
      </c>
      <c r="EE621" s="39">
        <v>4.9766332074135002</v>
      </c>
      <c r="EF621" s="39">
        <v>5.07423916617158</v>
      </c>
      <c r="EG621" s="39">
        <v>5.1693688393420496</v>
      </c>
      <c r="EH621" s="39">
        <v>5.2583481410924104</v>
      </c>
      <c r="EI621" s="39">
        <v>5.33806981653359</v>
      </c>
      <c r="EJ621" s="39">
        <v>5.4055325888432302</v>
      </c>
      <c r="EK621" s="39">
        <v>5.46028043129692</v>
      </c>
      <c r="EL621" s="39">
        <v>5.5026326979156703</v>
      </c>
      <c r="EM621" s="39">
        <v>5.53292227105542</v>
      </c>
      <c r="EN621" s="39">
        <v>5.5539770061225804</v>
      </c>
      <c r="EO621" s="39">
        <v>5.5680362432393196</v>
      </c>
      <c r="EP621" s="39">
        <v>5.5763667086226096</v>
      </c>
      <c r="EQ621" s="39">
        <v>5.5813987535127296</v>
      </c>
      <c r="ER621" s="39">
        <v>5.5858811372051598</v>
      </c>
      <c r="ES621" s="39">
        <v>5.5918282993885597</v>
      </c>
      <c r="ET621" s="39">
        <v>5.6006799158104803</v>
      </c>
      <c r="EU621" s="39">
        <v>5.6128190214668301</v>
      </c>
      <c r="EV621" s="39">
        <v>5.6285861397252201</v>
      </c>
      <c r="EW621" s="39">
        <v>5.6471667689310703</v>
      </c>
      <c r="EX621" s="39">
        <v>5.6664215212518396</v>
      </c>
      <c r="EY621" s="39">
        <v>5.6835724022543301</v>
      </c>
      <c r="EZ621" s="39">
        <v>5.6971249054976303</v>
      </c>
      <c r="FA621" s="39">
        <v>5.7050131304134704</v>
      </c>
      <c r="FB621" s="39">
        <v>5.7063742364813201</v>
      </c>
      <c r="FC621" s="39">
        <v>5.7016910964064902</v>
      </c>
      <c r="FD621" s="39">
        <v>5.6924407826521</v>
      </c>
      <c r="FE621" s="39">
        <v>5.6803910764112597</v>
      </c>
      <c r="FF621" s="39">
        <v>5.6665584365637098</v>
      </c>
      <c r="FG621" s="39">
        <v>5.6514806273347897</v>
      </c>
      <c r="FH621" s="39">
        <v>5.6364553408853597</v>
      </c>
    </row>
    <row r="622" spans="1:164">
      <c r="A622" s="38">
        <v>4</v>
      </c>
      <c r="B622" s="38" t="s">
        <v>1266</v>
      </c>
      <c r="C622" s="38" t="s">
        <v>612</v>
      </c>
      <c r="D622" s="38" t="s">
        <v>1219</v>
      </c>
      <c r="E622" s="38" t="s">
        <v>370</v>
      </c>
      <c r="F622" s="39">
        <v>12.9402021507998</v>
      </c>
      <c r="G622" s="39">
        <v>12.8893897879028</v>
      </c>
      <c r="H622" s="39">
        <v>12.8390957681089</v>
      </c>
      <c r="I622" s="39">
        <v>12.7897249346544</v>
      </c>
      <c r="J622" s="39">
        <v>12.740876865354499</v>
      </c>
      <c r="K622" s="39">
        <v>12.690554308392</v>
      </c>
      <c r="L622" s="39">
        <v>12.636765496495199</v>
      </c>
      <c r="M622" s="39">
        <v>12.5771613445031</v>
      </c>
      <c r="N622" s="39">
        <v>12.5089636569618</v>
      </c>
      <c r="O622" s="39">
        <v>12.429196362764699</v>
      </c>
      <c r="P622" s="39">
        <v>12.336296717456101</v>
      </c>
      <c r="Q622" s="39">
        <v>12.2289246414737</v>
      </c>
      <c r="R622" s="39">
        <v>12.1064535868531</v>
      </c>
      <c r="S622" s="39">
        <v>11.969433056116401</v>
      </c>
      <c r="T622" s="39">
        <v>11.818043107036299</v>
      </c>
      <c r="U622" s="39">
        <v>11.6520037653033</v>
      </c>
      <c r="V622" s="39">
        <v>11.469891312005799</v>
      </c>
      <c r="W622" s="39">
        <v>11.2709901355301</v>
      </c>
      <c r="X622" s="39">
        <v>11.0569171103998</v>
      </c>
      <c r="Y622" s="39">
        <v>10.831100372888899</v>
      </c>
      <c r="Z622" s="39">
        <v>10.598004172695401</v>
      </c>
      <c r="AA622" s="39">
        <v>10.3635282182283</v>
      </c>
      <c r="AB622" s="39">
        <v>10.132904122900801</v>
      </c>
      <c r="AC622" s="39">
        <v>9.9095705048274798</v>
      </c>
      <c r="AD622" s="39">
        <v>9.6946502310872695</v>
      </c>
      <c r="AE622" s="39">
        <v>9.4897845470769795</v>
      </c>
      <c r="AF622" s="39">
        <v>9.2973256116304803</v>
      </c>
      <c r="AG622" s="39">
        <v>9.1205480812229691</v>
      </c>
      <c r="AH622" s="39">
        <v>8.9631222088659097</v>
      </c>
      <c r="AI622" s="39">
        <v>8.8291917686452592</v>
      </c>
      <c r="AJ622" s="39">
        <v>8.7219285747730808</v>
      </c>
      <c r="AK622" s="39">
        <v>8.6423930538126008</v>
      </c>
      <c r="AL622" s="39">
        <v>8.5898376157236598</v>
      </c>
      <c r="AM622" s="39">
        <v>8.5628750995273197</v>
      </c>
      <c r="AN622" s="39">
        <v>8.5599710239635094</v>
      </c>
      <c r="AO622" s="39">
        <v>8.5795510198943798</v>
      </c>
      <c r="AP622" s="39">
        <v>8.6195526041852393</v>
      </c>
      <c r="AQ622" s="39">
        <v>8.6771472300238397</v>
      </c>
      <c r="AR622" s="39">
        <v>8.7500626833647903</v>
      </c>
      <c r="AS622" s="39">
        <v>8.8360699948267207</v>
      </c>
      <c r="AT622" s="39">
        <v>8.9321059793760504</v>
      </c>
      <c r="AU622" s="39">
        <v>9.0344416025613103</v>
      </c>
      <c r="AV622" s="39">
        <v>9.1406978600394009</v>
      </c>
      <c r="AW622" s="39">
        <v>9.2489636607919206</v>
      </c>
      <c r="AX622" s="39">
        <v>9.3571129634554602</v>
      </c>
      <c r="AY622" s="39">
        <v>9.4627010485524394</v>
      </c>
      <c r="AZ622" s="39">
        <v>9.5646888231840492</v>
      </c>
      <c r="BA622" s="39">
        <v>9.6633898682135708</v>
      </c>
      <c r="BB622" s="39">
        <v>9.7581524056431306</v>
      </c>
      <c r="BC622" s="39">
        <v>9.8482646030111294</v>
      </c>
      <c r="BD622" s="39">
        <v>9.9355384728021807</v>
      </c>
      <c r="BE622" s="39">
        <v>10.0223938865616</v>
      </c>
      <c r="BF622" s="39">
        <v>10.1105599910212</v>
      </c>
      <c r="BG622" s="39">
        <v>10.202135242683299</v>
      </c>
      <c r="BH622" s="39">
        <v>10.299685673595301</v>
      </c>
      <c r="BI622" s="39">
        <v>10.406102533865999</v>
      </c>
      <c r="BJ622" s="39">
        <v>10.5229732444158</v>
      </c>
      <c r="BK622" s="39">
        <v>10.651671760924</v>
      </c>
      <c r="BL622" s="39">
        <v>10.7957101225435</v>
      </c>
      <c r="BM622" s="39">
        <v>10.958541446818201</v>
      </c>
      <c r="BN622" s="39">
        <v>11.141709172691501</v>
      </c>
      <c r="BO622" s="39">
        <v>11.3466254745207</v>
      </c>
      <c r="BP622" s="39">
        <v>11.5750083622899</v>
      </c>
      <c r="BQ622" s="39">
        <v>11.828366624333899</v>
      </c>
      <c r="BR622" s="39">
        <v>12.107895745898301</v>
      </c>
      <c r="BS622" s="39">
        <v>12.412657953520901</v>
      </c>
      <c r="BT622" s="39">
        <v>12.741011968912</v>
      </c>
      <c r="BU622" s="39">
        <v>13.091403749887601</v>
      </c>
      <c r="BV622" s="39">
        <v>13.4604692266565</v>
      </c>
      <c r="BW622" s="39">
        <v>13.844828100453199</v>
      </c>
      <c r="BX622" s="39">
        <v>14.2423390850842</v>
      </c>
      <c r="BY622" s="39">
        <v>14.6508343339289</v>
      </c>
      <c r="BZ622" s="39">
        <v>15.0658185547126</v>
      </c>
      <c r="CA622" s="39">
        <v>15.481511638697199</v>
      </c>
      <c r="CB622" s="39">
        <v>15.8935987503838</v>
      </c>
      <c r="CC622" s="39">
        <v>16.2986566666671</v>
      </c>
      <c r="CD622" s="39">
        <v>16.693373977409799</v>
      </c>
      <c r="CE622" s="39">
        <v>17.075409032244</v>
      </c>
      <c r="CF622" s="39">
        <v>17.444598187156199</v>
      </c>
      <c r="CG622" s="39">
        <v>17.800873285579399</v>
      </c>
      <c r="CH622" s="39">
        <v>18.142644307928901</v>
      </c>
      <c r="CI622" s="39">
        <v>18.468879959745699</v>
      </c>
      <c r="CJ622" s="39">
        <v>18.780517195161199</v>
      </c>
      <c r="CK622" s="39">
        <v>19.079382996978602</v>
      </c>
      <c r="CL622" s="39">
        <v>19.366918680866501</v>
      </c>
      <c r="CM622" s="39">
        <v>19.643562474810899</v>
      </c>
      <c r="CN622" s="39">
        <v>19.908488481378502</v>
      </c>
      <c r="CO622" s="39">
        <v>20.161690223527799</v>
      </c>
      <c r="CP622" s="39">
        <v>20.400574698799801</v>
      </c>
      <c r="CQ622" s="39">
        <v>20.622828522248</v>
      </c>
      <c r="CR622" s="39">
        <v>20.827692787033499</v>
      </c>
      <c r="CS622" s="39">
        <v>21.017621992916901</v>
      </c>
      <c r="CT622" s="39">
        <v>21.1974738168994</v>
      </c>
      <c r="CU622" s="39">
        <v>21.3696307724977</v>
      </c>
      <c r="CV622" s="39">
        <v>21.539027424651099</v>
      </c>
      <c r="CW622" s="39">
        <v>21.711356019312301</v>
      </c>
      <c r="CX622" s="39">
        <v>21.8916664028959</v>
      </c>
      <c r="CY622" s="39">
        <v>22.082108582782801</v>
      </c>
      <c r="CZ622" s="39">
        <v>22.280390996063701</v>
      </c>
      <c r="DA622" s="39">
        <v>22.482083846659201</v>
      </c>
      <c r="DB622" s="39">
        <v>22.6816035900377</v>
      </c>
      <c r="DC622" s="39">
        <v>22.875274133432399</v>
      </c>
      <c r="DD622" s="39">
        <v>23.060601919519101</v>
      </c>
      <c r="DE622" s="39">
        <v>23.236146362595701</v>
      </c>
      <c r="DF622" s="39">
        <v>23.4002169808827</v>
      </c>
      <c r="DG622" s="39">
        <v>23.5500444748576</v>
      </c>
      <c r="DH622" s="39">
        <v>23.6849607849392</v>
      </c>
      <c r="DI622" s="39">
        <v>23.8065810927828</v>
      </c>
      <c r="DJ622" s="39">
        <v>23.9195317081345</v>
      </c>
      <c r="DK622" s="39">
        <v>24.028114863801299</v>
      </c>
      <c r="DL622" s="39">
        <v>24.134657755313199</v>
      </c>
      <c r="DM622" s="39">
        <v>24.239537270707299</v>
      </c>
      <c r="DN622" s="39">
        <v>24.341248483515599</v>
      </c>
      <c r="DO622" s="39">
        <v>24.438229984901501</v>
      </c>
      <c r="DP622" s="39">
        <v>24.531738734650801</v>
      </c>
      <c r="DQ622" s="39">
        <v>24.625199184234301</v>
      </c>
      <c r="DR622" s="39">
        <v>24.717594615738001</v>
      </c>
      <c r="DS622" s="39">
        <v>24.8076496661396</v>
      </c>
      <c r="DT622" s="39">
        <v>24.895509874151699</v>
      </c>
      <c r="DU622" s="39">
        <v>24.985514181335901</v>
      </c>
      <c r="DV622" s="39">
        <v>25.080977052324801</v>
      </c>
      <c r="DW622" s="39">
        <v>25.180823653516899</v>
      </c>
      <c r="DX622" s="39">
        <v>25.282231765038901</v>
      </c>
      <c r="DY622" s="39">
        <v>25.3811169976074</v>
      </c>
      <c r="DZ622" s="39">
        <v>25.471797670916001</v>
      </c>
      <c r="EA622" s="39">
        <v>25.546033478035699</v>
      </c>
      <c r="EB622" s="39">
        <v>25.598621280438199</v>
      </c>
      <c r="EC622" s="39">
        <v>25.623867252743</v>
      </c>
      <c r="ED622" s="39">
        <v>25.614013936686401</v>
      </c>
      <c r="EE622" s="39">
        <v>25.563149110648599</v>
      </c>
      <c r="EF622" s="39">
        <v>25.470899567611902</v>
      </c>
      <c r="EG622" s="39">
        <v>25.338501455030201</v>
      </c>
      <c r="EH622" s="39">
        <v>25.168049729976101</v>
      </c>
      <c r="EI622" s="39">
        <v>24.9655327558173</v>
      </c>
      <c r="EJ622" s="39">
        <v>24.740538790676901</v>
      </c>
      <c r="EK622" s="39">
        <v>24.502543930775602</v>
      </c>
      <c r="EL622" s="39">
        <v>24.261354445054302</v>
      </c>
      <c r="EM622" s="39">
        <v>24.025668631495702</v>
      </c>
      <c r="EN622" s="39">
        <v>23.8046476356113</v>
      </c>
      <c r="EO622" s="39">
        <v>23.607507092865301</v>
      </c>
      <c r="EP622" s="39">
        <v>23.442151809525399</v>
      </c>
      <c r="EQ622" s="39">
        <v>23.3169130600877</v>
      </c>
      <c r="ER622" s="39">
        <v>23.239266587016001</v>
      </c>
      <c r="ES622" s="39">
        <v>23.212109661263899</v>
      </c>
      <c r="ET622" s="39">
        <v>23.2344655143262</v>
      </c>
      <c r="EU622" s="39">
        <v>23.301830639914598</v>
      </c>
      <c r="EV622" s="39">
        <v>23.408434951318601</v>
      </c>
      <c r="EW622" s="39">
        <v>23.551461720939098</v>
      </c>
      <c r="EX622" s="39">
        <v>23.725353029360399</v>
      </c>
      <c r="EY622" s="39">
        <v>23.923653813322201</v>
      </c>
      <c r="EZ622" s="39">
        <v>24.143362580469802</v>
      </c>
      <c r="FA622" s="39">
        <v>24.3792106146078</v>
      </c>
      <c r="FB622" s="39">
        <v>24.624587345263699</v>
      </c>
      <c r="FC622" s="39">
        <v>24.872207646533202</v>
      </c>
      <c r="FD622" s="39">
        <v>25.116821886842398</v>
      </c>
      <c r="FE622" s="39">
        <v>25.3586943033044</v>
      </c>
      <c r="FF622" s="39">
        <v>25.5993383098441</v>
      </c>
      <c r="FG622" s="39">
        <v>25.841236240610499</v>
      </c>
      <c r="FH622" s="39">
        <v>26.084263229800801</v>
      </c>
    </row>
    <row r="623" spans="1:164">
      <c r="A623" s="38">
        <v>4</v>
      </c>
      <c r="B623" s="38" t="s">
        <v>1266</v>
      </c>
      <c r="C623" s="38" t="s">
        <v>613</v>
      </c>
      <c r="D623" s="38" t="s">
        <v>1220</v>
      </c>
      <c r="E623" s="38" t="s">
        <v>437</v>
      </c>
      <c r="F623" s="39">
        <v>9.7304140418957701</v>
      </c>
      <c r="G623" s="39">
        <v>9.6535836602754994</v>
      </c>
      <c r="H623" s="39">
        <v>9.5769262598752203</v>
      </c>
      <c r="I623" s="39">
        <v>9.5009376156474197</v>
      </c>
      <c r="J623" s="39">
        <v>9.4258251599027894</v>
      </c>
      <c r="K623" s="39">
        <v>9.3503343109332597</v>
      </c>
      <c r="L623" s="39">
        <v>9.2738241733820299</v>
      </c>
      <c r="M623" s="39">
        <v>9.1955995753744002</v>
      </c>
      <c r="N623" s="39">
        <v>9.11479731259052</v>
      </c>
      <c r="O623" s="39">
        <v>9.0302179589322495</v>
      </c>
      <c r="P623" s="39">
        <v>8.9411075081693898</v>
      </c>
      <c r="Q623" s="39">
        <v>8.8473907835058103</v>
      </c>
      <c r="R623" s="39">
        <v>8.7499832273375695</v>
      </c>
      <c r="S623" s="39">
        <v>8.6496629831833491</v>
      </c>
      <c r="T623" s="39">
        <v>8.5474897613536704</v>
      </c>
      <c r="U623" s="39">
        <v>8.44454229410713</v>
      </c>
      <c r="V623" s="39">
        <v>8.3411439672428909</v>
      </c>
      <c r="W623" s="39">
        <v>8.2371358235218501</v>
      </c>
      <c r="X623" s="39">
        <v>8.1331546778166803</v>
      </c>
      <c r="Y623" s="39">
        <v>8.03034358067071</v>
      </c>
      <c r="Z623" s="39">
        <v>7.93084563223369</v>
      </c>
      <c r="AA623" s="39">
        <v>7.8373429106698396</v>
      </c>
      <c r="AB623" s="39">
        <v>7.7525765384818204</v>
      </c>
      <c r="AC623" s="39">
        <v>7.6780542174998097</v>
      </c>
      <c r="AD623" s="39">
        <v>7.6143921204587004</v>
      </c>
      <c r="AE623" s="39">
        <v>7.5608987932209404</v>
      </c>
      <c r="AF623" s="39">
        <v>7.51671583220587</v>
      </c>
      <c r="AG623" s="39">
        <v>7.4806730247539699</v>
      </c>
      <c r="AH623" s="39">
        <v>7.4506079772963298</v>
      </c>
      <c r="AI623" s="39">
        <v>7.4237509800693902</v>
      </c>
      <c r="AJ623" s="39">
        <v>7.3978336241283902</v>
      </c>
      <c r="AK623" s="39">
        <v>7.3710021681416098</v>
      </c>
      <c r="AL623" s="39">
        <v>7.3417975628030296</v>
      </c>
      <c r="AM623" s="39">
        <v>7.3083615903151902</v>
      </c>
      <c r="AN623" s="39">
        <v>7.2694665109518404</v>
      </c>
      <c r="AO623" s="39">
        <v>7.2231982050682397</v>
      </c>
      <c r="AP623" s="39">
        <v>7.1674449660898398</v>
      </c>
      <c r="AQ623" s="39">
        <v>7.1010785603540096</v>
      </c>
      <c r="AR623" s="39">
        <v>7.0242111775010097</v>
      </c>
      <c r="AS623" s="39">
        <v>6.9378287704588297</v>
      </c>
      <c r="AT623" s="39">
        <v>6.8431866266352701</v>
      </c>
      <c r="AU623" s="39">
        <v>6.74211663319974</v>
      </c>
      <c r="AV623" s="39">
        <v>6.6372596377908097</v>
      </c>
      <c r="AW623" s="39">
        <v>6.53148988432579</v>
      </c>
      <c r="AX623" s="39">
        <v>6.4269550552747097</v>
      </c>
      <c r="AY623" s="39">
        <v>6.3247057556795401</v>
      </c>
      <c r="AZ623" s="39">
        <v>6.2259680234244597</v>
      </c>
      <c r="BA623" s="39">
        <v>6.1315899334473096</v>
      </c>
      <c r="BB623" s="39">
        <v>6.0421021992044697</v>
      </c>
      <c r="BC623" s="39">
        <v>5.9585996437764202</v>
      </c>
      <c r="BD623" s="39">
        <v>5.8824736916076201</v>
      </c>
      <c r="BE623" s="39">
        <v>5.8144423158375398</v>
      </c>
      <c r="BF623" s="39">
        <v>5.7548252176537904</v>
      </c>
      <c r="BG623" s="39">
        <v>5.7031470594287397</v>
      </c>
      <c r="BH623" s="39">
        <v>5.6583269860056502</v>
      </c>
      <c r="BI623" s="39">
        <v>5.6202666721188796</v>
      </c>
      <c r="BJ623" s="39">
        <v>5.58965077363343</v>
      </c>
      <c r="BK623" s="39">
        <v>5.56765615526934</v>
      </c>
      <c r="BL623" s="39">
        <v>5.5559170750787903</v>
      </c>
      <c r="BM623" s="39">
        <v>5.5562521076369604</v>
      </c>
      <c r="BN623" s="39">
        <v>5.5710446010606702</v>
      </c>
      <c r="BO623" s="39">
        <v>5.6015855097117901</v>
      </c>
      <c r="BP623" s="39">
        <v>5.6485411992866101</v>
      </c>
      <c r="BQ623" s="39">
        <v>5.7117356508445098</v>
      </c>
      <c r="BR623" s="39">
        <v>5.7898755504074604</v>
      </c>
      <c r="BS623" s="39">
        <v>5.8809682306210798</v>
      </c>
      <c r="BT623" s="39">
        <v>5.9837749842638202</v>
      </c>
      <c r="BU623" s="39">
        <v>6.0964779308968398</v>
      </c>
      <c r="BV623" s="39">
        <v>6.2172198775351397</v>
      </c>
      <c r="BW623" s="39">
        <v>6.3443298755783903</v>
      </c>
      <c r="BX623" s="39">
        <v>6.4756956131383401</v>
      </c>
      <c r="BY623" s="39">
        <v>6.6092630249328197</v>
      </c>
      <c r="BZ623" s="39">
        <v>6.7435132368626602</v>
      </c>
      <c r="CA623" s="39">
        <v>6.8777449470151897</v>
      </c>
      <c r="CB623" s="39">
        <v>7.0119940058600703</v>
      </c>
      <c r="CC623" s="39">
        <v>7.14561746720792</v>
      </c>
      <c r="CD623" s="39">
        <v>7.2777779688216402</v>
      </c>
      <c r="CE623" s="39">
        <v>7.4077624174587404</v>
      </c>
      <c r="CF623" s="39">
        <v>7.5348845628748302</v>
      </c>
      <c r="CG623" s="39">
        <v>7.6587745100764097</v>
      </c>
      <c r="CH623" s="39">
        <v>7.7790300084137298</v>
      </c>
      <c r="CI623" s="39">
        <v>7.89492421016236</v>
      </c>
      <c r="CJ623" s="39">
        <v>8.0058571393991098</v>
      </c>
      <c r="CK623" s="39">
        <v>8.1103411800011393</v>
      </c>
      <c r="CL623" s="39">
        <v>8.2066360637147895</v>
      </c>
      <c r="CM623" s="39">
        <v>8.2922471507519901</v>
      </c>
      <c r="CN623" s="39">
        <v>8.3652538481142997</v>
      </c>
      <c r="CO623" s="39">
        <v>8.4237228686760304</v>
      </c>
      <c r="CP623" s="39">
        <v>8.4672405696527804</v>
      </c>
      <c r="CQ623" s="39">
        <v>8.4962007384048004</v>
      </c>
      <c r="CR623" s="39">
        <v>8.5119513472447199</v>
      </c>
      <c r="CS623" s="39">
        <v>8.5164078435992998</v>
      </c>
      <c r="CT623" s="39">
        <v>8.5111159405192396</v>
      </c>
      <c r="CU623" s="39">
        <v>8.49769169381441</v>
      </c>
      <c r="CV623" s="39">
        <v>8.4785853295954308</v>
      </c>
      <c r="CW623" s="39">
        <v>8.4572446485558004</v>
      </c>
      <c r="CX623" s="39">
        <v>8.4354615645937105</v>
      </c>
      <c r="CY623" s="39">
        <v>8.41329891322194</v>
      </c>
      <c r="CZ623" s="39">
        <v>8.3890878284324302</v>
      </c>
      <c r="DA623" s="39">
        <v>8.3613777148215593</v>
      </c>
      <c r="DB623" s="39">
        <v>8.3280288383817993</v>
      </c>
      <c r="DC623" s="39">
        <v>8.2862592955227505</v>
      </c>
      <c r="DD623" s="39">
        <v>8.2350379251747494</v>
      </c>
      <c r="DE623" s="39">
        <v>8.1741673898302096</v>
      </c>
      <c r="DF623" s="39">
        <v>8.1039624834093793</v>
      </c>
      <c r="DG623" s="39">
        <v>8.0246107568642593</v>
      </c>
      <c r="DH623" s="39">
        <v>7.9383446003284899</v>
      </c>
      <c r="DI623" s="39">
        <v>7.8484114838119101</v>
      </c>
      <c r="DJ623" s="39">
        <v>7.7576892632860597</v>
      </c>
      <c r="DK623" s="39">
        <v>7.6687988817824504</v>
      </c>
      <c r="DL623" s="39">
        <v>7.5837197744529101</v>
      </c>
      <c r="DM623" s="39">
        <v>7.5059892249751403</v>
      </c>
      <c r="DN623" s="39">
        <v>7.4389356619868403</v>
      </c>
      <c r="DO623" s="39">
        <v>7.3852826095701696</v>
      </c>
      <c r="DP623" s="39">
        <v>7.3471912788973004</v>
      </c>
      <c r="DQ623" s="39">
        <v>7.3248417964094497</v>
      </c>
      <c r="DR623" s="39">
        <v>7.3182841922499504</v>
      </c>
      <c r="DS623" s="39">
        <v>7.3256506021266601</v>
      </c>
      <c r="DT623" s="39">
        <v>7.3445487646019298</v>
      </c>
      <c r="DU623" s="39">
        <v>7.3729519763978999</v>
      </c>
      <c r="DV623" s="39">
        <v>7.4086946189194203</v>
      </c>
      <c r="DW623" s="39">
        <v>7.4501169348670198</v>
      </c>
      <c r="DX623" s="39">
        <v>7.4976011241240004</v>
      </c>
      <c r="DY623" s="39">
        <v>7.5522785819979203</v>
      </c>
      <c r="DZ623" s="39">
        <v>7.6145092815647102</v>
      </c>
      <c r="EA623" s="39">
        <v>7.6838715998148901</v>
      </c>
      <c r="EB623" s="39">
        <v>7.7589262698041699</v>
      </c>
      <c r="EC623" s="39">
        <v>7.8383262651818599</v>
      </c>
      <c r="ED623" s="39">
        <v>7.9200869853168099</v>
      </c>
      <c r="EE623" s="39">
        <v>8.0011779179172802</v>
      </c>
      <c r="EF623" s="39">
        <v>8.0779205865482098</v>
      </c>
      <c r="EG623" s="39">
        <v>8.1467109482777893</v>
      </c>
      <c r="EH623" s="39">
        <v>8.2035466258602394</v>
      </c>
      <c r="EI623" s="39">
        <v>8.2447365266657702</v>
      </c>
      <c r="EJ623" s="39">
        <v>8.2684178889331594</v>
      </c>
      <c r="EK623" s="39">
        <v>8.27391612715879</v>
      </c>
      <c r="EL623" s="39">
        <v>8.2613232782981001</v>
      </c>
      <c r="EM623" s="39">
        <v>8.2312315355546204</v>
      </c>
      <c r="EN623" s="39">
        <v>8.1869930444353507</v>
      </c>
      <c r="EO623" s="39">
        <v>8.1331526990357403</v>
      </c>
      <c r="EP623" s="39">
        <v>8.0731439235542997</v>
      </c>
      <c r="EQ623" s="39">
        <v>8.0095096513169697</v>
      </c>
      <c r="ER623" s="39">
        <v>7.94741951191138</v>
      </c>
      <c r="ES623" s="39">
        <v>7.89114286715792</v>
      </c>
      <c r="ET623" s="39">
        <v>7.8443248655026396</v>
      </c>
      <c r="EU623" s="39">
        <v>7.8096927204397</v>
      </c>
      <c r="EV623" s="39">
        <v>7.7907648048044704</v>
      </c>
      <c r="EW623" s="39">
        <v>7.7891347074844202</v>
      </c>
      <c r="EX623" s="39">
        <v>7.8069359406914103</v>
      </c>
      <c r="EY623" s="39">
        <v>7.8453598358658798</v>
      </c>
      <c r="EZ623" s="39">
        <v>7.9041403880086696</v>
      </c>
      <c r="FA623" s="39">
        <v>7.9841335614132101</v>
      </c>
      <c r="FB623" s="39">
        <v>8.0835022385348392</v>
      </c>
      <c r="FC623" s="39">
        <v>8.1979912893233102</v>
      </c>
      <c r="FD623" s="39">
        <v>8.3219553637945403</v>
      </c>
      <c r="FE623" s="39">
        <v>8.4517585178542394</v>
      </c>
      <c r="FF623" s="39">
        <v>8.5863314324645703</v>
      </c>
      <c r="FG623" s="39">
        <v>8.7246392171608207</v>
      </c>
      <c r="FH623" s="39">
        <v>8.8647192727294399</v>
      </c>
    </row>
    <row r="624" spans="1:164" ht="15.5">
      <c r="A624" s="34">
        <v>2</v>
      </c>
      <c r="B624" s="34" t="s">
        <v>1266</v>
      </c>
      <c r="C624" s="34" t="s">
        <v>615</v>
      </c>
      <c r="D624" s="34" t="s">
        <v>724</v>
      </c>
      <c r="E624" s="34" t="s">
        <v>2</v>
      </c>
      <c r="F624" s="35">
        <v>236.2785664628</v>
      </c>
      <c r="G624" s="35">
        <v>237.59977725475301</v>
      </c>
      <c r="H624" s="35">
        <v>238.91366004366799</v>
      </c>
      <c r="I624" s="35">
        <v>240.212719084817</v>
      </c>
      <c r="J624" s="35">
        <v>241.486809399587</v>
      </c>
      <c r="K624" s="35">
        <v>242.72279781354899</v>
      </c>
      <c r="L624" s="35">
        <v>243.90115839336801</v>
      </c>
      <c r="M624" s="35">
        <v>245.00194466725401</v>
      </c>
      <c r="N624" s="35">
        <v>246.00563188847099</v>
      </c>
      <c r="O624" s="35">
        <v>246.89087262858499</v>
      </c>
      <c r="P624" s="35">
        <v>247.632061739069</v>
      </c>
      <c r="Q624" s="35">
        <v>248.211663008589</v>
      </c>
      <c r="R624" s="35">
        <v>248.62109210690701</v>
      </c>
      <c r="S624" s="35">
        <v>248.86149503129101</v>
      </c>
      <c r="T624" s="35">
        <v>248.94487580286901</v>
      </c>
      <c r="U624" s="35">
        <v>248.89125664545799</v>
      </c>
      <c r="V624" s="35">
        <v>248.73412016600199</v>
      </c>
      <c r="W624" s="35">
        <v>248.51840261410101</v>
      </c>
      <c r="X624" s="35">
        <v>248.29274855040001</v>
      </c>
      <c r="Y624" s="35">
        <v>248.10710801986201</v>
      </c>
      <c r="Z624" s="35">
        <v>248.00388537306699</v>
      </c>
      <c r="AA624" s="35">
        <v>248.01098193315099</v>
      </c>
      <c r="AB624" s="35">
        <v>248.13867121571499</v>
      </c>
      <c r="AC624" s="35">
        <v>248.388484252979</v>
      </c>
      <c r="AD624" s="35">
        <v>248.76000588157399</v>
      </c>
      <c r="AE624" s="35">
        <v>249.24899193055401</v>
      </c>
      <c r="AF624" s="35">
        <v>249.843007602922</v>
      </c>
      <c r="AG624" s="35">
        <v>250.53240085704101</v>
      </c>
      <c r="AH624" s="35">
        <v>251.30069923897199</v>
      </c>
      <c r="AI624" s="35">
        <v>252.13092765239301</v>
      </c>
      <c r="AJ624" s="35">
        <v>253.002424528489</v>
      </c>
      <c r="AK624" s="35">
        <v>253.88968327409401</v>
      </c>
      <c r="AL624" s="35">
        <v>254.76359000628199</v>
      </c>
      <c r="AM624" s="35">
        <v>255.594286980367</v>
      </c>
      <c r="AN624" s="35">
        <v>256.34592510088299</v>
      </c>
      <c r="AO624" s="35">
        <v>256.98773643204402</v>
      </c>
      <c r="AP624" s="35">
        <v>257.49800141241099</v>
      </c>
      <c r="AQ624" s="35">
        <v>257.858625942716</v>
      </c>
      <c r="AR624" s="35">
        <v>258.05803861632501</v>
      </c>
      <c r="AS624" s="35">
        <v>258.09421114388402</v>
      </c>
      <c r="AT624" s="35">
        <v>257.96549567828799</v>
      </c>
      <c r="AU624" s="35">
        <v>257.67663426366801</v>
      </c>
      <c r="AV624" s="35">
        <v>257.23060677901901</v>
      </c>
      <c r="AW624" s="35">
        <v>256.63454884351199</v>
      </c>
      <c r="AX624" s="35">
        <v>255.89563982194201</v>
      </c>
      <c r="AY624" s="35">
        <v>255.022309060667</v>
      </c>
      <c r="AZ624" s="35">
        <v>254.03399119753399</v>
      </c>
      <c r="BA624" s="35">
        <v>252.955007941264</v>
      </c>
      <c r="BB624" s="35">
        <v>251.802814464432</v>
      </c>
      <c r="BC624" s="35">
        <v>250.59263452683999</v>
      </c>
      <c r="BD624" s="35">
        <v>249.345489287525</v>
      </c>
      <c r="BE624" s="35">
        <v>248.07815122085299</v>
      </c>
      <c r="BF624" s="35">
        <v>246.81455896298601</v>
      </c>
      <c r="BG624" s="35">
        <v>245.575857281943</v>
      </c>
      <c r="BH624" s="35">
        <v>244.38717189597801</v>
      </c>
      <c r="BI624" s="35">
        <v>243.272462922751</v>
      </c>
      <c r="BJ624" s="35">
        <v>242.25328668605599</v>
      </c>
      <c r="BK624" s="35">
        <v>241.34873935707401</v>
      </c>
      <c r="BL624" s="35">
        <v>240.57645591768099</v>
      </c>
      <c r="BM624" s="35">
        <v>239.94964160909501</v>
      </c>
      <c r="BN624" s="35">
        <v>239.482433510764</v>
      </c>
      <c r="BO624" s="35">
        <v>239.18570386471299</v>
      </c>
      <c r="BP624" s="35">
        <v>239.05349644676201</v>
      </c>
      <c r="BQ624" s="35">
        <v>239.07093649260901</v>
      </c>
      <c r="BR624" s="35">
        <v>239.21591437805199</v>
      </c>
      <c r="BS624" s="35">
        <v>239.463067315367</v>
      </c>
      <c r="BT624" s="35">
        <v>239.79171187527299</v>
      </c>
      <c r="BU624" s="35">
        <v>240.18008641870301</v>
      </c>
      <c r="BV624" s="35">
        <v>240.604372943637</v>
      </c>
      <c r="BW624" s="35">
        <v>241.03552857475799</v>
      </c>
      <c r="BX624" s="35">
        <v>241.44554813256099</v>
      </c>
      <c r="BY624" s="35">
        <v>241.80568929893499</v>
      </c>
      <c r="BZ624" s="35">
        <v>242.081669291433</v>
      </c>
      <c r="CA624" s="35">
        <v>242.242986799276</v>
      </c>
      <c r="CB624" s="35">
        <v>242.27144895178</v>
      </c>
      <c r="CC624" s="35">
        <v>242.15816962685301</v>
      </c>
      <c r="CD624" s="35">
        <v>241.904567336311</v>
      </c>
      <c r="CE624" s="35">
        <v>241.51416126056199</v>
      </c>
      <c r="CF624" s="35">
        <v>240.98957953271099</v>
      </c>
      <c r="CG624" s="35">
        <v>240.33474826937001</v>
      </c>
      <c r="CH624" s="35">
        <v>239.558055402961</v>
      </c>
      <c r="CI624" s="35">
        <v>238.670184011994</v>
      </c>
      <c r="CJ624" s="35">
        <v>237.68107439548399</v>
      </c>
      <c r="CK624" s="35">
        <v>236.59200003171199</v>
      </c>
      <c r="CL624" s="35">
        <v>235.39863778640901</v>
      </c>
      <c r="CM624" s="35">
        <v>234.09686667873501</v>
      </c>
      <c r="CN624" s="35">
        <v>232.68505313836499</v>
      </c>
      <c r="CO624" s="35">
        <v>231.16432723857301</v>
      </c>
      <c r="CP624" s="35">
        <v>229.54860987887</v>
      </c>
      <c r="CQ624" s="35">
        <v>227.859335745631</v>
      </c>
      <c r="CR624" s="35">
        <v>226.11288628806801</v>
      </c>
      <c r="CS624" s="35">
        <v>224.32728333591299</v>
      </c>
      <c r="CT624" s="35">
        <v>222.517991084714</v>
      </c>
      <c r="CU624" s="35">
        <v>220.698786364</v>
      </c>
      <c r="CV624" s="35">
        <v>218.885405623948</v>
      </c>
      <c r="CW624" s="35">
        <v>217.106071012954</v>
      </c>
      <c r="CX624" s="35">
        <v>215.380054701576</v>
      </c>
      <c r="CY624" s="35">
        <v>213.712257737691</v>
      </c>
      <c r="CZ624" s="35">
        <v>212.109196881119</v>
      </c>
      <c r="DA624" s="35">
        <v>210.58059819197899</v>
      </c>
      <c r="DB624" s="35">
        <v>209.136508625441</v>
      </c>
      <c r="DC624" s="35">
        <v>207.78327527969901</v>
      </c>
      <c r="DD624" s="35">
        <v>206.53037800918301</v>
      </c>
      <c r="DE624" s="35">
        <v>205.38077145921099</v>
      </c>
      <c r="DF624" s="35">
        <v>204.33447420256601</v>
      </c>
      <c r="DG624" s="35">
        <v>203.38648861944901</v>
      </c>
      <c r="DH624" s="35">
        <v>202.54059453782099</v>
      </c>
      <c r="DI624" s="35">
        <v>201.80861585738299</v>
      </c>
      <c r="DJ624" s="35">
        <v>201.20254425820801</v>
      </c>
      <c r="DK624" s="35">
        <v>200.73282731131599</v>
      </c>
      <c r="DL624" s="35">
        <v>200.39912605059899</v>
      </c>
      <c r="DM624" s="35">
        <v>200.18937514818501</v>
      </c>
      <c r="DN624" s="35">
        <v>200.08677147113599</v>
      </c>
      <c r="DO624" s="35">
        <v>200.076761109156</v>
      </c>
      <c r="DP624" s="35">
        <v>200.14610231112999</v>
      </c>
      <c r="DQ624" s="35">
        <v>200.282861791888</v>
      </c>
      <c r="DR624" s="35">
        <v>200.47718398026799</v>
      </c>
      <c r="DS624" s="35">
        <v>200.72514611627599</v>
      </c>
      <c r="DT624" s="35">
        <v>201.02290228817799</v>
      </c>
      <c r="DU624" s="35">
        <v>201.36410871959399</v>
      </c>
      <c r="DV624" s="35">
        <v>201.739246961551</v>
      </c>
      <c r="DW624" s="35">
        <v>202.13483170452201</v>
      </c>
      <c r="DX624" s="35">
        <v>202.53608572694301</v>
      </c>
      <c r="DY624" s="35">
        <v>202.91538124075601</v>
      </c>
      <c r="DZ624" s="35">
        <v>203.249858064644</v>
      </c>
      <c r="EA624" s="35">
        <v>203.52755103893401</v>
      </c>
      <c r="EB624" s="35">
        <v>203.73351006178399</v>
      </c>
      <c r="EC624" s="35">
        <v>203.84977303623899</v>
      </c>
      <c r="ED624" s="35">
        <v>203.86179284723099</v>
      </c>
      <c r="EE624" s="35">
        <v>203.76006135673001</v>
      </c>
      <c r="EF624" s="35">
        <v>203.53899162593899</v>
      </c>
      <c r="EG624" s="35">
        <v>203.205892164848</v>
      </c>
      <c r="EH624" s="35">
        <v>202.76135254020099</v>
      </c>
      <c r="EI624" s="35">
        <v>202.206194610041</v>
      </c>
      <c r="EJ624" s="35">
        <v>201.544623035802</v>
      </c>
      <c r="EK624" s="35">
        <v>200.78263430662801</v>
      </c>
      <c r="EL624" s="35">
        <v>199.938671207781</v>
      </c>
      <c r="EM624" s="35">
        <v>199.02008228525</v>
      </c>
      <c r="EN624" s="35">
        <v>198.03284573498601</v>
      </c>
      <c r="EO624" s="35">
        <v>196.98454580399701</v>
      </c>
      <c r="EP624" s="35">
        <v>195.882757234217</v>
      </c>
      <c r="EQ624" s="35">
        <v>194.73455162118799</v>
      </c>
      <c r="ER624" s="35">
        <v>193.54710430073101</v>
      </c>
      <c r="ES624" s="35">
        <v>192.323560269187</v>
      </c>
      <c r="ET624" s="35">
        <v>191.06687789543301</v>
      </c>
      <c r="EU624" s="35">
        <v>189.77665413008199</v>
      </c>
      <c r="EV624" s="35">
        <v>188.45865663889199</v>
      </c>
      <c r="EW624" s="35">
        <v>187.118716861613</v>
      </c>
      <c r="EX624" s="35">
        <v>185.75826624186899</v>
      </c>
      <c r="EY624" s="35">
        <v>184.37172657864301</v>
      </c>
      <c r="EZ624" s="35">
        <v>182.958628566665</v>
      </c>
      <c r="FA624" s="35">
        <v>181.52547694237401</v>
      </c>
      <c r="FB624" s="35">
        <v>180.08235229685701</v>
      </c>
      <c r="FC624" s="35">
        <v>178.63604103793401</v>
      </c>
      <c r="FD624" s="35">
        <v>177.19005957104699</v>
      </c>
      <c r="FE624" s="35">
        <v>175.74734190966001</v>
      </c>
      <c r="FF624" s="35">
        <v>174.30715297941799</v>
      </c>
      <c r="FG624" s="35">
        <v>172.87331856649499</v>
      </c>
      <c r="FH624" s="35">
        <v>171.442221429537</v>
      </c>
    </row>
    <row r="625" spans="1:164">
      <c r="A625" s="36">
        <v>3</v>
      </c>
      <c r="B625" s="36" t="s">
        <v>1267</v>
      </c>
      <c r="C625" s="36" t="s">
        <v>632</v>
      </c>
      <c r="D625" s="36" t="s">
        <v>837</v>
      </c>
      <c r="E625" s="36" t="s">
        <v>2</v>
      </c>
      <c r="F625" s="37">
        <v>0.1</v>
      </c>
      <c r="G625" s="37">
        <v>0.1</v>
      </c>
      <c r="H625" s="37">
        <v>0.1</v>
      </c>
      <c r="I625" s="37">
        <v>0.1</v>
      </c>
      <c r="J625" s="37">
        <v>0.1</v>
      </c>
      <c r="K625" s="37">
        <v>0.1</v>
      </c>
      <c r="L625" s="37">
        <v>0.1</v>
      </c>
      <c r="M625" s="37">
        <v>0.1</v>
      </c>
      <c r="N625" s="37">
        <v>0.1</v>
      </c>
      <c r="O625" s="37">
        <v>0.1</v>
      </c>
      <c r="P625" s="37">
        <v>0.1</v>
      </c>
      <c r="Q625" s="37">
        <v>0.1</v>
      </c>
      <c r="R625" s="37">
        <v>0.1</v>
      </c>
      <c r="S625" s="37">
        <v>0.1</v>
      </c>
      <c r="T625" s="37">
        <v>0.1</v>
      </c>
      <c r="U625" s="37">
        <v>0.1</v>
      </c>
      <c r="V625" s="37">
        <v>0.1</v>
      </c>
      <c r="W625" s="37">
        <v>0.1</v>
      </c>
      <c r="X625" s="37">
        <v>0.1</v>
      </c>
      <c r="Y625" s="37">
        <v>0.1</v>
      </c>
      <c r="Z625" s="37">
        <v>0.1</v>
      </c>
      <c r="AA625" s="37">
        <v>0.1</v>
      </c>
      <c r="AB625" s="37">
        <v>0.1</v>
      </c>
      <c r="AC625" s="37">
        <v>0.1</v>
      </c>
      <c r="AD625" s="37">
        <v>0.1</v>
      </c>
      <c r="AE625" s="37">
        <v>0.1</v>
      </c>
      <c r="AF625" s="37">
        <v>0.1</v>
      </c>
      <c r="AG625" s="37">
        <v>0.1</v>
      </c>
      <c r="AH625" s="37">
        <v>0.1</v>
      </c>
      <c r="AI625" s="37">
        <v>0.1</v>
      </c>
      <c r="AJ625" s="37">
        <v>0.1</v>
      </c>
      <c r="AK625" s="37">
        <v>0.1</v>
      </c>
      <c r="AL625" s="37">
        <v>0.1</v>
      </c>
      <c r="AM625" s="37">
        <v>0.1</v>
      </c>
      <c r="AN625" s="37">
        <v>0.1</v>
      </c>
      <c r="AO625" s="37">
        <v>0.1</v>
      </c>
      <c r="AP625" s="37">
        <v>0.1</v>
      </c>
      <c r="AQ625" s="37">
        <v>0.1</v>
      </c>
      <c r="AR625" s="37">
        <v>0.1</v>
      </c>
      <c r="AS625" s="37">
        <v>0.1</v>
      </c>
      <c r="AT625" s="37">
        <v>0.1</v>
      </c>
      <c r="AU625" s="37">
        <v>0.1</v>
      </c>
      <c r="AV625" s="37">
        <v>0.1</v>
      </c>
      <c r="AW625" s="37">
        <v>0.1</v>
      </c>
      <c r="AX625" s="37">
        <v>0.1</v>
      </c>
      <c r="AY625" s="37">
        <v>0.1</v>
      </c>
      <c r="AZ625" s="37">
        <v>0.1</v>
      </c>
      <c r="BA625" s="37">
        <v>0.1</v>
      </c>
      <c r="BB625" s="37">
        <v>0.1</v>
      </c>
      <c r="BC625" s="37">
        <v>0.1</v>
      </c>
      <c r="BD625" s="37">
        <v>0.1</v>
      </c>
      <c r="BE625" s="37">
        <v>0.1</v>
      </c>
      <c r="BF625" s="37">
        <v>0.1</v>
      </c>
      <c r="BG625" s="37">
        <v>0.14526028763305299</v>
      </c>
      <c r="BH625" s="37">
        <v>0.21269090178911401</v>
      </c>
      <c r="BI625" s="37">
        <v>0.29109061773615102</v>
      </c>
      <c r="BJ625" s="37">
        <v>0.38101916869316599</v>
      </c>
      <c r="BK625" s="37">
        <v>0.48285435624306899</v>
      </c>
      <c r="BL625" s="37">
        <v>0.59752832489455898</v>
      </c>
      <c r="BM625" s="37">
        <v>0.72617526148340095</v>
      </c>
      <c r="BN625" s="37">
        <v>0.87014735749396999</v>
      </c>
      <c r="BO625" s="37">
        <v>1.0307507404057901</v>
      </c>
      <c r="BP625" s="37">
        <v>1.20890886603782</v>
      </c>
      <c r="BQ625" s="37">
        <v>1.40506730975302</v>
      </c>
      <c r="BR625" s="37">
        <v>1.6190112211946901</v>
      </c>
      <c r="BS625" s="37">
        <v>1.8497973305178701</v>
      </c>
      <c r="BT625" s="37">
        <v>2.0956567971689002</v>
      </c>
      <c r="BU625" s="37">
        <v>2.35372715726254</v>
      </c>
      <c r="BV625" s="37">
        <v>2.6198361614153201</v>
      </c>
      <c r="BW625" s="37">
        <v>2.8892561284504099</v>
      </c>
      <c r="BX625" s="37">
        <v>3.1566810815591202</v>
      </c>
      <c r="BY625" s="37">
        <v>3.4161696066697198</v>
      </c>
      <c r="BZ625" s="37">
        <v>3.6618512517837698</v>
      </c>
      <c r="CA625" s="37">
        <v>3.8886188118551401</v>
      </c>
      <c r="CB625" s="37">
        <v>4.0930994598342396</v>
      </c>
      <c r="CC625" s="37">
        <v>4.2744090518216904</v>
      </c>
      <c r="CD625" s="37">
        <v>4.4367202270281396</v>
      </c>
      <c r="CE625" s="37">
        <v>4.5842917590268604</v>
      </c>
      <c r="CF625" s="37">
        <v>4.7209533114570901</v>
      </c>
      <c r="CG625" s="37">
        <v>4.8488422303438403</v>
      </c>
      <c r="CH625" s="37">
        <v>4.9707189861520202</v>
      </c>
      <c r="CI625" s="37">
        <v>5.0875918802255704</v>
      </c>
      <c r="CJ625" s="37">
        <v>5.1997591497037803</v>
      </c>
      <c r="CK625" s="37">
        <v>5.3070067218079799</v>
      </c>
      <c r="CL625" s="37">
        <v>5.4082046470802698</v>
      </c>
      <c r="CM625" s="37">
        <v>5.50248340175387</v>
      </c>
      <c r="CN625" s="37">
        <v>5.5899858120182504</v>
      </c>
      <c r="CO625" s="37">
        <v>5.6715694116584396</v>
      </c>
      <c r="CP625" s="37">
        <v>5.7483649501964997</v>
      </c>
      <c r="CQ625" s="37">
        <v>5.8213179873735497</v>
      </c>
      <c r="CR625" s="37">
        <v>5.8909089194012001</v>
      </c>
      <c r="CS625" s="37">
        <v>5.9589191174904803</v>
      </c>
      <c r="CT625" s="37">
        <v>6.0268662139640004</v>
      </c>
      <c r="CU625" s="37">
        <v>6.0951962931235402</v>
      </c>
      <c r="CV625" s="37">
        <v>6.1639827847350404</v>
      </c>
      <c r="CW625" s="37">
        <v>6.2331623540344898</v>
      </c>
      <c r="CX625" s="37">
        <v>6.3046816383086499</v>
      </c>
      <c r="CY625" s="37">
        <v>6.3805355635872498</v>
      </c>
      <c r="CZ625" s="37">
        <v>6.4617269099739696</v>
      </c>
      <c r="DA625" s="37">
        <v>6.5490008241753097</v>
      </c>
      <c r="DB625" s="37">
        <v>6.6419328130681397</v>
      </c>
      <c r="DC625" s="37">
        <v>6.7408386524150004</v>
      </c>
      <c r="DD625" s="37">
        <v>6.8468418782166403</v>
      </c>
      <c r="DE625" s="37">
        <v>6.9602520901958203</v>
      </c>
      <c r="DF625" s="37">
        <v>7.08042249604385</v>
      </c>
      <c r="DG625" s="37">
        <v>7.2054559037383603</v>
      </c>
      <c r="DH625" s="37">
        <v>7.3319913892374604</v>
      </c>
      <c r="DI625" s="37">
        <v>7.4559673586862703</v>
      </c>
      <c r="DJ625" s="37">
        <v>7.5741598894372801</v>
      </c>
      <c r="DK625" s="37">
        <v>7.6857830123592201</v>
      </c>
      <c r="DL625" s="37">
        <v>7.7876387477039302</v>
      </c>
      <c r="DM625" s="37">
        <v>7.8764019099870799</v>
      </c>
      <c r="DN625" s="37">
        <v>7.9478533059521803</v>
      </c>
      <c r="DO625" s="37">
        <v>7.9963810860984896</v>
      </c>
      <c r="DP625" s="37">
        <v>8.0174673661063895</v>
      </c>
      <c r="DQ625" s="37">
        <v>8.0099270217361198</v>
      </c>
      <c r="DR625" s="37">
        <v>7.9734344941372299</v>
      </c>
      <c r="DS625" s="37">
        <v>7.9062592965890097</v>
      </c>
      <c r="DT625" s="37">
        <v>7.8068308488634699</v>
      </c>
      <c r="DU625" s="37">
        <v>7.6748509080680298</v>
      </c>
      <c r="DV625" s="37">
        <v>7.5120277817532699</v>
      </c>
      <c r="DW625" s="37">
        <v>7.3204844366430502</v>
      </c>
      <c r="DX625" s="37">
        <v>7.1016758782227196</v>
      </c>
      <c r="DY625" s="37">
        <v>6.8589560488973698</v>
      </c>
      <c r="DZ625" s="37">
        <v>6.5983206565372203</v>
      </c>
      <c r="EA625" s="37">
        <v>6.3256606648827596</v>
      </c>
      <c r="EB625" s="37">
        <v>6.0467633501576099</v>
      </c>
      <c r="EC625" s="37">
        <v>5.7691592580158204</v>
      </c>
      <c r="ED625" s="37">
        <v>5.4982324653926398</v>
      </c>
      <c r="EE625" s="37">
        <v>5.2382724965596701</v>
      </c>
      <c r="EF625" s="37">
        <v>4.9927927485935699</v>
      </c>
      <c r="EG625" s="37">
        <v>4.7651238725790304</v>
      </c>
      <c r="EH625" s="37">
        <v>4.5565782642491302</v>
      </c>
      <c r="EI625" s="37">
        <v>4.3689419033080803</v>
      </c>
      <c r="EJ625" s="37">
        <v>4.2049799472123697</v>
      </c>
      <c r="EK625" s="37">
        <v>4.0674112504389504</v>
      </c>
      <c r="EL625" s="37">
        <v>3.95764194691158</v>
      </c>
      <c r="EM625" s="37">
        <v>3.8752804117821702</v>
      </c>
      <c r="EN625" s="37">
        <v>3.8189597926198999</v>
      </c>
      <c r="EO625" s="37">
        <v>3.7868440713656</v>
      </c>
      <c r="EP625" s="37">
        <v>3.77571562608217</v>
      </c>
      <c r="EQ625" s="37">
        <v>3.7817925744462899</v>
      </c>
      <c r="ER625" s="37">
        <v>3.8009688725095301</v>
      </c>
      <c r="ES625" s="37">
        <v>3.8280873441632699</v>
      </c>
      <c r="ET625" s="37">
        <v>3.8583980726846701</v>
      </c>
      <c r="EU625" s="37">
        <v>3.8878284357789701</v>
      </c>
      <c r="EV625" s="37">
        <v>3.9140300831185399</v>
      </c>
      <c r="EW625" s="37">
        <v>3.9340036750993899</v>
      </c>
      <c r="EX625" s="37">
        <v>3.9444304353651498</v>
      </c>
      <c r="EY625" s="37">
        <v>3.9439450875339501</v>
      </c>
      <c r="EZ625" s="37">
        <v>3.9315097823979301</v>
      </c>
      <c r="FA625" s="37">
        <v>3.90841737614149</v>
      </c>
      <c r="FB625" s="37">
        <v>3.8752045152902599</v>
      </c>
      <c r="FC625" s="37">
        <v>3.8348742429412401</v>
      </c>
      <c r="FD625" s="37">
        <v>3.7891125397237801</v>
      </c>
      <c r="FE625" s="37">
        <v>3.7408247877081702</v>
      </c>
      <c r="FF625" s="37">
        <v>3.69269926012268</v>
      </c>
      <c r="FG625" s="37">
        <v>3.64545364888024</v>
      </c>
      <c r="FH625" s="37">
        <v>3.5989389052106402</v>
      </c>
    </row>
    <row r="626" spans="1:164">
      <c r="A626" s="38">
        <v>4</v>
      </c>
      <c r="B626" s="38" t="s">
        <v>1267</v>
      </c>
      <c r="C626" s="38" t="s">
        <v>633</v>
      </c>
      <c r="D626" s="38" t="s">
        <v>837</v>
      </c>
      <c r="E626" s="38" t="s">
        <v>437</v>
      </c>
      <c r="F626" s="39">
        <v>0.1</v>
      </c>
      <c r="G626" s="39">
        <v>0.1</v>
      </c>
      <c r="H626" s="39">
        <v>0.1</v>
      </c>
      <c r="I626" s="39">
        <v>0.1</v>
      </c>
      <c r="J626" s="39">
        <v>0.1</v>
      </c>
      <c r="K626" s="39">
        <v>0.1</v>
      </c>
      <c r="L626" s="39">
        <v>0.1</v>
      </c>
      <c r="M626" s="39">
        <v>0.1</v>
      </c>
      <c r="N626" s="39">
        <v>0.1</v>
      </c>
      <c r="O626" s="39">
        <v>0.1</v>
      </c>
      <c r="P626" s="39">
        <v>0.1</v>
      </c>
      <c r="Q626" s="39">
        <v>0.1</v>
      </c>
      <c r="R626" s="39">
        <v>0.1</v>
      </c>
      <c r="S626" s="39">
        <v>0.1</v>
      </c>
      <c r="T626" s="39">
        <v>0.1</v>
      </c>
      <c r="U626" s="39">
        <v>0.1</v>
      </c>
      <c r="V626" s="39">
        <v>0.1</v>
      </c>
      <c r="W626" s="39">
        <v>0.1</v>
      </c>
      <c r="X626" s="39">
        <v>0.1</v>
      </c>
      <c r="Y626" s="39">
        <v>0.1</v>
      </c>
      <c r="Z626" s="39">
        <v>0.1</v>
      </c>
      <c r="AA626" s="39">
        <v>0.1</v>
      </c>
      <c r="AB626" s="39">
        <v>0.1</v>
      </c>
      <c r="AC626" s="39">
        <v>0.1</v>
      </c>
      <c r="AD626" s="39">
        <v>0.1</v>
      </c>
      <c r="AE626" s="39">
        <v>0.1</v>
      </c>
      <c r="AF626" s="39">
        <v>0.1</v>
      </c>
      <c r="AG626" s="39">
        <v>0.1</v>
      </c>
      <c r="AH626" s="39">
        <v>0.1</v>
      </c>
      <c r="AI626" s="39">
        <v>0.1</v>
      </c>
      <c r="AJ626" s="39">
        <v>0.1</v>
      </c>
      <c r="AK626" s="39">
        <v>0.1</v>
      </c>
      <c r="AL626" s="39">
        <v>0.1</v>
      </c>
      <c r="AM626" s="39">
        <v>0.1</v>
      </c>
      <c r="AN626" s="39">
        <v>0.1</v>
      </c>
      <c r="AO626" s="39">
        <v>0.1</v>
      </c>
      <c r="AP626" s="39">
        <v>0.1</v>
      </c>
      <c r="AQ626" s="39">
        <v>0.1</v>
      </c>
      <c r="AR626" s="39">
        <v>0.1</v>
      </c>
      <c r="AS626" s="39">
        <v>0.1</v>
      </c>
      <c r="AT626" s="39">
        <v>0.1</v>
      </c>
      <c r="AU626" s="39">
        <v>0.1</v>
      </c>
      <c r="AV626" s="39">
        <v>0.1</v>
      </c>
      <c r="AW626" s="39">
        <v>0.1</v>
      </c>
      <c r="AX626" s="39">
        <v>0.1</v>
      </c>
      <c r="AY626" s="39">
        <v>0.1</v>
      </c>
      <c r="AZ626" s="39">
        <v>0.1</v>
      </c>
      <c r="BA626" s="39">
        <v>0.1</v>
      </c>
      <c r="BB626" s="39">
        <v>0.1</v>
      </c>
      <c r="BC626" s="39">
        <v>0.1</v>
      </c>
      <c r="BD626" s="39">
        <v>0.1</v>
      </c>
      <c r="BE626" s="39">
        <v>0.1</v>
      </c>
      <c r="BF626" s="39">
        <v>0.1</v>
      </c>
      <c r="BG626" s="39">
        <v>0.14526028763305299</v>
      </c>
      <c r="BH626" s="39">
        <v>0.21269090178911401</v>
      </c>
      <c r="BI626" s="39">
        <v>0.29109061773615102</v>
      </c>
      <c r="BJ626" s="39">
        <v>0.38101916869316599</v>
      </c>
      <c r="BK626" s="39">
        <v>0.48285435624306899</v>
      </c>
      <c r="BL626" s="39">
        <v>0.59752832489455898</v>
      </c>
      <c r="BM626" s="39">
        <v>0.72617526148340095</v>
      </c>
      <c r="BN626" s="39">
        <v>0.87014735749396999</v>
      </c>
      <c r="BO626" s="39">
        <v>1.0307507404057901</v>
      </c>
      <c r="BP626" s="39">
        <v>1.20890886603782</v>
      </c>
      <c r="BQ626" s="39">
        <v>1.40506730975302</v>
      </c>
      <c r="BR626" s="39">
        <v>1.6190112211946901</v>
      </c>
      <c r="BS626" s="39">
        <v>1.8497973305178701</v>
      </c>
      <c r="BT626" s="39">
        <v>2.0956567971689002</v>
      </c>
      <c r="BU626" s="39">
        <v>2.35372715726254</v>
      </c>
      <c r="BV626" s="39">
        <v>2.6198361614153201</v>
      </c>
      <c r="BW626" s="39">
        <v>2.8892561284504099</v>
      </c>
      <c r="BX626" s="39">
        <v>3.1566810815591202</v>
      </c>
      <c r="BY626" s="39">
        <v>3.4161696066697198</v>
      </c>
      <c r="BZ626" s="39">
        <v>3.6618512517837698</v>
      </c>
      <c r="CA626" s="39">
        <v>3.8886188118551401</v>
      </c>
      <c r="CB626" s="39">
        <v>4.0930994598342396</v>
      </c>
      <c r="CC626" s="39">
        <v>4.2744090518216904</v>
      </c>
      <c r="CD626" s="39">
        <v>4.4367202270281396</v>
      </c>
      <c r="CE626" s="39">
        <v>4.5842917590268604</v>
      </c>
      <c r="CF626" s="39">
        <v>4.7209533114570901</v>
      </c>
      <c r="CG626" s="39">
        <v>4.8488422303438403</v>
      </c>
      <c r="CH626" s="39">
        <v>4.9707189861520202</v>
      </c>
      <c r="CI626" s="39">
        <v>5.0875918802255704</v>
      </c>
      <c r="CJ626" s="39">
        <v>5.1997591497037803</v>
      </c>
      <c r="CK626" s="39">
        <v>5.3070067218079799</v>
      </c>
      <c r="CL626" s="39">
        <v>5.4082046470802698</v>
      </c>
      <c r="CM626" s="39">
        <v>5.50248340175387</v>
      </c>
      <c r="CN626" s="39">
        <v>5.5899858120182504</v>
      </c>
      <c r="CO626" s="39">
        <v>5.6715694116584396</v>
      </c>
      <c r="CP626" s="39">
        <v>5.7483649501964997</v>
      </c>
      <c r="CQ626" s="39">
        <v>5.8213179873735497</v>
      </c>
      <c r="CR626" s="39">
        <v>5.8909089194012001</v>
      </c>
      <c r="CS626" s="39">
        <v>5.9589191174904803</v>
      </c>
      <c r="CT626" s="39">
        <v>6.0268662139640004</v>
      </c>
      <c r="CU626" s="39">
        <v>6.0951962931235402</v>
      </c>
      <c r="CV626" s="39">
        <v>6.1639827847350404</v>
      </c>
      <c r="CW626" s="39">
        <v>6.2331623540344898</v>
      </c>
      <c r="CX626" s="39">
        <v>6.3046816383086499</v>
      </c>
      <c r="CY626" s="39">
        <v>6.3805355635872498</v>
      </c>
      <c r="CZ626" s="39">
        <v>6.4617269099739696</v>
      </c>
      <c r="DA626" s="39">
        <v>6.5490008241753097</v>
      </c>
      <c r="DB626" s="39">
        <v>6.6419328130681397</v>
      </c>
      <c r="DC626" s="39">
        <v>6.7408386524150004</v>
      </c>
      <c r="DD626" s="39">
        <v>6.8468418782166403</v>
      </c>
      <c r="DE626" s="39">
        <v>6.9602520901958203</v>
      </c>
      <c r="DF626" s="39">
        <v>7.08042249604385</v>
      </c>
      <c r="DG626" s="39">
        <v>7.2054559037383603</v>
      </c>
      <c r="DH626" s="39">
        <v>7.3319913892374604</v>
      </c>
      <c r="DI626" s="39">
        <v>7.4559673586862703</v>
      </c>
      <c r="DJ626" s="39">
        <v>7.5741598894372801</v>
      </c>
      <c r="DK626" s="39">
        <v>7.6857830123592201</v>
      </c>
      <c r="DL626" s="39">
        <v>7.7876387477039302</v>
      </c>
      <c r="DM626" s="39">
        <v>7.8764019099870799</v>
      </c>
      <c r="DN626" s="39">
        <v>7.9478533059521803</v>
      </c>
      <c r="DO626" s="39">
        <v>7.9963810860984896</v>
      </c>
      <c r="DP626" s="39">
        <v>8.0174673661063895</v>
      </c>
      <c r="DQ626" s="39">
        <v>8.0099270217361198</v>
      </c>
      <c r="DR626" s="39">
        <v>7.9734344941372299</v>
      </c>
      <c r="DS626" s="39">
        <v>7.9062592965890097</v>
      </c>
      <c r="DT626" s="39">
        <v>7.8068308488634699</v>
      </c>
      <c r="DU626" s="39">
        <v>7.6748509080680298</v>
      </c>
      <c r="DV626" s="39">
        <v>7.5120277817532699</v>
      </c>
      <c r="DW626" s="39">
        <v>7.3204844366430502</v>
      </c>
      <c r="DX626" s="39">
        <v>7.1016758782227196</v>
      </c>
      <c r="DY626" s="39">
        <v>6.8589560488973698</v>
      </c>
      <c r="DZ626" s="39">
        <v>6.5983206565372203</v>
      </c>
      <c r="EA626" s="39">
        <v>6.3256606648827596</v>
      </c>
      <c r="EB626" s="39">
        <v>6.0467633501576099</v>
      </c>
      <c r="EC626" s="39">
        <v>5.7691592580158204</v>
      </c>
      <c r="ED626" s="39">
        <v>5.4982324653926398</v>
      </c>
      <c r="EE626" s="39">
        <v>5.2382724965596701</v>
      </c>
      <c r="EF626" s="39">
        <v>4.9927927485935699</v>
      </c>
      <c r="EG626" s="39">
        <v>4.7651238725790304</v>
      </c>
      <c r="EH626" s="39">
        <v>4.5565782642491302</v>
      </c>
      <c r="EI626" s="39">
        <v>4.3689419033080803</v>
      </c>
      <c r="EJ626" s="39">
        <v>4.2049799472123697</v>
      </c>
      <c r="EK626" s="39">
        <v>4.0674112504389504</v>
      </c>
      <c r="EL626" s="39">
        <v>3.95764194691158</v>
      </c>
      <c r="EM626" s="39">
        <v>3.8752804117821702</v>
      </c>
      <c r="EN626" s="39">
        <v>3.8189597926198999</v>
      </c>
      <c r="EO626" s="39">
        <v>3.7868440713656</v>
      </c>
      <c r="EP626" s="39">
        <v>3.77571562608217</v>
      </c>
      <c r="EQ626" s="39">
        <v>3.7817925744462899</v>
      </c>
      <c r="ER626" s="39">
        <v>3.8009688725095301</v>
      </c>
      <c r="ES626" s="39">
        <v>3.8280873441632699</v>
      </c>
      <c r="ET626" s="39">
        <v>3.8583980726846701</v>
      </c>
      <c r="EU626" s="39">
        <v>3.8878284357789701</v>
      </c>
      <c r="EV626" s="39">
        <v>3.9140300831185399</v>
      </c>
      <c r="EW626" s="39">
        <v>3.9340036750993899</v>
      </c>
      <c r="EX626" s="39">
        <v>3.9444304353651498</v>
      </c>
      <c r="EY626" s="39">
        <v>3.9439450875339501</v>
      </c>
      <c r="EZ626" s="39">
        <v>3.9315097823979301</v>
      </c>
      <c r="FA626" s="39">
        <v>3.90841737614149</v>
      </c>
      <c r="FB626" s="39">
        <v>3.8752045152902599</v>
      </c>
      <c r="FC626" s="39">
        <v>3.8348742429412401</v>
      </c>
      <c r="FD626" s="39">
        <v>3.7891125397237801</v>
      </c>
      <c r="FE626" s="39">
        <v>3.7408247877081702</v>
      </c>
      <c r="FF626" s="39">
        <v>3.69269926012268</v>
      </c>
      <c r="FG626" s="39">
        <v>3.64545364888024</v>
      </c>
      <c r="FH626" s="39">
        <v>3.5989389052106402</v>
      </c>
    </row>
    <row r="627" spans="1:164">
      <c r="A627" s="36">
        <v>3</v>
      </c>
      <c r="B627" s="36" t="s">
        <v>1266</v>
      </c>
      <c r="C627" s="36" t="s">
        <v>616</v>
      </c>
      <c r="D627" s="36" t="s">
        <v>834</v>
      </c>
      <c r="E627" s="36" t="s">
        <v>2</v>
      </c>
      <c r="F627" s="37">
        <v>63.261195525384899</v>
      </c>
      <c r="G627" s="37">
        <v>63.887913319849503</v>
      </c>
      <c r="H627" s="37">
        <v>64.511752672424507</v>
      </c>
      <c r="I627" s="37">
        <v>65.128933290966401</v>
      </c>
      <c r="J627" s="37">
        <v>65.734379144363899</v>
      </c>
      <c r="K627" s="37">
        <v>66.323994167516602</v>
      </c>
      <c r="L627" s="37">
        <v>66.893685095216398</v>
      </c>
      <c r="M627" s="37">
        <v>67.440621512916394</v>
      </c>
      <c r="N627" s="37">
        <v>67.961630976832197</v>
      </c>
      <c r="O627" s="37">
        <v>68.451853073733403</v>
      </c>
      <c r="P627" s="37">
        <v>68.903888781600799</v>
      </c>
      <c r="Q627" s="37">
        <v>69.311661520399696</v>
      </c>
      <c r="R627" s="37">
        <v>69.671579615348506</v>
      </c>
      <c r="S627" s="37">
        <v>69.980968930212697</v>
      </c>
      <c r="T627" s="37">
        <v>70.238560928098906</v>
      </c>
      <c r="U627" s="37">
        <v>70.443359279156994</v>
      </c>
      <c r="V627" s="37">
        <v>70.596774275560804</v>
      </c>
      <c r="W627" s="37">
        <v>70.703943416050805</v>
      </c>
      <c r="X627" s="37">
        <v>70.771987966572695</v>
      </c>
      <c r="Y627" s="37">
        <v>70.808448852408503</v>
      </c>
      <c r="Z627" s="37">
        <v>70.818448280454405</v>
      </c>
      <c r="AA627" s="37">
        <v>70.802285393230903</v>
      </c>
      <c r="AB627" s="37">
        <v>70.755256924084605</v>
      </c>
      <c r="AC627" s="37">
        <v>70.673425033927202</v>
      </c>
      <c r="AD627" s="37">
        <v>70.555275992350801</v>
      </c>
      <c r="AE627" s="37">
        <v>70.397184183317194</v>
      </c>
      <c r="AF627" s="37">
        <v>70.192969029873595</v>
      </c>
      <c r="AG627" s="37">
        <v>69.940973800857805</v>
      </c>
      <c r="AH627" s="37">
        <v>69.6391235196499</v>
      </c>
      <c r="AI627" s="37">
        <v>69.287119119438401</v>
      </c>
      <c r="AJ627" s="37">
        <v>68.882905070121197</v>
      </c>
      <c r="AK627" s="37">
        <v>68.422094131334305</v>
      </c>
      <c r="AL627" s="37">
        <v>67.899451039691598</v>
      </c>
      <c r="AM627" s="37">
        <v>67.311616427109001</v>
      </c>
      <c r="AN627" s="37">
        <v>66.656941996791204</v>
      </c>
      <c r="AO627" s="37">
        <v>65.936213894931598</v>
      </c>
      <c r="AP627" s="37">
        <v>65.153399258074998</v>
      </c>
      <c r="AQ627" s="37">
        <v>64.312743037409902</v>
      </c>
      <c r="AR627" s="37">
        <v>63.421887993562699</v>
      </c>
      <c r="AS627" s="37">
        <v>62.492122917795598</v>
      </c>
      <c r="AT627" s="37">
        <v>61.5375347715879</v>
      </c>
      <c r="AU627" s="37">
        <v>60.578520524763597</v>
      </c>
      <c r="AV627" s="37">
        <v>59.6295684605061</v>
      </c>
      <c r="AW627" s="37">
        <v>58.699215377869599</v>
      </c>
      <c r="AX627" s="37">
        <v>57.790600799839801</v>
      </c>
      <c r="AY627" s="37">
        <v>56.907608542210397</v>
      </c>
      <c r="AZ627" s="37">
        <v>56.053810755700603</v>
      </c>
      <c r="BA627" s="37">
        <v>55.234784340446303</v>
      </c>
      <c r="BB627" s="37">
        <v>54.453159884391603</v>
      </c>
      <c r="BC627" s="37">
        <v>53.709019608511497</v>
      </c>
      <c r="BD627" s="37">
        <v>53.002321174338803</v>
      </c>
      <c r="BE627" s="37">
        <v>52.333169829898701</v>
      </c>
      <c r="BF627" s="37">
        <v>51.702706020500599</v>
      </c>
      <c r="BG627" s="37">
        <v>51.1108433328031</v>
      </c>
      <c r="BH627" s="37">
        <v>50.558315560690197</v>
      </c>
      <c r="BI627" s="37">
        <v>50.0458112100645</v>
      </c>
      <c r="BJ627" s="37">
        <v>49.573935044127701</v>
      </c>
      <c r="BK627" s="37">
        <v>49.143480515755599</v>
      </c>
      <c r="BL627" s="37">
        <v>48.754819297502998</v>
      </c>
      <c r="BM627" s="37">
        <v>48.409765281397</v>
      </c>
      <c r="BN627" s="37">
        <v>48.113170946062297</v>
      </c>
      <c r="BO627" s="37">
        <v>47.872111143475699</v>
      </c>
      <c r="BP627" s="37">
        <v>47.690312184708098</v>
      </c>
      <c r="BQ627" s="37">
        <v>47.568535020298498</v>
      </c>
      <c r="BR627" s="37">
        <v>47.507758191811803</v>
      </c>
      <c r="BS627" s="37">
        <v>47.508477491494602</v>
      </c>
      <c r="BT627" s="37">
        <v>47.5722871798068</v>
      </c>
      <c r="BU627" s="37">
        <v>47.697205262913698</v>
      </c>
      <c r="BV627" s="37">
        <v>47.880596969355601</v>
      </c>
      <c r="BW627" s="37">
        <v>48.118727038624797</v>
      </c>
      <c r="BX627" s="37">
        <v>48.408313859266102</v>
      </c>
      <c r="BY627" s="37">
        <v>48.744943308119403</v>
      </c>
      <c r="BZ627" s="37">
        <v>49.122351611408298</v>
      </c>
      <c r="CA627" s="37">
        <v>49.535474272538103</v>
      </c>
      <c r="CB627" s="37">
        <v>49.979398057526602</v>
      </c>
      <c r="CC627" s="37">
        <v>50.449233284827102</v>
      </c>
      <c r="CD627" s="37">
        <v>50.942439628331996</v>
      </c>
      <c r="CE627" s="37">
        <v>51.455500040590401</v>
      </c>
      <c r="CF627" s="37">
        <v>51.979369623097099</v>
      </c>
      <c r="CG627" s="37">
        <v>52.504181662106198</v>
      </c>
      <c r="CH627" s="37">
        <v>53.022892091268602</v>
      </c>
      <c r="CI627" s="37">
        <v>53.528161885784598</v>
      </c>
      <c r="CJ627" s="37">
        <v>54.0168771404837</v>
      </c>
      <c r="CK627" s="37">
        <v>54.485786821494898</v>
      </c>
      <c r="CL627" s="37">
        <v>54.932527579999302</v>
      </c>
      <c r="CM627" s="37">
        <v>55.355457778017602</v>
      </c>
      <c r="CN627" s="37">
        <v>55.751292362653302</v>
      </c>
      <c r="CO627" s="37">
        <v>56.114598870473003</v>
      </c>
      <c r="CP627" s="37">
        <v>56.439733687667399</v>
      </c>
      <c r="CQ627" s="37">
        <v>56.727803275079701</v>
      </c>
      <c r="CR627" s="37">
        <v>56.977791169800703</v>
      </c>
      <c r="CS627" s="37">
        <v>57.189852880313097</v>
      </c>
      <c r="CT627" s="37">
        <v>57.359877256584298</v>
      </c>
      <c r="CU627" s="37">
        <v>57.484011281188799</v>
      </c>
      <c r="CV627" s="37">
        <v>57.564444397645801</v>
      </c>
      <c r="CW627" s="37">
        <v>57.6071943495471</v>
      </c>
      <c r="CX627" s="37">
        <v>57.614767657172699</v>
      </c>
      <c r="CY627" s="37">
        <v>57.586721911418799</v>
      </c>
      <c r="CZ627" s="37">
        <v>57.526125853203901</v>
      </c>
      <c r="DA627" s="37">
        <v>57.4414830158169</v>
      </c>
      <c r="DB627" s="37">
        <v>57.339502598415002</v>
      </c>
      <c r="DC627" s="37">
        <v>57.226997314297101</v>
      </c>
      <c r="DD627" s="37">
        <v>57.114836516701899</v>
      </c>
      <c r="DE627" s="37">
        <v>57.009997154557396</v>
      </c>
      <c r="DF627" s="37">
        <v>56.918336594253503</v>
      </c>
      <c r="DG627" s="37">
        <v>56.8421189792371</v>
      </c>
      <c r="DH627" s="37">
        <v>56.783522552905097</v>
      </c>
      <c r="DI627" s="37">
        <v>56.747233994378597</v>
      </c>
      <c r="DJ627" s="37">
        <v>56.735112376086498</v>
      </c>
      <c r="DK627" s="37">
        <v>56.7528275028736</v>
      </c>
      <c r="DL627" s="37">
        <v>56.8040180004447</v>
      </c>
      <c r="DM627" s="37">
        <v>56.887738407017302</v>
      </c>
      <c r="DN627" s="37">
        <v>57.002314290329998</v>
      </c>
      <c r="DO627" s="37">
        <v>57.142000652248399</v>
      </c>
      <c r="DP627" s="37">
        <v>57.299783142161402</v>
      </c>
      <c r="DQ627" s="37">
        <v>57.471410962128097</v>
      </c>
      <c r="DR627" s="37">
        <v>57.657628387911103</v>
      </c>
      <c r="DS627" s="37">
        <v>57.863614774755497</v>
      </c>
      <c r="DT627" s="37">
        <v>58.087220508572798</v>
      </c>
      <c r="DU627" s="37">
        <v>58.325548140285903</v>
      </c>
      <c r="DV627" s="37">
        <v>58.570532817808598</v>
      </c>
      <c r="DW627" s="37">
        <v>58.810102313098298</v>
      </c>
      <c r="DX627" s="37">
        <v>59.032216753653699</v>
      </c>
      <c r="DY627" s="37">
        <v>59.222931850025702</v>
      </c>
      <c r="DZ627" s="37">
        <v>59.371808577438998</v>
      </c>
      <c r="EA627" s="37">
        <v>59.477740772773998</v>
      </c>
      <c r="EB627" s="37">
        <v>59.536820559281303</v>
      </c>
      <c r="EC627" s="37">
        <v>59.543045576552402</v>
      </c>
      <c r="ED627" s="37">
        <v>59.491553509250899</v>
      </c>
      <c r="EE627" s="37">
        <v>59.378705210233697</v>
      </c>
      <c r="EF627" s="37">
        <v>59.201869628691099</v>
      </c>
      <c r="EG627" s="37">
        <v>58.967613850752201</v>
      </c>
      <c r="EH627" s="37">
        <v>58.681461404698197</v>
      </c>
      <c r="EI627" s="37">
        <v>58.350209325148803</v>
      </c>
      <c r="EJ627" s="37">
        <v>57.975697990740798</v>
      </c>
      <c r="EK627" s="37">
        <v>57.558800053479999</v>
      </c>
      <c r="EL627" s="37">
        <v>57.108253562787702</v>
      </c>
      <c r="EM627" s="37">
        <v>56.631535586614497</v>
      </c>
      <c r="EN627" s="37">
        <v>56.135490587732697</v>
      </c>
      <c r="EO627" s="37">
        <v>55.6270784589736</v>
      </c>
      <c r="EP627" s="37">
        <v>55.115245075484502</v>
      </c>
      <c r="EQ627" s="37">
        <v>54.609990630543997</v>
      </c>
      <c r="ER627" s="37">
        <v>54.117832643789797</v>
      </c>
      <c r="ES627" s="37">
        <v>53.641823509279398</v>
      </c>
      <c r="ET627" s="37">
        <v>53.182120359788797</v>
      </c>
      <c r="EU627" s="37">
        <v>52.739373218786803</v>
      </c>
      <c r="EV627" s="37">
        <v>52.314500884579601</v>
      </c>
      <c r="EW627" s="37">
        <v>51.911594018434201</v>
      </c>
      <c r="EX627" s="37">
        <v>51.5336035860838</v>
      </c>
      <c r="EY627" s="37">
        <v>51.183831388543901</v>
      </c>
      <c r="EZ627" s="37">
        <v>50.862504360802497</v>
      </c>
      <c r="FA627" s="37">
        <v>50.574485283461897</v>
      </c>
      <c r="FB627" s="37">
        <v>50.320484905191698</v>
      </c>
      <c r="FC627" s="37">
        <v>50.098072620837797</v>
      </c>
      <c r="FD627" s="37">
        <v>49.905197677588703</v>
      </c>
      <c r="FE627" s="37">
        <v>49.737795414633702</v>
      </c>
      <c r="FF627" s="37">
        <v>49.5883111248151</v>
      </c>
      <c r="FG627" s="37">
        <v>49.449456280738403</v>
      </c>
      <c r="FH627" s="37">
        <v>49.3163652960462</v>
      </c>
    </row>
    <row r="628" spans="1:164">
      <c r="A628" s="38">
        <v>4</v>
      </c>
      <c r="B628" s="38" t="s">
        <v>1267</v>
      </c>
      <c r="C628" s="38" t="s">
        <v>620</v>
      </c>
      <c r="D628" s="38" t="s">
        <v>1225</v>
      </c>
      <c r="E628" s="38" t="s">
        <v>437</v>
      </c>
      <c r="F628" s="39">
        <v>0.1</v>
      </c>
      <c r="G628" s="39">
        <v>0.1</v>
      </c>
      <c r="H628" s="39">
        <v>0.1</v>
      </c>
      <c r="I628" s="39">
        <v>0.1</v>
      </c>
      <c r="J628" s="39">
        <v>0.1</v>
      </c>
      <c r="K628" s="39">
        <v>0.1</v>
      </c>
      <c r="L628" s="39">
        <v>0.1</v>
      </c>
      <c r="M628" s="39">
        <v>0.1</v>
      </c>
      <c r="N628" s="39">
        <v>0.1</v>
      </c>
      <c r="O628" s="39">
        <v>0.1</v>
      </c>
      <c r="P628" s="39">
        <v>0.1</v>
      </c>
      <c r="Q628" s="39">
        <v>0.1</v>
      </c>
      <c r="R628" s="39">
        <v>0.1</v>
      </c>
      <c r="S628" s="39">
        <v>0.1</v>
      </c>
      <c r="T628" s="39">
        <v>0.1</v>
      </c>
      <c r="U628" s="39">
        <v>0.1</v>
      </c>
      <c r="V628" s="39">
        <v>0.1</v>
      </c>
      <c r="W628" s="39">
        <v>0.1</v>
      </c>
      <c r="X628" s="39">
        <v>0.1</v>
      </c>
      <c r="Y628" s="39">
        <v>0.1</v>
      </c>
      <c r="Z628" s="39">
        <v>0.1</v>
      </c>
      <c r="AA628" s="39">
        <v>0.1</v>
      </c>
      <c r="AB628" s="39">
        <v>0.1</v>
      </c>
      <c r="AC628" s="39">
        <v>0.1</v>
      </c>
      <c r="AD628" s="39">
        <v>0.1</v>
      </c>
      <c r="AE628" s="39">
        <v>0.1</v>
      </c>
      <c r="AF628" s="39">
        <v>0.1</v>
      </c>
      <c r="AG628" s="39">
        <v>0.1</v>
      </c>
      <c r="AH628" s="39">
        <v>0.1</v>
      </c>
      <c r="AI628" s="39">
        <v>0.1</v>
      </c>
      <c r="AJ628" s="39">
        <v>0.1</v>
      </c>
      <c r="AK628" s="39">
        <v>0.1</v>
      </c>
      <c r="AL628" s="39">
        <v>0.1</v>
      </c>
      <c r="AM628" s="39">
        <v>0.1</v>
      </c>
      <c r="AN628" s="39">
        <v>0.1</v>
      </c>
      <c r="AO628" s="39">
        <v>0.1</v>
      </c>
      <c r="AP628" s="39">
        <v>0.1</v>
      </c>
      <c r="AQ628" s="39">
        <v>0.1</v>
      </c>
      <c r="AR628" s="39">
        <v>0.1</v>
      </c>
      <c r="AS628" s="39">
        <v>0.1</v>
      </c>
      <c r="AT628" s="39">
        <v>0.1</v>
      </c>
      <c r="AU628" s="39">
        <v>0.1</v>
      </c>
      <c r="AV628" s="39">
        <v>0.1</v>
      </c>
      <c r="AW628" s="39">
        <v>0.1</v>
      </c>
      <c r="AX628" s="39">
        <v>0.1</v>
      </c>
      <c r="AY628" s="39">
        <v>0.1</v>
      </c>
      <c r="AZ628" s="39">
        <v>0.1</v>
      </c>
      <c r="BA628" s="39">
        <v>0.1</v>
      </c>
      <c r="BB628" s="39">
        <v>0.1</v>
      </c>
      <c r="BC628" s="39">
        <v>0.1</v>
      </c>
      <c r="BD628" s="39">
        <v>0.1</v>
      </c>
      <c r="BE628" s="39">
        <v>0.1</v>
      </c>
      <c r="BF628" s="39">
        <v>0.1</v>
      </c>
      <c r="BG628" s="39">
        <v>0.1</v>
      </c>
      <c r="BH628" s="39">
        <v>0.1</v>
      </c>
      <c r="BI628" s="39">
        <v>0.1</v>
      </c>
      <c r="BJ628" s="39">
        <v>0.1</v>
      </c>
      <c r="BK628" s="39">
        <v>0.1</v>
      </c>
      <c r="BL628" s="39">
        <v>0.1</v>
      </c>
      <c r="BM628" s="39">
        <v>0.1</v>
      </c>
      <c r="BN628" s="39">
        <v>0.1</v>
      </c>
      <c r="BO628" s="39">
        <v>0.1</v>
      </c>
      <c r="BP628" s="39">
        <v>0.1</v>
      </c>
      <c r="BQ628" s="39">
        <v>0.1</v>
      </c>
      <c r="BR628" s="39">
        <v>0.1</v>
      </c>
      <c r="BS628" s="39">
        <v>0.1</v>
      </c>
      <c r="BT628" s="39">
        <v>0.1</v>
      </c>
      <c r="BU628" s="39">
        <v>0.1</v>
      </c>
      <c r="BV628" s="39">
        <v>0.1</v>
      </c>
      <c r="BW628" s="39">
        <v>0.1</v>
      </c>
      <c r="BX628" s="39">
        <v>0.1</v>
      </c>
      <c r="BY628" s="39">
        <v>0.1</v>
      </c>
      <c r="BZ628" s="39">
        <v>0.1</v>
      </c>
      <c r="CA628" s="39">
        <v>0.1</v>
      </c>
      <c r="CB628" s="39">
        <v>0.1</v>
      </c>
      <c r="CC628" s="39">
        <v>0.1</v>
      </c>
      <c r="CD628" s="39">
        <v>0.1</v>
      </c>
      <c r="CE628" s="39">
        <v>0.1</v>
      </c>
      <c r="CF628" s="39">
        <v>0.1</v>
      </c>
      <c r="CG628" s="39">
        <v>0.1</v>
      </c>
      <c r="CH628" s="39">
        <v>0.1</v>
      </c>
      <c r="CI628" s="39">
        <v>0.1</v>
      </c>
      <c r="CJ628" s="39">
        <v>0.1</v>
      </c>
      <c r="CK628" s="39">
        <v>0.1</v>
      </c>
      <c r="CL628" s="39">
        <v>0.1</v>
      </c>
      <c r="CM628" s="39">
        <v>0.1</v>
      </c>
      <c r="CN628" s="39">
        <v>0.1</v>
      </c>
      <c r="CO628" s="39">
        <v>0.1</v>
      </c>
      <c r="CP628" s="39">
        <v>0.1</v>
      </c>
      <c r="CQ628" s="39">
        <v>0.1</v>
      </c>
      <c r="CR628" s="39">
        <v>0.1</v>
      </c>
      <c r="CS628" s="39">
        <v>0.1</v>
      </c>
      <c r="CT628" s="39">
        <v>0.1</v>
      </c>
      <c r="CU628" s="39">
        <v>0.1</v>
      </c>
      <c r="CV628" s="39">
        <v>0.1</v>
      </c>
      <c r="CW628" s="39">
        <v>0.1</v>
      </c>
      <c r="CX628" s="39">
        <v>0.1</v>
      </c>
      <c r="CY628" s="39">
        <v>0.1</v>
      </c>
      <c r="CZ628" s="39">
        <v>0.1</v>
      </c>
      <c r="DA628" s="39">
        <v>0.1</v>
      </c>
      <c r="DB628" s="39">
        <v>0.1</v>
      </c>
      <c r="DC628" s="39">
        <v>0.1</v>
      </c>
      <c r="DD628" s="39">
        <v>0.1</v>
      </c>
      <c r="DE628" s="39">
        <v>0.1</v>
      </c>
      <c r="DF628" s="39">
        <v>0.1</v>
      </c>
      <c r="DG628" s="39">
        <v>0.1</v>
      </c>
      <c r="DH628" s="39">
        <v>0.1</v>
      </c>
      <c r="DI628" s="39">
        <v>0.1</v>
      </c>
      <c r="DJ628" s="39">
        <v>0.1</v>
      </c>
      <c r="DK628" s="39">
        <v>0.1</v>
      </c>
      <c r="DL628" s="39">
        <v>0.1</v>
      </c>
      <c r="DM628" s="39">
        <v>0.1</v>
      </c>
      <c r="DN628" s="39">
        <v>0.1</v>
      </c>
      <c r="DO628" s="39">
        <v>0.1</v>
      </c>
      <c r="DP628" s="39">
        <v>0.1</v>
      </c>
      <c r="DQ628" s="39">
        <v>0.1</v>
      </c>
      <c r="DR628" s="39">
        <v>0.1</v>
      </c>
      <c r="DS628" s="39">
        <v>0.1</v>
      </c>
      <c r="DT628" s="39">
        <v>0.1</v>
      </c>
      <c r="DU628" s="39">
        <v>0.1</v>
      </c>
      <c r="DV628" s="39">
        <v>0.1</v>
      </c>
      <c r="DW628" s="39">
        <v>0.1</v>
      </c>
      <c r="DX628" s="39">
        <v>0.1</v>
      </c>
      <c r="DY628" s="39">
        <v>0.1</v>
      </c>
      <c r="DZ628" s="39">
        <v>0.105133687550284</v>
      </c>
      <c r="EA628" s="39">
        <v>0.114750528511637</v>
      </c>
      <c r="EB628" s="39">
        <v>0.12402492696488999</v>
      </c>
      <c r="EC628" s="39">
        <v>0.13276098470827499</v>
      </c>
      <c r="ED628" s="39">
        <v>0.14068660913564199</v>
      </c>
      <c r="EE628" s="39">
        <v>0.147448053200365</v>
      </c>
      <c r="EF628" s="39">
        <v>0.152604961900076</v>
      </c>
      <c r="EG628" s="39">
        <v>0.156025322804419</v>
      </c>
      <c r="EH628" s="39">
        <v>0.15748306655681399</v>
      </c>
      <c r="EI628" s="39">
        <v>0.15743141048878201</v>
      </c>
      <c r="EJ628" s="39">
        <v>0.15622646619020999</v>
      </c>
      <c r="EK628" s="39">
        <v>0.154127271794397</v>
      </c>
      <c r="EL628" s="39">
        <v>0.151296545068245</v>
      </c>
      <c r="EM628" s="39">
        <v>0.147801995408749</v>
      </c>
      <c r="EN628" s="39">
        <v>0.14389586754879999</v>
      </c>
      <c r="EO628" s="39">
        <v>0.139739351149126</v>
      </c>
      <c r="EP628" s="39">
        <v>0.13540502212820399</v>
      </c>
      <c r="EQ628" s="39">
        <v>0.13087944048501199</v>
      </c>
      <c r="ER628" s="39">
        <v>0.12606569411091001</v>
      </c>
      <c r="ES628" s="39">
        <v>0.121059779127208</v>
      </c>
      <c r="ET628" s="39">
        <v>0.115879065746398</v>
      </c>
      <c r="EU628" s="39">
        <v>0.110465261819014</v>
      </c>
      <c r="EV628" s="39">
        <v>0.104687650779501</v>
      </c>
      <c r="EW628" s="39">
        <v>0.1</v>
      </c>
      <c r="EX628" s="39">
        <v>0.1</v>
      </c>
      <c r="EY628" s="39">
        <v>0.1</v>
      </c>
      <c r="EZ628" s="39">
        <v>0.1</v>
      </c>
      <c r="FA628" s="39">
        <v>0.1</v>
      </c>
      <c r="FB628" s="39">
        <v>0.1</v>
      </c>
      <c r="FC628" s="39">
        <v>0.1</v>
      </c>
      <c r="FD628" s="39">
        <v>0.1</v>
      </c>
      <c r="FE628" s="39">
        <v>0.1</v>
      </c>
      <c r="FF628" s="39">
        <v>0.1</v>
      </c>
      <c r="FG628" s="39">
        <v>0.1</v>
      </c>
      <c r="FH628" s="39">
        <v>0.1</v>
      </c>
    </row>
    <row r="629" spans="1:164">
      <c r="A629" s="38">
        <v>4</v>
      </c>
      <c r="B629" s="38" t="s">
        <v>1266</v>
      </c>
      <c r="C629" s="38" t="s">
        <v>617</v>
      </c>
      <c r="D629" s="38" t="s">
        <v>1222</v>
      </c>
      <c r="E629" s="38" t="s">
        <v>437</v>
      </c>
      <c r="F629" s="39">
        <v>24.959082333420099</v>
      </c>
      <c r="G629" s="39">
        <v>25.1792366194307</v>
      </c>
      <c r="H629" s="39">
        <v>25.3981326994816</v>
      </c>
      <c r="I629" s="39">
        <v>25.6138391807457</v>
      </c>
      <c r="J629" s="39">
        <v>25.8231888553271</v>
      </c>
      <c r="K629" s="39">
        <v>26.023525601570199</v>
      </c>
      <c r="L629" s="39">
        <v>26.2129499174541</v>
      </c>
      <c r="M629" s="39">
        <v>26.3901885232628</v>
      </c>
      <c r="N629" s="39">
        <v>26.553833067753999</v>
      </c>
      <c r="O629" s="39">
        <v>26.701732686747899</v>
      </c>
      <c r="P629" s="39">
        <v>26.830882182263402</v>
      </c>
      <c r="Q629" s="39">
        <v>26.9390310766528</v>
      </c>
      <c r="R629" s="39">
        <v>27.0248694267963</v>
      </c>
      <c r="S629" s="39">
        <v>27.088107541798799</v>
      </c>
      <c r="T629" s="39">
        <v>27.129508975656201</v>
      </c>
      <c r="U629" s="39">
        <v>27.149960654622799</v>
      </c>
      <c r="V629" s="39">
        <v>27.1510015852332</v>
      </c>
      <c r="W629" s="39">
        <v>27.135286009462298</v>
      </c>
      <c r="X629" s="39">
        <v>27.106935646744098</v>
      </c>
      <c r="Y629" s="39">
        <v>27.069984448178602</v>
      </c>
      <c r="Z629" s="39">
        <v>27.027336089315199</v>
      </c>
      <c r="AA629" s="39">
        <v>26.979977640131001</v>
      </c>
      <c r="AB629" s="39">
        <v>26.9272732700591</v>
      </c>
      <c r="AC629" s="39">
        <v>26.8687960800623</v>
      </c>
      <c r="AD629" s="39">
        <v>26.8048182746981</v>
      </c>
      <c r="AE629" s="39">
        <v>26.734313573076701</v>
      </c>
      <c r="AF629" s="39">
        <v>26.655759429018602</v>
      </c>
      <c r="AG629" s="39">
        <v>26.569709494750899</v>
      </c>
      <c r="AH629" s="39">
        <v>26.476585276953902</v>
      </c>
      <c r="AI629" s="39">
        <v>26.377573790027299</v>
      </c>
      <c r="AJ629" s="39">
        <v>26.273424890499101</v>
      </c>
      <c r="AK629" s="39">
        <v>26.1635624573304</v>
      </c>
      <c r="AL629" s="39">
        <v>26.047239488006799</v>
      </c>
      <c r="AM629" s="39">
        <v>25.924255084903901</v>
      </c>
      <c r="AN629" s="39">
        <v>25.795295071131399</v>
      </c>
      <c r="AO629" s="39">
        <v>25.660996549091902</v>
      </c>
      <c r="AP629" s="39">
        <v>25.522288579550999</v>
      </c>
      <c r="AQ629" s="39">
        <v>25.379037681168001</v>
      </c>
      <c r="AR629" s="39">
        <v>25.231809370142699</v>
      </c>
      <c r="AS629" s="39">
        <v>25.080970812830699</v>
      </c>
      <c r="AT629" s="39">
        <v>24.927755291386202</v>
      </c>
      <c r="AU629" s="39">
        <v>24.774476361391901</v>
      </c>
      <c r="AV629" s="39">
        <v>24.622170906789599</v>
      </c>
      <c r="AW629" s="39">
        <v>24.470565404734401</v>
      </c>
      <c r="AX629" s="39">
        <v>24.3185526453791</v>
      </c>
      <c r="AY629" s="39">
        <v>24.165289855201799</v>
      </c>
      <c r="AZ629" s="39">
        <v>24.009954493574199</v>
      </c>
      <c r="BA629" s="39">
        <v>23.8554542535297</v>
      </c>
      <c r="BB629" s="39">
        <v>23.705220508692101</v>
      </c>
      <c r="BC629" s="39">
        <v>23.562053892537602</v>
      </c>
      <c r="BD629" s="39">
        <v>23.427078199970701</v>
      </c>
      <c r="BE629" s="39">
        <v>23.2984096338642</v>
      </c>
      <c r="BF629" s="39">
        <v>23.1735245208347</v>
      </c>
      <c r="BG629" s="39">
        <v>23.0486100012725</v>
      </c>
      <c r="BH629" s="39">
        <v>22.921299941763699</v>
      </c>
      <c r="BI629" s="39">
        <v>22.792511180752399</v>
      </c>
      <c r="BJ629" s="39">
        <v>22.663580019298799</v>
      </c>
      <c r="BK629" s="39">
        <v>22.536876536942401</v>
      </c>
      <c r="BL629" s="39">
        <v>22.414128823320599</v>
      </c>
      <c r="BM629" s="39">
        <v>22.297313320169302</v>
      </c>
      <c r="BN629" s="39">
        <v>22.1915455906693</v>
      </c>
      <c r="BO629" s="39">
        <v>22.103509215434201</v>
      </c>
      <c r="BP629" s="39">
        <v>22.038777530145701</v>
      </c>
      <c r="BQ629" s="39">
        <v>22.0002566276784</v>
      </c>
      <c r="BR629" s="39">
        <v>21.991627813496802</v>
      </c>
      <c r="BS629" s="39">
        <v>22.015682327168001</v>
      </c>
      <c r="BT629" s="39">
        <v>22.074350904943699</v>
      </c>
      <c r="BU629" s="39">
        <v>22.167382839063698</v>
      </c>
      <c r="BV629" s="39">
        <v>22.2932838934099</v>
      </c>
      <c r="BW629" s="39">
        <v>22.449850884946098</v>
      </c>
      <c r="BX629" s="39">
        <v>22.6357822417595</v>
      </c>
      <c r="BY629" s="39">
        <v>22.848063859648398</v>
      </c>
      <c r="BZ629" s="39">
        <v>23.082237543312999</v>
      </c>
      <c r="CA629" s="39">
        <v>23.334014188731501</v>
      </c>
      <c r="CB629" s="39">
        <v>23.598867842891199</v>
      </c>
      <c r="CC629" s="39">
        <v>23.872790271528899</v>
      </c>
      <c r="CD629" s="39">
        <v>24.155659280531498</v>
      </c>
      <c r="CE629" s="39">
        <v>24.447007335157402</v>
      </c>
      <c r="CF629" s="39">
        <v>24.743293229228598</v>
      </c>
      <c r="CG629" s="39">
        <v>25.0405872580146</v>
      </c>
      <c r="CH629" s="39">
        <v>25.336705859512598</v>
      </c>
      <c r="CI629" s="39">
        <v>25.6294351558217</v>
      </c>
      <c r="CJ629" s="39">
        <v>25.917648497742</v>
      </c>
      <c r="CK629" s="39">
        <v>26.198713710262702</v>
      </c>
      <c r="CL629" s="39">
        <v>26.473620150319199</v>
      </c>
      <c r="CM629" s="39">
        <v>26.7426323445052</v>
      </c>
      <c r="CN629" s="39">
        <v>27.0041975569549</v>
      </c>
      <c r="CO629" s="39">
        <v>27.256876901204301</v>
      </c>
      <c r="CP629" s="39">
        <v>27.498066446097202</v>
      </c>
      <c r="CQ629" s="39">
        <v>27.728947088588601</v>
      </c>
      <c r="CR629" s="39">
        <v>27.948912718241299</v>
      </c>
      <c r="CS629" s="39">
        <v>28.1575939345508</v>
      </c>
      <c r="CT629" s="39">
        <v>28.352209433603999</v>
      </c>
      <c r="CU629" s="39">
        <v>28.528702548661801</v>
      </c>
      <c r="CV629" s="39">
        <v>28.686011236450302</v>
      </c>
      <c r="CW629" s="39">
        <v>28.824067887355302</v>
      </c>
      <c r="CX629" s="39">
        <v>28.940827291346899</v>
      </c>
      <c r="CY629" s="39">
        <v>29.031944026437799</v>
      </c>
      <c r="CZ629" s="39">
        <v>29.096038082728899</v>
      </c>
      <c r="DA629" s="39">
        <v>29.137155688295401</v>
      </c>
      <c r="DB629" s="39">
        <v>29.1592981635117</v>
      </c>
      <c r="DC629" s="39">
        <v>29.166614985014998</v>
      </c>
      <c r="DD629" s="39">
        <v>29.164581829375798</v>
      </c>
      <c r="DE629" s="39">
        <v>29.157709693787201</v>
      </c>
      <c r="DF629" s="39">
        <v>29.1495072533552</v>
      </c>
      <c r="DG629" s="39">
        <v>29.140123527220499</v>
      </c>
      <c r="DH629" s="39">
        <v>29.1286290302038</v>
      </c>
      <c r="DI629" s="39">
        <v>29.1152104105735</v>
      </c>
      <c r="DJ629" s="39">
        <v>29.099010322440598</v>
      </c>
      <c r="DK629" s="39">
        <v>29.081673001955799</v>
      </c>
      <c r="DL629" s="39">
        <v>29.0661504823914</v>
      </c>
      <c r="DM629" s="39">
        <v>29.0547309159444</v>
      </c>
      <c r="DN629" s="39">
        <v>29.049385132270402</v>
      </c>
      <c r="DO629" s="39">
        <v>29.050298832307401</v>
      </c>
      <c r="DP629" s="39">
        <v>29.058078469055399</v>
      </c>
      <c r="DQ629" s="39">
        <v>29.076032467310899</v>
      </c>
      <c r="DR629" s="39">
        <v>29.107971159414198</v>
      </c>
      <c r="DS629" s="39">
        <v>29.159039273165401</v>
      </c>
      <c r="DT629" s="39">
        <v>29.2321354514993</v>
      </c>
      <c r="DU629" s="39">
        <v>29.331003130316802</v>
      </c>
      <c r="DV629" s="39">
        <v>29.4566025580672</v>
      </c>
      <c r="DW629" s="39">
        <v>29.604102293073399</v>
      </c>
      <c r="DX629" s="39">
        <v>29.7674819492388</v>
      </c>
      <c r="DY629" s="39">
        <v>29.937756268829801</v>
      </c>
      <c r="DZ629" s="39">
        <v>30.106292537297701</v>
      </c>
      <c r="EA629" s="39">
        <v>30.267394571957201</v>
      </c>
      <c r="EB629" s="39">
        <v>30.414682896738</v>
      </c>
      <c r="EC629" s="39">
        <v>30.5404596177356</v>
      </c>
      <c r="ED629" s="39">
        <v>30.640340310026499</v>
      </c>
      <c r="EE629" s="39">
        <v>30.710109991117001</v>
      </c>
      <c r="EF629" s="39">
        <v>30.748479941480699</v>
      </c>
      <c r="EG629" s="39">
        <v>30.760393958664</v>
      </c>
      <c r="EH629" s="39">
        <v>30.749836701192301</v>
      </c>
      <c r="EI629" s="39">
        <v>30.720284633349301</v>
      </c>
      <c r="EJ629" s="39">
        <v>30.672651549474502</v>
      </c>
      <c r="EK629" s="39">
        <v>30.607249501446901</v>
      </c>
      <c r="EL629" s="39">
        <v>30.528968349695599</v>
      </c>
      <c r="EM629" s="39">
        <v>30.440952737771301</v>
      </c>
      <c r="EN629" s="39">
        <v>30.347628026010302</v>
      </c>
      <c r="EO629" s="39">
        <v>30.2554217608612</v>
      </c>
      <c r="EP629" s="39">
        <v>30.168603635697799</v>
      </c>
      <c r="EQ629" s="39">
        <v>30.089732677635901</v>
      </c>
      <c r="ER629" s="39">
        <v>30.019936448107199</v>
      </c>
      <c r="ES629" s="39">
        <v>29.954959121831902</v>
      </c>
      <c r="ET629" s="39">
        <v>29.886979068253702</v>
      </c>
      <c r="EU629" s="39">
        <v>29.810699220718199</v>
      </c>
      <c r="EV629" s="39">
        <v>29.722006276901102</v>
      </c>
      <c r="EW629" s="39">
        <v>29.618015261718401</v>
      </c>
      <c r="EX629" s="39">
        <v>29.497089744582301</v>
      </c>
      <c r="EY629" s="39">
        <v>29.3587040067648</v>
      </c>
      <c r="EZ629" s="39">
        <v>29.203567984244302</v>
      </c>
      <c r="FA629" s="39">
        <v>29.037050649413199</v>
      </c>
      <c r="FB629" s="39">
        <v>28.865082644280399</v>
      </c>
      <c r="FC629" s="39">
        <v>28.691076999412299</v>
      </c>
      <c r="FD629" s="39">
        <v>28.518335529522201</v>
      </c>
      <c r="FE629" s="39">
        <v>28.349948725902099</v>
      </c>
      <c r="FF629" s="39">
        <v>28.1873162100431</v>
      </c>
      <c r="FG629" s="39">
        <v>28.030077551791202</v>
      </c>
      <c r="FH629" s="39">
        <v>27.876795324770701</v>
      </c>
    </row>
    <row r="630" spans="1:164">
      <c r="A630" s="38">
        <v>4</v>
      </c>
      <c r="B630" s="38" t="s">
        <v>1266</v>
      </c>
      <c r="C630" s="38" t="s">
        <v>618</v>
      </c>
      <c r="D630" s="38" t="s">
        <v>1223</v>
      </c>
      <c r="E630" s="38" t="s">
        <v>370</v>
      </c>
      <c r="F630" s="39">
        <v>17.8918723936454</v>
      </c>
      <c r="G630" s="39">
        <v>18.0334618830314</v>
      </c>
      <c r="H630" s="39">
        <v>18.174260511032799</v>
      </c>
      <c r="I630" s="39">
        <v>18.313265837442</v>
      </c>
      <c r="J630" s="39">
        <v>18.449372407161601</v>
      </c>
      <c r="K630" s="39">
        <v>18.581822746291099</v>
      </c>
      <c r="L630" s="39">
        <v>18.7095826632147</v>
      </c>
      <c r="M630" s="39">
        <v>18.832091311990599</v>
      </c>
      <c r="N630" s="39">
        <v>18.948629110273401</v>
      </c>
      <c r="O630" s="39">
        <v>19.058107862085901</v>
      </c>
      <c r="P630" s="39">
        <v>19.158584990893502</v>
      </c>
      <c r="Q630" s="39">
        <v>19.248620098479599</v>
      </c>
      <c r="R630" s="39">
        <v>19.327626468525501</v>
      </c>
      <c r="S630" s="39">
        <v>19.395036224155302</v>
      </c>
      <c r="T630" s="39">
        <v>19.450007553795</v>
      </c>
      <c r="U630" s="39">
        <v>19.492038160139401</v>
      </c>
      <c r="V630" s="39">
        <v>19.521474807891799</v>
      </c>
      <c r="W630" s="39">
        <v>19.539825968057499</v>
      </c>
      <c r="X630" s="39">
        <v>19.548513146427901</v>
      </c>
      <c r="Y630" s="39">
        <v>19.5493529158313</v>
      </c>
      <c r="Z630" s="39">
        <v>19.5437494187439</v>
      </c>
      <c r="AA630" s="39">
        <v>19.532092127659698</v>
      </c>
      <c r="AB630" s="39">
        <v>19.513116763099301</v>
      </c>
      <c r="AC630" s="39">
        <v>19.485698008943402</v>
      </c>
      <c r="AD630" s="39">
        <v>19.449372693732698</v>
      </c>
      <c r="AE630" s="39">
        <v>19.4033399458669</v>
      </c>
      <c r="AF630" s="39">
        <v>19.345646698952699</v>
      </c>
      <c r="AG630" s="39">
        <v>19.275392539010902</v>
      </c>
      <c r="AH630" s="39">
        <v>19.191526688429001</v>
      </c>
      <c r="AI630" s="39">
        <v>19.0933355552671</v>
      </c>
      <c r="AJ630" s="39">
        <v>18.979085581751999</v>
      </c>
      <c r="AK630" s="39">
        <v>18.846503556418799</v>
      </c>
      <c r="AL630" s="39">
        <v>18.693045060195502</v>
      </c>
      <c r="AM630" s="39">
        <v>18.516924288988701</v>
      </c>
      <c r="AN630" s="39">
        <v>18.316758875448301</v>
      </c>
      <c r="AO630" s="39">
        <v>18.092194318825999</v>
      </c>
      <c r="AP630" s="39">
        <v>17.844078771967698</v>
      </c>
      <c r="AQ630" s="39">
        <v>17.574034366562699</v>
      </c>
      <c r="AR630" s="39">
        <v>17.284459052723701</v>
      </c>
      <c r="AS630" s="39">
        <v>16.9793978513149</v>
      </c>
      <c r="AT630" s="39">
        <v>16.6637087946553</v>
      </c>
      <c r="AU630" s="39">
        <v>16.344693731716202</v>
      </c>
      <c r="AV630" s="39">
        <v>16.027720562063202</v>
      </c>
      <c r="AW630" s="39">
        <v>15.7164672688597</v>
      </c>
      <c r="AX630" s="39">
        <v>15.412806756007299</v>
      </c>
      <c r="AY630" s="39">
        <v>15.1188082151317</v>
      </c>
      <c r="AZ630" s="39">
        <v>14.836247211930299</v>
      </c>
      <c r="BA630" s="39">
        <v>14.566058760107</v>
      </c>
      <c r="BB630" s="39">
        <v>14.307938012581801</v>
      </c>
      <c r="BC630" s="39">
        <v>14.0607312656683</v>
      </c>
      <c r="BD630" s="39">
        <v>13.823648064028699</v>
      </c>
      <c r="BE630" s="39">
        <v>13.5975560428164</v>
      </c>
      <c r="BF630" s="39">
        <v>13.3841434515277</v>
      </c>
      <c r="BG630" s="39">
        <v>13.1851127050148</v>
      </c>
      <c r="BH630" s="39">
        <v>13.0020577099598</v>
      </c>
      <c r="BI630" s="39">
        <v>12.8354327507249</v>
      </c>
      <c r="BJ630" s="39">
        <v>12.685301708861999</v>
      </c>
      <c r="BK630" s="39">
        <v>12.551334755068201</v>
      </c>
      <c r="BL630" s="39">
        <v>12.433234157621101</v>
      </c>
      <c r="BM630" s="39">
        <v>12.331496085451599</v>
      </c>
      <c r="BN630" s="39">
        <v>12.2467606394107</v>
      </c>
      <c r="BO630" s="39">
        <v>12.1796713806556</v>
      </c>
      <c r="BP630" s="39">
        <v>12.129454339230501</v>
      </c>
      <c r="BQ630" s="39">
        <v>12.0951387450756</v>
      </c>
      <c r="BR630" s="39">
        <v>12.0756097364129</v>
      </c>
      <c r="BS630" s="39">
        <v>12.069874600747699</v>
      </c>
      <c r="BT630" s="39">
        <v>12.077541804147399</v>
      </c>
      <c r="BU630" s="39">
        <v>12.0978172044479</v>
      </c>
      <c r="BV630" s="39">
        <v>12.1302596913592</v>
      </c>
      <c r="BW630" s="39">
        <v>12.174232536638799</v>
      </c>
      <c r="BX630" s="39">
        <v>12.2287249155992</v>
      </c>
      <c r="BY630" s="39">
        <v>12.2929279393152</v>
      </c>
      <c r="BZ630" s="39">
        <v>12.3658303115499</v>
      </c>
      <c r="CA630" s="39">
        <v>12.4468049166983</v>
      </c>
      <c r="CB630" s="39">
        <v>12.5349746382481</v>
      </c>
      <c r="CC630" s="39">
        <v>12.6294353657442</v>
      </c>
      <c r="CD630" s="39">
        <v>12.728239116828201</v>
      </c>
      <c r="CE630" s="39">
        <v>12.828707547114</v>
      </c>
      <c r="CF630" s="39">
        <v>12.9266043257992</v>
      </c>
      <c r="CG630" s="39">
        <v>13.0174249642599</v>
      </c>
      <c r="CH630" s="39">
        <v>13.097030087642899</v>
      </c>
      <c r="CI630" s="39">
        <v>13.1610758671588</v>
      </c>
      <c r="CJ630" s="39">
        <v>13.207403690148</v>
      </c>
      <c r="CK630" s="39">
        <v>13.235657331117499</v>
      </c>
      <c r="CL630" s="39">
        <v>13.2448325781171</v>
      </c>
      <c r="CM630" s="39">
        <v>13.2349045252352</v>
      </c>
      <c r="CN630" s="39">
        <v>13.206253776976499</v>
      </c>
      <c r="CO630" s="39">
        <v>13.1596265144731</v>
      </c>
      <c r="CP630" s="39">
        <v>13.096117463102001</v>
      </c>
      <c r="CQ630" s="39">
        <v>13.0171147391492</v>
      </c>
      <c r="CR630" s="39">
        <v>12.9241209160203</v>
      </c>
      <c r="CS630" s="39">
        <v>12.8176518738714</v>
      </c>
      <c r="CT630" s="39">
        <v>12.6974536677195</v>
      </c>
      <c r="CU630" s="39">
        <v>12.563256370784501</v>
      </c>
      <c r="CV630" s="39">
        <v>12.416965542596399</v>
      </c>
      <c r="CW630" s="39">
        <v>12.261793400724001</v>
      </c>
      <c r="CX630" s="39">
        <v>12.0990614024354</v>
      </c>
      <c r="CY630" s="39">
        <v>11.931055027364</v>
      </c>
      <c r="CZ630" s="39">
        <v>11.760963019</v>
      </c>
      <c r="DA630" s="39">
        <v>11.5933220037842</v>
      </c>
      <c r="DB630" s="39">
        <v>11.431261594968801</v>
      </c>
      <c r="DC630" s="39">
        <v>11.2772292039066</v>
      </c>
      <c r="DD630" s="39">
        <v>11.1350607637044</v>
      </c>
      <c r="DE630" s="39">
        <v>11.0072564773895</v>
      </c>
      <c r="DF630" s="39">
        <v>10.895763889812001</v>
      </c>
      <c r="DG630" s="39">
        <v>10.803316611654299</v>
      </c>
      <c r="DH630" s="39">
        <v>10.732305824026501</v>
      </c>
      <c r="DI630" s="39">
        <v>10.683722082456001</v>
      </c>
      <c r="DJ630" s="39">
        <v>10.657721211122899</v>
      </c>
      <c r="DK630" s="39">
        <v>10.6538514825051</v>
      </c>
      <c r="DL630" s="39">
        <v>10.6702947452385</v>
      </c>
      <c r="DM630" s="39">
        <v>10.703406170708201</v>
      </c>
      <c r="DN630" s="39">
        <v>10.7490337337052</v>
      </c>
      <c r="DO630" s="39">
        <v>10.8025565128019</v>
      </c>
      <c r="DP630" s="39">
        <v>10.859258975461101</v>
      </c>
      <c r="DQ630" s="39">
        <v>10.915468419848599</v>
      </c>
      <c r="DR630" s="39">
        <v>10.9696639677899</v>
      </c>
      <c r="DS630" s="39">
        <v>11.021095863986501</v>
      </c>
      <c r="DT630" s="39">
        <v>11.0670266590834</v>
      </c>
      <c r="DU630" s="39">
        <v>11.105093314675001</v>
      </c>
      <c r="DV630" s="39">
        <v>11.1338128131061</v>
      </c>
      <c r="DW630" s="39">
        <v>11.150024330977599</v>
      </c>
      <c r="DX630" s="39">
        <v>11.1524767215813</v>
      </c>
      <c r="DY630" s="39">
        <v>11.1390389579763</v>
      </c>
      <c r="DZ630" s="39">
        <v>11.1096155986057</v>
      </c>
      <c r="EA630" s="39">
        <v>11.066148902479901</v>
      </c>
      <c r="EB630" s="39">
        <v>11.011492731040001</v>
      </c>
      <c r="EC630" s="39">
        <v>10.946635935043799</v>
      </c>
      <c r="ED630" s="39">
        <v>10.86985405553</v>
      </c>
      <c r="EE630" s="39">
        <v>10.777855204537</v>
      </c>
      <c r="EF630" s="39">
        <v>10.669576047334701</v>
      </c>
      <c r="EG630" s="39">
        <v>10.544114737080401</v>
      </c>
      <c r="EH630" s="39">
        <v>10.4016096171939</v>
      </c>
      <c r="EI630" s="39">
        <v>10.244097207526799</v>
      </c>
      <c r="EJ630" s="39">
        <v>10.073435713807401</v>
      </c>
      <c r="EK630" s="39">
        <v>9.8912362526200805</v>
      </c>
      <c r="EL630" s="39">
        <v>9.7002827990254303</v>
      </c>
      <c r="EM630" s="39">
        <v>9.5010256422411903</v>
      </c>
      <c r="EN630" s="39">
        <v>9.2943691021324799</v>
      </c>
      <c r="EO630" s="39">
        <v>9.0811375050713803</v>
      </c>
      <c r="EP630" s="39">
        <v>8.8642919029588896</v>
      </c>
      <c r="EQ630" s="39">
        <v>8.6475856062535996</v>
      </c>
      <c r="ER630" s="39">
        <v>8.4348694686058998</v>
      </c>
      <c r="ES630" s="39">
        <v>8.2300210046530395</v>
      </c>
      <c r="ET630" s="39">
        <v>8.0376261505608007</v>
      </c>
      <c r="EU630" s="39">
        <v>7.8621750967923703</v>
      </c>
      <c r="EV630" s="39">
        <v>7.7065052328924297</v>
      </c>
      <c r="EW630" s="39">
        <v>7.5730801617615402</v>
      </c>
      <c r="EX630" s="39">
        <v>7.4635360437150204</v>
      </c>
      <c r="EY630" s="39">
        <v>7.3799939160988703</v>
      </c>
      <c r="EZ630" s="39">
        <v>7.3221577086616696</v>
      </c>
      <c r="FA630" s="39">
        <v>7.2890708963523601</v>
      </c>
      <c r="FB630" s="39">
        <v>7.2775515096661296</v>
      </c>
      <c r="FC630" s="39">
        <v>7.2845328760684103</v>
      </c>
      <c r="FD630" s="39">
        <v>7.3078687679622201</v>
      </c>
      <c r="FE630" s="39">
        <v>7.3447017737807299</v>
      </c>
      <c r="FF630" s="39">
        <v>7.3910086366386096</v>
      </c>
      <c r="FG630" s="39">
        <v>7.44273198002589</v>
      </c>
      <c r="FH630" s="39">
        <v>7.4969281001983301</v>
      </c>
    </row>
    <row r="631" spans="1:164">
      <c r="A631" s="38">
        <v>4</v>
      </c>
      <c r="B631" s="38" t="s">
        <v>1266</v>
      </c>
      <c r="C631" s="38" t="s">
        <v>619</v>
      </c>
      <c r="D631" s="38" t="s">
        <v>1224</v>
      </c>
      <c r="E631" s="38" t="s">
        <v>437</v>
      </c>
      <c r="F631" s="39">
        <v>19.397547048306599</v>
      </c>
      <c r="G631" s="39">
        <v>19.691042747705801</v>
      </c>
      <c r="H631" s="39">
        <v>19.982489427217999</v>
      </c>
      <c r="I631" s="39">
        <v>20.270436089935899</v>
      </c>
      <c r="J631" s="39">
        <v>20.554072873715199</v>
      </c>
      <c r="K631" s="39">
        <v>20.833292935099099</v>
      </c>
      <c r="L631" s="39">
        <v>21.106314216225901</v>
      </c>
      <c r="M631" s="39">
        <v>21.3720712874686</v>
      </c>
      <c r="N631" s="39">
        <v>21.629991021829099</v>
      </c>
      <c r="O631" s="39">
        <v>21.879452368426801</v>
      </c>
      <c r="P631" s="39">
        <v>22.117490675178001</v>
      </c>
      <c r="Q631" s="39">
        <v>22.3417146834303</v>
      </c>
      <c r="R631" s="39">
        <v>22.550921905191402</v>
      </c>
      <c r="S631" s="39">
        <v>22.744277234137702</v>
      </c>
      <c r="T631" s="39">
        <v>22.9197460508497</v>
      </c>
      <c r="U631" s="39">
        <v>23.075574023880399</v>
      </c>
      <c r="V631" s="39">
        <v>23.211374362985602</v>
      </c>
      <c r="W631" s="39">
        <v>23.3286641592702</v>
      </c>
      <c r="X631" s="39">
        <v>23.4276498379486</v>
      </c>
      <c r="Y631" s="39">
        <v>23.509087789417499</v>
      </c>
      <c r="Z631" s="39">
        <v>23.5732889474254</v>
      </c>
      <c r="AA631" s="39">
        <v>23.619097471711601</v>
      </c>
      <c r="AB631" s="39">
        <v>23.644053061499299</v>
      </c>
      <c r="AC631" s="39">
        <v>23.646532397533001</v>
      </c>
      <c r="AD631" s="39">
        <v>23.626394279626702</v>
      </c>
      <c r="AE631" s="39">
        <v>23.583442056644198</v>
      </c>
      <c r="AF631" s="39">
        <v>23.514817743039099</v>
      </c>
      <c r="AG631" s="39">
        <v>23.419480903614801</v>
      </c>
      <c r="AH631" s="39">
        <v>23.296678332621401</v>
      </c>
      <c r="AI631" s="39">
        <v>23.146752785015</v>
      </c>
      <c r="AJ631" s="39">
        <v>22.967932399017698</v>
      </c>
      <c r="AK631" s="39">
        <v>22.758397644466601</v>
      </c>
      <c r="AL631" s="39">
        <v>22.516337096133402</v>
      </c>
      <c r="AM631" s="39">
        <v>22.240919023269001</v>
      </c>
      <c r="AN631" s="39">
        <v>21.9303521235767</v>
      </c>
      <c r="AO631" s="39">
        <v>21.5846938406231</v>
      </c>
      <c r="AP631" s="39">
        <v>21.206072081322699</v>
      </c>
      <c r="AQ631" s="39">
        <v>20.797555086238301</v>
      </c>
      <c r="AR631" s="39">
        <v>20.362386455365499</v>
      </c>
      <c r="AS631" s="39">
        <v>19.9063584208685</v>
      </c>
      <c r="AT631" s="39">
        <v>19.436721778572</v>
      </c>
      <c r="AU631" s="39">
        <v>18.963841614960199</v>
      </c>
      <c r="AV631" s="39">
        <v>18.4957032939901</v>
      </c>
      <c r="AW631" s="39">
        <v>18.037650711688901</v>
      </c>
      <c r="AX631" s="39">
        <v>17.592571737840501</v>
      </c>
      <c r="AY631" s="39">
        <v>17.163934393482499</v>
      </c>
      <c r="AZ631" s="39">
        <v>16.754114561571299</v>
      </c>
      <c r="BA631" s="39">
        <v>16.3648904278608</v>
      </c>
      <c r="BB631" s="39">
        <v>15.9960934801618</v>
      </c>
      <c r="BC631" s="39">
        <v>15.646766674132</v>
      </c>
      <c r="BD631" s="39">
        <v>15.3158602832788</v>
      </c>
      <c r="BE631" s="39">
        <v>15.0044263462554</v>
      </c>
      <c r="BF631" s="39">
        <v>14.7146436950548</v>
      </c>
      <c r="BG631" s="39">
        <v>14.449009810018699</v>
      </c>
      <c r="BH631" s="39">
        <v>14.208694802776</v>
      </c>
      <c r="BI631" s="39">
        <v>13.9929477166969</v>
      </c>
      <c r="BJ631" s="39">
        <v>13.801171207086099</v>
      </c>
      <c r="BK631" s="39">
        <v>13.6325821260239</v>
      </c>
      <c r="BL631" s="39">
        <v>13.485656919953399</v>
      </c>
      <c r="BM631" s="39">
        <v>13.359536181475001</v>
      </c>
      <c r="BN631" s="39">
        <v>13.253379661043899</v>
      </c>
      <c r="BO631" s="39">
        <v>13.1672613920377</v>
      </c>
      <c r="BP631" s="39">
        <v>13.0997291659192</v>
      </c>
      <c r="BQ631" s="39">
        <v>13.049652152489299</v>
      </c>
      <c r="BR631" s="39">
        <v>13.015749961170799</v>
      </c>
      <c r="BS631" s="39">
        <v>12.9972920483671</v>
      </c>
      <c r="BT631" s="39">
        <v>12.9938702193697</v>
      </c>
      <c r="BU631" s="39">
        <v>13.004350095240399</v>
      </c>
      <c r="BV631" s="39">
        <v>13.028101593557199</v>
      </c>
      <c r="BW631" s="39">
        <v>13.0645659921733</v>
      </c>
      <c r="BX631" s="39">
        <v>13.1123367223998</v>
      </c>
      <c r="BY631" s="39">
        <v>13.170654098884301</v>
      </c>
      <c r="BZ631" s="39">
        <v>13.2388249528061</v>
      </c>
      <c r="CA631" s="39">
        <v>13.317072931496799</v>
      </c>
      <c r="CB631" s="39">
        <v>13.405357450656499</v>
      </c>
      <c r="CC631" s="39">
        <v>13.5035080462556</v>
      </c>
      <c r="CD631" s="39">
        <v>13.6111365652852</v>
      </c>
      <c r="CE631" s="39">
        <v>13.7282310233005</v>
      </c>
      <c r="CF631" s="39">
        <v>13.853151500949499</v>
      </c>
      <c r="CG631" s="39">
        <v>13.984375141348499</v>
      </c>
      <c r="CH631" s="39">
        <v>14.121375678866199</v>
      </c>
      <c r="CI631" s="39">
        <v>14.2638552806915</v>
      </c>
      <c r="CJ631" s="39">
        <v>14.4114170159335</v>
      </c>
      <c r="CK631" s="39">
        <v>14.563724428272</v>
      </c>
      <c r="CL631" s="39">
        <v>14.7186554559109</v>
      </c>
      <c r="CM631" s="39">
        <v>14.874860079291301</v>
      </c>
      <c r="CN631" s="39">
        <v>15.0298441522228</v>
      </c>
      <c r="CO631" s="39">
        <v>15.178846099072</v>
      </c>
      <c r="CP631" s="39">
        <v>15.318029067324201</v>
      </c>
      <c r="CQ631" s="39">
        <v>15.4465525909451</v>
      </c>
      <c r="CR631" s="39">
        <v>15.562239653584999</v>
      </c>
      <c r="CS631" s="39">
        <v>15.6651841490816</v>
      </c>
      <c r="CT631" s="39">
        <v>15.754734114981</v>
      </c>
      <c r="CU631" s="39">
        <v>15.832130455386199</v>
      </c>
      <c r="CV631" s="39">
        <v>15.898450273853401</v>
      </c>
      <c r="CW631" s="39">
        <v>15.956723471972699</v>
      </c>
      <c r="CX631" s="39">
        <v>16.010688974579399</v>
      </c>
      <c r="CY631" s="39">
        <v>16.062825847710702</v>
      </c>
      <c r="CZ631" s="39">
        <v>16.1144322500698</v>
      </c>
      <c r="DA631" s="39">
        <v>16.165711798780801</v>
      </c>
      <c r="DB631" s="39">
        <v>16.2168723805387</v>
      </c>
      <c r="DC631" s="39">
        <v>16.269100250269901</v>
      </c>
      <c r="DD631" s="39">
        <v>16.3238149184786</v>
      </c>
      <c r="DE631" s="39">
        <v>16.381080510515002</v>
      </c>
      <c r="DF631" s="39">
        <v>16.441703661333399</v>
      </c>
      <c r="DG631" s="39">
        <v>16.505761342123598</v>
      </c>
      <c r="DH631" s="39">
        <v>16.573515514456702</v>
      </c>
      <c r="DI631" s="39">
        <v>16.648163855819401</v>
      </c>
      <c r="DJ631" s="39">
        <v>16.732173332626498</v>
      </c>
      <c r="DK631" s="39">
        <v>16.8301151993989</v>
      </c>
      <c r="DL631" s="39">
        <v>16.943831728818601</v>
      </c>
      <c r="DM631" s="39">
        <v>17.073050066418698</v>
      </c>
      <c r="DN631" s="39">
        <v>17.216736612691101</v>
      </c>
      <c r="DO631" s="39">
        <v>17.372076571724801</v>
      </c>
      <c r="DP631" s="39">
        <v>17.534569305344199</v>
      </c>
      <c r="DQ631" s="39">
        <v>17.6986810935046</v>
      </c>
      <c r="DR631" s="39">
        <v>17.862000178352801</v>
      </c>
      <c r="DS631" s="39">
        <v>18.024307631296601</v>
      </c>
      <c r="DT631" s="39">
        <v>18.182740354941899</v>
      </c>
      <c r="DU631" s="39">
        <v>18.3322551954946</v>
      </c>
      <c r="DV631" s="39">
        <v>18.4650213636621</v>
      </c>
      <c r="DW631" s="39">
        <v>18.576393437878</v>
      </c>
      <c r="DX631" s="39">
        <v>18.661944760984099</v>
      </c>
      <c r="DY631" s="39">
        <v>18.718863089063198</v>
      </c>
      <c r="DZ631" s="39">
        <v>18.7459878188372</v>
      </c>
      <c r="EA631" s="39">
        <v>18.745907434637498</v>
      </c>
      <c r="EB631" s="39">
        <v>18.718937131987701</v>
      </c>
      <c r="EC631" s="39">
        <v>18.666103661259601</v>
      </c>
      <c r="ED631" s="39">
        <v>18.589301324671201</v>
      </c>
      <c r="EE631" s="39">
        <v>18.492662912006001</v>
      </c>
      <c r="EF631" s="39">
        <v>18.377184546708101</v>
      </c>
      <c r="EG631" s="39">
        <v>18.245889784784602</v>
      </c>
      <c r="EH631" s="39">
        <v>18.101092427738099</v>
      </c>
      <c r="EI631" s="39">
        <v>17.943848758310999</v>
      </c>
      <c r="EJ631" s="39">
        <v>17.773486240054201</v>
      </c>
      <c r="EK631" s="39">
        <v>17.588863357020799</v>
      </c>
      <c r="EL631" s="39">
        <v>17.391513030158102</v>
      </c>
      <c r="EM631" s="39">
        <v>17.185454437327099</v>
      </c>
      <c r="EN631" s="39">
        <v>16.972670486985201</v>
      </c>
      <c r="EO631" s="39">
        <v>16.753026068084399</v>
      </c>
      <c r="EP631" s="39">
        <v>16.5288789769305</v>
      </c>
      <c r="EQ631" s="39">
        <v>16.3042693476891</v>
      </c>
      <c r="ER631" s="39">
        <v>16.081573451689501</v>
      </c>
      <c r="ES631" s="39">
        <v>15.864514704399401</v>
      </c>
      <c r="ET631" s="39">
        <v>15.657161100981</v>
      </c>
      <c r="EU631" s="39">
        <v>15.4613899145138</v>
      </c>
      <c r="EV631" s="39">
        <v>15.279879200677</v>
      </c>
      <c r="EW631" s="39">
        <v>15.1169874757126</v>
      </c>
      <c r="EX631" s="39">
        <v>14.9758904825082</v>
      </c>
      <c r="EY631" s="39">
        <v>14.8582714047926</v>
      </c>
      <c r="EZ631" s="39">
        <v>14.7639023358524</v>
      </c>
      <c r="FA631" s="39">
        <v>14.6929344217624</v>
      </c>
      <c r="FB631" s="39">
        <v>14.643281505558701</v>
      </c>
      <c r="FC631" s="39">
        <v>14.6118405342492</v>
      </c>
      <c r="FD631" s="39">
        <v>14.5952218749248</v>
      </c>
      <c r="FE631" s="39">
        <v>14.588638632950801</v>
      </c>
      <c r="FF631" s="39">
        <v>14.586876210224901</v>
      </c>
      <c r="FG631" s="39">
        <v>14.586439426103601</v>
      </c>
      <c r="FH631" s="39">
        <v>14.5865167573153</v>
      </c>
    </row>
    <row r="632" spans="1:164">
      <c r="A632" s="36">
        <v>3</v>
      </c>
      <c r="B632" s="36" t="s">
        <v>1266</v>
      </c>
      <c r="C632" s="36" t="s">
        <v>621</v>
      </c>
      <c r="D632" s="36" t="s">
        <v>835</v>
      </c>
      <c r="E632" s="36" t="s">
        <v>2</v>
      </c>
      <c r="F632" s="37">
        <v>93.513247006638906</v>
      </c>
      <c r="G632" s="37">
        <v>93.563129650903903</v>
      </c>
      <c r="H632" s="37">
        <v>93.610808160669706</v>
      </c>
      <c r="I632" s="37">
        <v>93.655786223702407</v>
      </c>
      <c r="J632" s="37">
        <v>93.695371458745797</v>
      </c>
      <c r="K632" s="37">
        <v>93.721979772255196</v>
      </c>
      <c r="L632" s="37">
        <v>93.724542959680605</v>
      </c>
      <c r="M632" s="37">
        <v>93.690614605699395</v>
      </c>
      <c r="N632" s="37">
        <v>93.608188718871105</v>
      </c>
      <c r="O632" s="37">
        <v>93.465735896048798</v>
      </c>
      <c r="P632" s="37">
        <v>93.249449038701599</v>
      </c>
      <c r="Q632" s="37">
        <v>92.9509740361989</v>
      </c>
      <c r="R632" s="37">
        <v>92.567103111724094</v>
      </c>
      <c r="S632" s="37">
        <v>92.102971203512297</v>
      </c>
      <c r="T632" s="37">
        <v>91.571940793494605</v>
      </c>
      <c r="U632" s="37">
        <v>90.995858800172599</v>
      </c>
      <c r="V632" s="37">
        <v>90.403814558826397</v>
      </c>
      <c r="W632" s="37">
        <v>89.826969442822303</v>
      </c>
      <c r="X632" s="37">
        <v>89.297352287341596</v>
      </c>
      <c r="Y632" s="37">
        <v>88.847466986529795</v>
      </c>
      <c r="Z632" s="37">
        <v>88.507155475459896</v>
      </c>
      <c r="AA632" s="37">
        <v>88.301242826343994</v>
      </c>
      <c r="AB632" s="37">
        <v>88.247686976424404</v>
      </c>
      <c r="AC632" s="37">
        <v>88.356931839799103</v>
      </c>
      <c r="AD632" s="37">
        <v>88.633316716230198</v>
      </c>
      <c r="AE632" s="37">
        <v>89.079973402857206</v>
      </c>
      <c r="AF632" s="37">
        <v>89.696939712573993</v>
      </c>
      <c r="AG632" s="37">
        <v>90.480537009065699</v>
      </c>
      <c r="AH632" s="37">
        <v>91.421103569705707</v>
      </c>
      <c r="AI632" s="37">
        <v>92.504825341286704</v>
      </c>
      <c r="AJ632" s="37">
        <v>93.718203600554403</v>
      </c>
      <c r="AK632" s="37">
        <v>95.047335946820198</v>
      </c>
      <c r="AL632" s="37">
        <v>96.475631788144597</v>
      </c>
      <c r="AM632" s="37">
        <v>97.982624611005306</v>
      </c>
      <c r="AN632" s="37">
        <v>99.541911964093998</v>
      </c>
      <c r="AO632" s="37">
        <v>101.129452782256</v>
      </c>
      <c r="AP632" s="37">
        <v>102.724898584255</v>
      </c>
      <c r="AQ632" s="37">
        <v>104.310259878935</v>
      </c>
      <c r="AR632" s="37">
        <v>105.868982411133</v>
      </c>
      <c r="AS632" s="37">
        <v>107.38924471301</v>
      </c>
      <c r="AT632" s="37">
        <v>108.858514140642</v>
      </c>
      <c r="AU632" s="37">
        <v>110.262832384023</v>
      </c>
      <c r="AV632" s="37">
        <v>111.590072566318</v>
      </c>
      <c r="AW632" s="37">
        <v>112.835737849474</v>
      </c>
      <c r="AX632" s="37">
        <v>113.99592887462801</v>
      </c>
      <c r="AY632" s="37">
        <v>115.067670349788</v>
      </c>
      <c r="AZ632" s="37">
        <v>116.056334098036</v>
      </c>
      <c r="BA632" s="37">
        <v>116.974280280085</v>
      </c>
      <c r="BB632" s="37">
        <v>117.829274758989</v>
      </c>
      <c r="BC632" s="37">
        <v>118.62755577424799</v>
      </c>
      <c r="BD632" s="37">
        <v>119.378062305966</v>
      </c>
      <c r="BE632" s="37">
        <v>120.085518897059</v>
      </c>
      <c r="BF632" s="37">
        <v>120.756939446594</v>
      </c>
      <c r="BG632" s="37">
        <v>121.397310192023</v>
      </c>
      <c r="BH632" s="37">
        <v>122.01290174088599</v>
      </c>
      <c r="BI632" s="37">
        <v>122.604088246288</v>
      </c>
      <c r="BJ632" s="37">
        <v>123.17167335162</v>
      </c>
      <c r="BK632" s="37">
        <v>123.71828038149999</v>
      </c>
      <c r="BL632" s="37">
        <v>124.24971135983</v>
      </c>
      <c r="BM632" s="37">
        <v>124.772056706933</v>
      </c>
      <c r="BN632" s="37">
        <v>125.28895949672101</v>
      </c>
      <c r="BO632" s="37">
        <v>125.799196367272</v>
      </c>
      <c r="BP632" s="37">
        <v>126.292869570439</v>
      </c>
      <c r="BQ632" s="37">
        <v>126.75883838942801</v>
      </c>
      <c r="BR632" s="37">
        <v>127.18537276315099</v>
      </c>
      <c r="BS632" s="37">
        <v>127.55857979874899</v>
      </c>
      <c r="BT632" s="37">
        <v>127.864575484372</v>
      </c>
      <c r="BU632" s="37">
        <v>128.094834843082</v>
      </c>
      <c r="BV632" s="37">
        <v>128.24247503582399</v>
      </c>
      <c r="BW632" s="37">
        <v>128.297929425646</v>
      </c>
      <c r="BX632" s="37">
        <v>128.25062921170399</v>
      </c>
      <c r="BY632" s="37">
        <v>128.092249864938</v>
      </c>
      <c r="BZ632" s="37">
        <v>127.812546454239</v>
      </c>
      <c r="CA632" s="37">
        <v>127.40370594667399</v>
      </c>
      <c r="CB632" s="37">
        <v>126.864128902544</v>
      </c>
      <c r="CC632" s="37">
        <v>126.19693844107501</v>
      </c>
      <c r="CD632" s="37">
        <v>125.41187885855599</v>
      </c>
      <c r="CE632" s="37">
        <v>124.51999581390299</v>
      </c>
      <c r="CF632" s="37">
        <v>123.53366074334799</v>
      </c>
      <c r="CG632" s="37">
        <v>122.464819464719</v>
      </c>
      <c r="CH632" s="37">
        <v>121.325792495711</v>
      </c>
      <c r="CI632" s="37">
        <v>120.131250850161</v>
      </c>
      <c r="CJ632" s="37">
        <v>118.89147719004301</v>
      </c>
      <c r="CK632" s="37">
        <v>117.609193432365</v>
      </c>
      <c r="CL632" s="37">
        <v>116.28030205358</v>
      </c>
      <c r="CM632" s="37">
        <v>114.90267574701799</v>
      </c>
      <c r="CN632" s="37">
        <v>113.476384337433</v>
      </c>
      <c r="CO632" s="37">
        <v>112.00185833032999</v>
      </c>
      <c r="CP632" s="37">
        <v>110.486821635269</v>
      </c>
      <c r="CQ632" s="37">
        <v>108.940218704457</v>
      </c>
      <c r="CR632" s="37">
        <v>107.371231686068</v>
      </c>
      <c r="CS632" s="37">
        <v>105.792447322418</v>
      </c>
      <c r="CT632" s="37">
        <v>104.221874533727</v>
      </c>
      <c r="CU632" s="37">
        <v>102.680127616278</v>
      </c>
      <c r="CV632" s="37">
        <v>101.18700757152899</v>
      </c>
      <c r="CW632" s="37">
        <v>99.766048488484898</v>
      </c>
      <c r="CX632" s="37">
        <v>98.433588176239894</v>
      </c>
      <c r="CY632" s="37">
        <v>97.1963254515464</v>
      </c>
      <c r="CZ632" s="37">
        <v>96.0581141411202</v>
      </c>
      <c r="DA632" s="37">
        <v>95.0191936008559</v>
      </c>
      <c r="DB632" s="37">
        <v>94.078981441345405</v>
      </c>
      <c r="DC632" s="37">
        <v>93.234995207627904</v>
      </c>
      <c r="DD632" s="37">
        <v>92.482578379646796</v>
      </c>
      <c r="DE632" s="37">
        <v>91.814952427853996</v>
      </c>
      <c r="DF632" s="37">
        <v>91.224572833098406</v>
      </c>
      <c r="DG632" s="37">
        <v>90.703632036401402</v>
      </c>
      <c r="DH632" s="37">
        <v>90.2519116362066</v>
      </c>
      <c r="DI632" s="37">
        <v>89.878221031956102</v>
      </c>
      <c r="DJ632" s="37">
        <v>89.592352709341696</v>
      </c>
      <c r="DK632" s="37">
        <v>89.398458062716998</v>
      </c>
      <c r="DL632" s="37">
        <v>89.295588795999095</v>
      </c>
      <c r="DM632" s="37">
        <v>89.276081012432002</v>
      </c>
      <c r="DN632" s="37">
        <v>89.329834831689197</v>
      </c>
      <c r="DO632" s="37">
        <v>89.449152615041001</v>
      </c>
      <c r="DP632" s="37">
        <v>89.625078004278706</v>
      </c>
      <c r="DQ632" s="37">
        <v>89.843843494582799</v>
      </c>
      <c r="DR632" s="37">
        <v>90.091103784134404</v>
      </c>
      <c r="DS632" s="37">
        <v>90.356275504003307</v>
      </c>
      <c r="DT632" s="37">
        <v>90.6346096459081</v>
      </c>
      <c r="DU632" s="37">
        <v>90.921484573271897</v>
      </c>
      <c r="DV632" s="37">
        <v>91.211852901055906</v>
      </c>
      <c r="DW632" s="37">
        <v>91.503189026892997</v>
      </c>
      <c r="DX632" s="37">
        <v>91.792503874117699</v>
      </c>
      <c r="DY632" s="37">
        <v>92.071935976284806</v>
      </c>
      <c r="DZ632" s="37">
        <v>92.334038708391105</v>
      </c>
      <c r="EA632" s="37">
        <v>92.573116027735097</v>
      </c>
      <c r="EB632" s="37">
        <v>92.7815488480977</v>
      </c>
      <c r="EC632" s="37">
        <v>92.951629746735904</v>
      </c>
      <c r="ED632" s="37">
        <v>93.080637895211495</v>
      </c>
      <c r="EE632" s="37">
        <v>93.170880881496998</v>
      </c>
      <c r="EF632" s="37">
        <v>93.223062282868796</v>
      </c>
      <c r="EG632" s="37">
        <v>93.240353176474002</v>
      </c>
      <c r="EH632" s="37">
        <v>93.221546214231694</v>
      </c>
      <c r="EI632" s="37">
        <v>93.164154956446495</v>
      </c>
      <c r="EJ632" s="37">
        <v>93.068702878594706</v>
      </c>
      <c r="EK632" s="37">
        <v>92.933497741940101</v>
      </c>
      <c r="EL632" s="37">
        <v>92.759836059184394</v>
      </c>
      <c r="EM632" s="37">
        <v>92.543156375952094</v>
      </c>
      <c r="EN632" s="37">
        <v>92.279250512172695</v>
      </c>
      <c r="EO632" s="37">
        <v>91.967538391633298</v>
      </c>
      <c r="EP632" s="37">
        <v>91.607024423884994</v>
      </c>
      <c r="EQ632" s="37">
        <v>91.198870615006797</v>
      </c>
      <c r="ER632" s="37">
        <v>90.741822708031094</v>
      </c>
      <c r="ES632" s="37">
        <v>90.236009103022397</v>
      </c>
      <c r="ET632" s="37">
        <v>89.684243732664697</v>
      </c>
      <c r="EU632" s="37">
        <v>89.089198517872305</v>
      </c>
      <c r="EV632" s="37">
        <v>88.457625125461306</v>
      </c>
      <c r="EW632" s="37">
        <v>87.7972309974392</v>
      </c>
      <c r="EX632" s="37">
        <v>87.112733836458403</v>
      </c>
      <c r="EY632" s="37">
        <v>86.401045636222705</v>
      </c>
      <c r="EZ632" s="37">
        <v>85.663573125429195</v>
      </c>
      <c r="FA632" s="37">
        <v>84.899048584232901</v>
      </c>
      <c r="FB632" s="37">
        <v>84.108444354431299</v>
      </c>
      <c r="FC632" s="37">
        <v>83.293068123757607</v>
      </c>
      <c r="FD632" s="37">
        <v>82.452603059715102</v>
      </c>
      <c r="FE632" s="37">
        <v>81.587104487296898</v>
      </c>
      <c r="FF632" s="37">
        <v>80.697885911671705</v>
      </c>
      <c r="FG632" s="37">
        <v>79.795347132484096</v>
      </c>
      <c r="FH632" s="37">
        <v>78.884350764255601</v>
      </c>
    </row>
    <row r="633" spans="1:164">
      <c r="A633" s="38">
        <v>4</v>
      </c>
      <c r="B633" s="38" t="s">
        <v>1267</v>
      </c>
      <c r="C633" s="38" t="s">
        <v>624</v>
      </c>
      <c r="D633" s="38" t="s">
        <v>1228</v>
      </c>
      <c r="E633" s="38" t="s">
        <v>437</v>
      </c>
      <c r="F633" s="39">
        <v>0.1</v>
      </c>
      <c r="G633" s="39">
        <v>0.1</v>
      </c>
      <c r="H633" s="39">
        <v>0.1</v>
      </c>
      <c r="I633" s="39">
        <v>0.1</v>
      </c>
      <c r="J633" s="39">
        <v>0.1</v>
      </c>
      <c r="K633" s="39">
        <v>0.1</v>
      </c>
      <c r="L633" s="39">
        <v>0.1</v>
      </c>
      <c r="M633" s="39">
        <v>0.1</v>
      </c>
      <c r="N633" s="39">
        <v>0.1</v>
      </c>
      <c r="O633" s="39">
        <v>0.1</v>
      </c>
      <c r="P633" s="39">
        <v>0.1</v>
      </c>
      <c r="Q633" s="39">
        <v>0.1</v>
      </c>
      <c r="R633" s="39">
        <v>0.1</v>
      </c>
      <c r="S633" s="39">
        <v>0.1</v>
      </c>
      <c r="T633" s="39">
        <v>0.1</v>
      </c>
      <c r="U633" s="39">
        <v>0.1</v>
      </c>
      <c r="V633" s="39">
        <v>0.1</v>
      </c>
      <c r="W633" s="39">
        <v>0.1</v>
      </c>
      <c r="X633" s="39">
        <v>0.1</v>
      </c>
      <c r="Y633" s="39">
        <v>0.1</v>
      </c>
      <c r="Z633" s="39">
        <v>0.1</v>
      </c>
      <c r="AA633" s="39">
        <v>0.1</v>
      </c>
      <c r="AB633" s="39">
        <v>0.1</v>
      </c>
      <c r="AC633" s="39">
        <v>0.1</v>
      </c>
      <c r="AD633" s="39">
        <v>0.1</v>
      </c>
      <c r="AE633" s="39">
        <v>0.1</v>
      </c>
      <c r="AF633" s="39">
        <v>0.1</v>
      </c>
      <c r="AG633" s="39">
        <v>0.1</v>
      </c>
      <c r="AH633" s="39">
        <v>0.1</v>
      </c>
      <c r="AI633" s="39">
        <v>0.1</v>
      </c>
      <c r="AJ633" s="39">
        <v>0.1</v>
      </c>
      <c r="AK633" s="39">
        <v>0.1</v>
      </c>
      <c r="AL633" s="39">
        <v>0.1</v>
      </c>
      <c r="AM633" s="39">
        <v>0.1</v>
      </c>
      <c r="AN633" s="39">
        <v>0.1</v>
      </c>
      <c r="AO633" s="39">
        <v>0.1</v>
      </c>
      <c r="AP633" s="39">
        <v>0.1</v>
      </c>
      <c r="AQ633" s="39">
        <v>0.1</v>
      </c>
      <c r="AR633" s="39">
        <v>0.1</v>
      </c>
      <c r="AS633" s="39">
        <v>0.1</v>
      </c>
      <c r="AT633" s="39">
        <v>0.1</v>
      </c>
      <c r="AU633" s="39">
        <v>0.1</v>
      </c>
      <c r="AV633" s="39">
        <v>0.1</v>
      </c>
      <c r="AW633" s="39">
        <v>0.1</v>
      </c>
      <c r="AX633" s="39">
        <v>0.1</v>
      </c>
      <c r="AY633" s="39">
        <v>0.1</v>
      </c>
      <c r="AZ633" s="39">
        <v>0.1</v>
      </c>
      <c r="BA633" s="39">
        <v>0.1</v>
      </c>
      <c r="BB633" s="39">
        <v>0.1</v>
      </c>
      <c r="BC633" s="39">
        <v>0.1</v>
      </c>
      <c r="BD633" s="39">
        <v>0.1</v>
      </c>
      <c r="BE633" s="39">
        <v>0.1</v>
      </c>
      <c r="BF633" s="39">
        <v>0.1</v>
      </c>
      <c r="BG633" s="39">
        <v>0.1</v>
      </c>
      <c r="BH633" s="39">
        <v>0.1</v>
      </c>
      <c r="BI633" s="39">
        <v>0.1</v>
      </c>
      <c r="BJ633" s="39">
        <v>0.1</v>
      </c>
      <c r="BK633" s="39">
        <v>0.1</v>
      </c>
      <c r="BL633" s="39">
        <v>0.1</v>
      </c>
      <c r="BM633" s="39">
        <v>0.1</v>
      </c>
      <c r="BN633" s="39">
        <v>0.1</v>
      </c>
      <c r="BO633" s="39">
        <v>0.1</v>
      </c>
      <c r="BP633" s="39">
        <v>0.1</v>
      </c>
      <c r="BQ633" s="39">
        <v>0.1</v>
      </c>
      <c r="BR633" s="39">
        <v>0.1</v>
      </c>
      <c r="BS633" s="39">
        <v>0.1</v>
      </c>
      <c r="BT633" s="39">
        <v>0.1</v>
      </c>
      <c r="BU633" s="39">
        <v>0.1</v>
      </c>
      <c r="BV633" s="39">
        <v>0.1</v>
      </c>
      <c r="BW633" s="39">
        <v>0.1</v>
      </c>
      <c r="BX633" s="39">
        <v>0.1</v>
      </c>
      <c r="BY633" s="39">
        <v>0.1</v>
      </c>
      <c r="BZ633" s="39">
        <v>0.1</v>
      </c>
      <c r="CA633" s="39">
        <v>0.1</v>
      </c>
      <c r="CB633" s="39">
        <v>0.1</v>
      </c>
      <c r="CC633" s="39">
        <v>0.1</v>
      </c>
      <c r="CD633" s="39">
        <v>0.1</v>
      </c>
      <c r="CE633" s="39">
        <v>0.1</v>
      </c>
      <c r="CF633" s="39">
        <v>0.1</v>
      </c>
      <c r="CG633" s="39">
        <v>0.1</v>
      </c>
      <c r="CH633" s="39">
        <v>0.1</v>
      </c>
      <c r="CI633" s="39">
        <v>0.1</v>
      </c>
      <c r="CJ633" s="39">
        <v>0.1</v>
      </c>
      <c r="CK633" s="39">
        <v>0.1</v>
      </c>
      <c r="CL633" s="39">
        <v>0.107209556947688</v>
      </c>
      <c r="CM633" s="39">
        <v>0.114819420251525</v>
      </c>
      <c r="CN633" s="39">
        <v>0.1227302168732</v>
      </c>
      <c r="CO633" s="39">
        <v>0.13093599371987999</v>
      </c>
      <c r="CP633" s="39">
        <v>0.13935409131318299</v>
      </c>
      <c r="CQ633" s="39">
        <v>0.14782001517865301</v>
      </c>
      <c r="CR633" s="39">
        <v>0.156082174534765</v>
      </c>
      <c r="CS633" s="39">
        <v>0.16379659109050601</v>
      </c>
      <c r="CT633" s="39">
        <v>0.17052173519577701</v>
      </c>
      <c r="CU633" s="39">
        <v>0.17571370433104999</v>
      </c>
      <c r="CV633" s="39">
        <v>0.17908197308715301</v>
      </c>
      <c r="CW633" s="39">
        <v>0.18054756170216499</v>
      </c>
      <c r="CX633" s="39">
        <v>0.18043310103655699</v>
      </c>
      <c r="CY633" s="39">
        <v>0.17894837972473701</v>
      </c>
      <c r="CZ633" s="39">
        <v>0.17619041571297001</v>
      </c>
      <c r="DA633" s="39">
        <v>0.172406722263624</v>
      </c>
      <c r="DB633" s="39">
        <v>0.16773469362924701</v>
      </c>
      <c r="DC633" s="39">
        <v>0.16232745541125701</v>
      </c>
      <c r="DD633" s="39">
        <v>0.15623329902755101</v>
      </c>
      <c r="DE633" s="39">
        <v>0.14939906123640201</v>
      </c>
      <c r="DF633" s="39">
        <v>0.14167393298418199</v>
      </c>
      <c r="DG633" s="39">
        <v>0.13320374217417499</v>
      </c>
      <c r="DH633" s="39">
        <v>0.12431682424417</v>
      </c>
      <c r="DI633" s="39">
        <v>0.11525826229309299</v>
      </c>
      <c r="DJ633" s="39">
        <v>0.10631685251778999</v>
      </c>
      <c r="DK633" s="39">
        <v>0.1</v>
      </c>
      <c r="DL633" s="39">
        <v>0.1</v>
      </c>
      <c r="DM633" s="39">
        <v>0.1</v>
      </c>
      <c r="DN633" s="39">
        <v>0.1</v>
      </c>
      <c r="DO633" s="39">
        <v>0.1</v>
      </c>
      <c r="DP633" s="39">
        <v>0.1</v>
      </c>
      <c r="DQ633" s="39">
        <v>0.1</v>
      </c>
      <c r="DR633" s="39">
        <v>0.1</v>
      </c>
      <c r="DS633" s="39">
        <v>0.1</v>
      </c>
      <c r="DT633" s="39">
        <v>0.1</v>
      </c>
      <c r="DU633" s="39">
        <v>0.1</v>
      </c>
      <c r="DV633" s="39">
        <v>0.1</v>
      </c>
      <c r="DW633" s="39">
        <v>0.1</v>
      </c>
      <c r="DX633" s="39">
        <v>0.1</v>
      </c>
      <c r="DY633" s="39">
        <v>0.1</v>
      </c>
      <c r="DZ633" s="39">
        <v>0.10714659976643</v>
      </c>
      <c r="EA633" s="39">
        <v>0.116382581430025</v>
      </c>
      <c r="EB633" s="39">
        <v>0.12559135294059401</v>
      </c>
      <c r="EC633" s="39">
        <v>0.13432824594145501</v>
      </c>
      <c r="ED633" s="39">
        <v>0.142074941792696</v>
      </c>
      <c r="EE633" s="39">
        <v>0.14823401101303799</v>
      </c>
      <c r="EF633" s="39">
        <v>0.15212407159494001</v>
      </c>
      <c r="EG633" s="39">
        <v>0.15383887102864</v>
      </c>
      <c r="EH633" s="39">
        <v>0.15338192357198599</v>
      </c>
      <c r="EI633" s="39">
        <v>0.15098963285758299</v>
      </c>
      <c r="EJ633" s="39">
        <v>0.146807383128155</v>
      </c>
      <c r="EK633" s="39">
        <v>0.14089103441824499</v>
      </c>
      <c r="EL633" s="39">
        <v>0.13320953646028799</v>
      </c>
      <c r="EM633" s="39">
        <v>0.124385469802211</v>
      </c>
      <c r="EN633" s="39">
        <v>0.114963003344003</v>
      </c>
      <c r="EO633" s="39">
        <v>0.105413409379379</v>
      </c>
      <c r="EP633" s="39">
        <v>0.1</v>
      </c>
      <c r="EQ633" s="39">
        <v>0.1</v>
      </c>
      <c r="ER633" s="39">
        <v>0.1</v>
      </c>
      <c r="ES633" s="39">
        <v>0.1</v>
      </c>
      <c r="ET633" s="39">
        <v>0.1</v>
      </c>
      <c r="EU633" s="39">
        <v>0.1</v>
      </c>
      <c r="EV633" s="39">
        <v>0.1</v>
      </c>
      <c r="EW633" s="39">
        <v>0.1</v>
      </c>
      <c r="EX633" s="39">
        <v>0.1</v>
      </c>
      <c r="EY633" s="39">
        <v>0.1</v>
      </c>
      <c r="EZ633" s="39">
        <v>0.1</v>
      </c>
      <c r="FA633" s="39">
        <v>0.1</v>
      </c>
      <c r="FB633" s="39">
        <v>0.1</v>
      </c>
      <c r="FC633" s="39">
        <v>0.1</v>
      </c>
      <c r="FD633" s="39">
        <v>0.100130213157979</v>
      </c>
      <c r="FE633" s="39">
        <v>0.110153330519016</v>
      </c>
      <c r="FF633" s="39">
        <v>0.12050483144367501</v>
      </c>
      <c r="FG633" s="39">
        <v>0.13101398326446601</v>
      </c>
      <c r="FH633" s="39">
        <v>0.14143566561926699</v>
      </c>
    </row>
    <row r="634" spans="1:164">
      <c r="A634" s="38">
        <v>4</v>
      </c>
      <c r="B634" s="38" t="s">
        <v>1266</v>
      </c>
      <c r="C634" s="38" t="s">
        <v>622</v>
      </c>
      <c r="D634" s="38" t="s">
        <v>1226</v>
      </c>
      <c r="E634" s="38" t="s">
        <v>437</v>
      </c>
      <c r="F634" s="39">
        <v>48.379947233815599</v>
      </c>
      <c r="G634" s="39">
        <v>48.563532046100804</v>
      </c>
      <c r="H634" s="39">
        <v>48.744308146873102</v>
      </c>
      <c r="I634" s="39">
        <v>48.920156996964501</v>
      </c>
      <c r="J634" s="39">
        <v>49.089007133326596</v>
      </c>
      <c r="K634" s="39">
        <v>49.246782166610103</v>
      </c>
      <c r="L634" s="39">
        <v>49.389150154796098</v>
      </c>
      <c r="M634" s="39">
        <v>49.511344819986903</v>
      </c>
      <c r="N634" s="39">
        <v>49.609917344016402</v>
      </c>
      <c r="O634" s="39">
        <v>49.680560920707499</v>
      </c>
      <c r="P634" s="39">
        <v>49.716024864969498</v>
      </c>
      <c r="Q634" s="39">
        <v>49.713024250359503</v>
      </c>
      <c r="R634" s="39">
        <v>49.671723441273699</v>
      </c>
      <c r="S634" s="39">
        <v>49.596600769506999</v>
      </c>
      <c r="T634" s="39">
        <v>49.496020359228503</v>
      </c>
      <c r="U634" s="39">
        <v>49.382631861404001</v>
      </c>
      <c r="V634" s="39">
        <v>49.271156675011099</v>
      </c>
      <c r="W634" s="39">
        <v>49.176100633824298</v>
      </c>
      <c r="X634" s="39">
        <v>49.112780914461197</v>
      </c>
      <c r="Y634" s="39">
        <v>49.0970963089854</v>
      </c>
      <c r="Z634" s="39">
        <v>49.142637505051901</v>
      </c>
      <c r="AA634" s="39">
        <v>49.260450061092598</v>
      </c>
      <c r="AB634" s="39">
        <v>49.458425231747398</v>
      </c>
      <c r="AC634" s="39">
        <v>49.739006852707497</v>
      </c>
      <c r="AD634" s="39">
        <v>50.1015141785197</v>
      </c>
      <c r="AE634" s="39">
        <v>50.546572880222598</v>
      </c>
      <c r="AF634" s="39">
        <v>51.074981252432103</v>
      </c>
      <c r="AG634" s="39">
        <v>51.684111613281402</v>
      </c>
      <c r="AH634" s="39">
        <v>52.368903480458798</v>
      </c>
      <c r="AI634" s="39">
        <v>53.1225616576737</v>
      </c>
      <c r="AJ634" s="39">
        <v>53.940321488563598</v>
      </c>
      <c r="AK634" s="39">
        <v>54.819184394161702</v>
      </c>
      <c r="AL634" s="39">
        <v>55.756511444410698</v>
      </c>
      <c r="AM634" s="39">
        <v>56.7474919279801</v>
      </c>
      <c r="AN634" s="39">
        <v>57.782161877076199</v>
      </c>
      <c r="AO634" s="39">
        <v>58.851526738508099</v>
      </c>
      <c r="AP634" s="39">
        <v>59.945220887756903</v>
      </c>
      <c r="AQ634" s="39">
        <v>61.0536948967193</v>
      </c>
      <c r="AR634" s="39">
        <v>62.167016492125398</v>
      </c>
      <c r="AS634" s="39">
        <v>63.2774399997963</v>
      </c>
      <c r="AT634" s="39">
        <v>64.374626735675307</v>
      </c>
      <c r="AU634" s="39">
        <v>65.445356821494002</v>
      </c>
      <c r="AV634" s="39">
        <v>66.477793724766201</v>
      </c>
      <c r="AW634" s="39">
        <v>67.465256872308402</v>
      </c>
      <c r="AX634" s="39">
        <v>68.398641284385306</v>
      </c>
      <c r="AY634" s="39">
        <v>69.268513252111404</v>
      </c>
      <c r="AZ634" s="39">
        <v>70.069013637335004</v>
      </c>
      <c r="BA634" s="39">
        <v>70.799171300480296</v>
      </c>
      <c r="BB634" s="39">
        <v>71.456432824323102</v>
      </c>
      <c r="BC634" s="39">
        <v>72.041916276861301</v>
      </c>
      <c r="BD634" s="39">
        <v>72.560972229514803</v>
      </c>
      <c r="BE634" s="39">
        <v>73.017730198094696</v>
      </c>
      <c r="BF634" s="39">
        <v>73.417660791580403</v>
      </c>
      <c r="BG634" s="39">
        <v>73.764661412295197</v>
      </c>
      <c r="BH634" s="39">
        <v>74.065670937795204</v>
      </c>
      <c r="BI634" s="39">
        <v>74.324910987472705</v>
      </c>
      <c r="BJ634" s="39">
        <v>74.544035247597193</v>
      </c>
      <c r="BK634" s="39">
        <v>74.726560501271507</v>
      </c>
      <c r="BL634" s="39">
        <v>74.876699050846497</v>
      </c>
      <c r="BM634" s="39">
        <v>75.003445087975393</v>
      </c>
      <c r="BN634" s="39">
        <v>75.113704163882105</v>
      </c>
      <c r="BO634" s="39">
        <v>75.212496925013099</v>
      </c>
      <c r="BP634" s="39">
        <v>75.299739588528396</v>
      </c>
      <c r="BQ634" s="39">
        <v>75.374905770315095</v>
      </c>
      <c r="BR634" s="39">
        <v>75.436601131075506</v>
      </c>
      <c r="BS634" s="39">
        <v>75.481260496995702</v>
      </c>
      <c r="BT634" s="39">
        <v>75.507689513556898</v>
      </c>
      <c r="BU634" s="39">
        <v>75.520323261517206</v>
      </c>
      <c r="BV634" s="39">
        <v>75.522797839555693</v>
      </c>
      <c r="BW634" s="39">
        <v>75.515767045431105</v>
      </c>
      <c r="BX634" s="39">
        <v>75.496075013093304</v>
      </c>
      <c r="BY634" s="39">
        <v>75.4596419824028</v>
      </c>
      <c r="BZ634" s="39">
        <v>75.398490830164306</v>
      </c>
      <c r="CA634" s="39">
        <v>75.300418796273306</v>
      </c>
      <c r="CB634" s="39">
        <v>75.156233408830403</v>
      </c>
      <c r="CC634" s="39">
        <v>74.957522361774807</v>
      </c>
      <c r="CD634" s="39">
        <v>74.702262687367906</v>
      </c>
      <c r="CE634" s="39">
        <v>74.3916071750497</v>
      </c>
      <c r="CF634" s="39">
        <v>74.028942493212497</v>
      </c>
      <c r="CG634" s="39">
        <v>73.618006775177193</v>
      </c>
      <c r="CH634" s="39">
        <v>73.164771011221603</v>
      </c>
      <c r="CI634" s="39">
        <v>72.677275019626705</v>
      </c>
      <c r="CJ634" s="39">
        <v>72.160230031223904</v>
      </c>
      <c r="CK634" s="39">
        <v>71.614726147056402</v>
      </c>
      <c r="CL634" s="39">
        <v>71.038504850954993</v>
      </c>
      <c r="CM634" s="39">
        <v>70.431636535138907</v>
      </c>
      <c r="CN634" s="39">
        <v>69.797522473538905</v>
      </c>
      <c r="CO634" s="39">
        <v>69.137804146374506</v>
      </c>
      <c r="CP634" s="39">
        <v>68.452008961542504</v>
      </c>
      <c r="CQ634" s="39">
        <v>67.740284987006902</v>
      </c>
      <c r="CR634" s="39">
        <v>67.004038082811505</v>
      </c>
      <c r="CS634" s="39">
        <v>66.248626948799</v>
      </c>
      <c r="CT634" s="39">
        <v>65.487560092720102</v>
      </c>
      <c r="CU634" s="39">
        <v>64.738500860853094</v>
      </c>
      <c r="CV634" s="39">
        <v>64.015450092937002</v>
      </c>
      <c r="CW634" s="39">
        <v>63.335067741683503</v>
      </c>
      <c r="CX634" s="39">
        <v>62.710462190114498</v>
      </c>
      <c r="CY634" s="39">
        <v>62.148711551143798</v>
      </c>
      <c r="CZ634" s="39">
        <v>61.653747728313498</v>
      </c>
      <c r="DA634" s="39">
        <v>61.226726616889202</v>
      </c>
      <c r="DB634" s="39">
        <v>60.867065043002398</v>
      </c>
      <c r="DC634" s="39">
        <v>60.572691990445897</v>
      </c>
      <c r="DD634" s="39">
        <v>60.341312851812901</v>
      </c>
      <c r="DE634" s="39">
        <v>60.169985394848503</v>
      </c>
      <c r="DF634" s="39">
        <v>60.055074293850502</v>
      </c>
      <c r="DG634" s="39">
        <v>59.990817179311499</v>
      </c>
      <c r="DH634" s="39">
        <v>59.9768178952732</v>
      </c>
      <c r="DI634" s="39">
        <v>60.019290511111102</v>
      </c>
      <c r="DJ634" s="39">
        <v>60.123799015420303</v>
      </c>
      <c r="DK634" s="39">
        <v>60.290285361104502</v>
      </c>
      <c r="DL634" s="39">
        <v>60.514943695454697</v>
      </c>
      <c r="DM634" s="39">
        <v>60.7877918181564</v>
      </c>
      <c r="DN634" s="39">
        <v>61.096777317215</v>
      </c>
      <c r="DO634" s="39">
        <v>61.430987035918299</v>
      </c>
      <c r="DP634" s="39">
        <v>61.7786854429378</v>
      </c>
      <c r="DQ634" s="39">
        <v>62.1238022641977</v>
      </c>
      <c r="DR634" s="39">
        <v>62.4520956861152</v>
      </c>
      <c r="DS634" s="39">
        <v>62.755795871118401</v>
      </c>
      <c r="DT634" s="39">
        <v>63.033895031306599</v>
      </c>
      <c r="DU634" s="39">
        <v>63.285104598481901</v>
      </c>
      <c r="DV634" s="39">
        <v>63.509075161483501</v>
      </c>
      <c r="DW634" s="39">
        <v>63.709867488620297</v>
      </c>
      <c r="DX634" s="39">
        <v>63.892782366565903</v>
      </c>
      <c r="DY634" s="39">
        <v>64.060631445608607</v>
      </c>
      <c r="DZ634" s="39">
        <v>64.217279833297297</v>
      </c>
      <c r="EA634" s="39">
        <v>64.365142763737694</v>
      </c>
      <c r="EB634" s="39">
        <v>64.502582912074104</v>
      </c>
      <c r="EC634" s="39">
        <v>64.627462290465999</v>
      </c>
      <c r="ED634" s="39">
        <v>64.740619521154798</v>
      </c>
      <c r="EE634" s="39">
        <v>64.843559752866895</v>
      </c>
      <c r="EF634" s="39">
        <v>64.936109879573394</v>
      </c>
      <c r="EG634" s="39">
        <v>65.021364042690493</v>
      </c>
      <c r="EH634" s="39">
        <v>65.095784310271497</v>
      </c>
      <c r="EI634" s="39">
        <v>65.156595783720903</v>
      </c>
      <c r="EJ634" s="39">
        <v>65.201638942424907</v>
      </c>
      <c r="EK634" s="39">
        <v>65.225653543008605</v>
      </c>
      <c r="EL634" s="39">
        <v>65.227801805850405</v>
      </c>
      <c r="EM634" s="39">
        <v>65.201066958433998</v>
      </c>
      <c r="EN634" s="39">
        <v>65.137386000440003</v>
      </c>
      <c r="EO634" s="39">
        <v>65.031415496282193</v>
      </c>
      <c r="EP634" s="39">
        <v>64.878884953011394</v>
      </c>
      <c r="EQ634" s="39">
        <v>64.680036191891503</v>
      </c>
      <c r="ER634" s="39">
        <v>64.434014614382093</v>
      </c>
      <c r="ES634" s="39">
        <v>64.141055398624601</v>
      </c>
      <c r="ET634" s="39">
        <v>63.798773732492698</v>
      </c>
      <c r="EU634" s="39">
        <v>63.405406407639603</v>
      </c>
      <c r="EV634" s="39">
        <v>62.962871362753901</v>
      </c>
      <c r="EW634" s="39">
        <v>62.473290606869803</v>
      </c>
      <c r="EX634" s="39">
        <v>61.937086015591198</v>
      </c>
      <c r="EY634" s="39">
        <v>61.350768590740401</v>
      </c>
      <c r="EZ634" s="39">
        <v>60.715525765603303</v>
      </c>
      <c r="FA634" s="39">
        <v>60.0312837873349</v>
      </c>
      <c r="FB634" s="39">
        <v>59.302592325044998</v>
      </c>
      <c r="FC634" s="39">
        <v>58.5359214368845</v>
      </c>
      <c r="FD634" s="39">
        <v>57.738291361422597</v>
      </c>
      <c r="FE634" s="39">
        <v>56.917778748607397</v>
      </c>
      <c r="FF634" s="39">
        <v>56.081973512706497</v>
      </c>
      <c r="FG634" s="39">
        <v>55.239478153746298</v>
      </c>
      <c r="FH634" s="39">
        <v>54.393075706966997</v>
      </c>
    </row>
    <row r="635" spans="1:164">
      <c r="A635" s="38">
        <v>4</v>
      </c>
      <c r="B635" s="38" t="s">
        <v>1266</v>
      </c>
      <c r="C635" s="38" t="s">
        <v>623</v>
      </c>
      <c r="D635" s="38" t="s">
        <v>1227</v>
      </c>
      <c r="E635" s="38" t="s">
        <v>437</v>
      </c>
      <c r="F635" s="39">
        <v>45.170391015084199</v>
      </c>
      <c r="G635" s="39">
        <v>45.033518459353999</v>
      </c>
      <c r="H635" s="39">
        <v>44.897403905982401</v>
      </c>
      <c r="I635" s="39">
        <v>44.763801806714397</v>
      </c>
      <c r="J635" s="39">
        <v>44.632204153220201</v>
      </c>
      <c r="K635" s="39">
        <v>44.499198543320198</v>
      </c>
      <c r="L635" s="39">
        <v>44.357924799365698</v>
      </c>
      <c r="M635" s="39">
        <v>44.200563868227597</v>
      </c>
      <c r="N635" s="39">
        <v>44.018405578431199</v>
      </c>
      <c r="O635" s="39">
        <v>43.804061026004703</v>
      </c>
      <c r="P635" s="39">
        <v>43.550945762804602</v>
      </c>
      <c r="Q635" s="39">
        <v>43.253950766157899</v>
      </c>
      <c r="R635" s="39">
        <v>42.9096531053737</v>
      </c>
      <c r="S635" s="39">
        <v>42.518648596801498</v>
      </c>
      <c r="T635" s="39">
        <v>42.085964918300398</v>
      </c>
      <c r="U635" s="39">
        <v>41.620820983651697</v>
      </c>
      <c r="V635" s="39">
        <v>41.137600097601002</v>
      </c>
      <c r="W635" s="39">
        <v>40.652968421904902</v>
      </c>
      <c r="X635" s="39">
        <v>40.183679734811101</v>
      </c>
      <c r="Y635" s="39">
        <v>39.746379945827201</v>
      </c>
      <c r="Z635" s="39">
        <v>39.357361667070499</v>
      </c>
      <c r="AA635" s="39">
        <v>39.030448271228401</v>
      </c>
      <c r="AB635" s="39">
        <v>38.775754772499504</v>
      </c>
      <c r="AC635" s="39">
        <v>38.601336046195897</v>
      </c>
      <c r="AD635" s="39">
        <v>38.512275376295797</v>
      </c>
      <c r="AE635" s="39">
        <v>38.511152495750899</v>
      </c>
      <c r="AF635" s="39">
        <v>38.597217012716499</v>
      </c>
      <c r="AG635" s="39">
        <v>38.769441967638301</v>
      </c>
      <c r="AH635" s="39">
        <v>39.0232655785003</v>
      </c>
      <c r="AI635" s="39">
        <v>39.351725311326703</v>
      </c>
      <c r="AJ635" s="39">
        <v>39.746071355353202</v>
      </c>
      <c r="AK635" s="39">
        <v>40.195403231467502</v>
      </c>
      <c r="AL635" s="39">
        <v>40.685792502120201</v>
      </c>
      <c r="AM635" s="39">
        <v>41.201627057153097</v>
      </c>
      <c r="AN635" s="39">
        <v>41.726343291091403</v>
      </c>
      <c r="AO635" s="39">
        <v>42.244790511027396</v>
      </c>
      <c r="AP635" s="39">
        <v>42.746902558547902</v>
      </c>
      <c r="AQ635" s="39">
        <v>43.224176778610897</v>
      </c>
      <c r="AR635" s="39">
        <v>43.669952713264202</v>
      </c>
      <c r="AS635" s="39">
        <v>44.0801363354188</v>
      </c>
      <c r="AT635" s="39">
        <v>44.452535460027001</v>
      </c>
      <c r="AU635" s="39">
        <v>44.786433222910802</v>
      </c>
      <c r="AV635" s="39">
        <v>45.081580442245503</v>
      </c>
      <c r="AW635" s="39">
        <v>45.340221417146999</v>
      </c>
      <c r="AX635" s="39">
        <v>45.567641518974199</v>
      </c>
      <c r="AY635" s="39">
        <v>45.770397827331799</v>
      </c>
      <c r="AZ635" s="39">
        <v>45.9596939659302</v>
      </c>
      <c r="BA635" s="39">
        <v>46.148851872080698</v>
      </c>
      <c r="BB635" s="39">
        <v>46.348198729643102</v>
      </c>
      <c r="BC635" s="39">
        <v>46.562879024392103</v>
      </c>
      <c r="BD635" s="39">
        <v>46.796323269542</v>
      </c>
      <c r="BE635" s="39">
        <v>47.049023721548501</v>
      </c>
      <c r="BF635" s="39">
        <v>47.322433879106299</v>
      </c>
      <c r="BG635" s="39">
        <v>47.617564514058003</v>
      </c>
      <c r="BH635" s="39">
        <v>47.933739527086402</v>
      </c>
      <c r="BI635" s="39">
        <v>48.267113050263703</v>
      </c>
      <c r="BJ635" s="39">
        <v>48.616845071122903</v>
      </c>
      <c r="BK635" s="39">
        <v>48.982059701717198</v>
      </c>
      <c r="BL635" s="39">
        <v>49.364305425413598</v>
      </c>
      <c r="BM635" s="39">
        <v>49.760643270306801</v>
      </c>
      <c r="BN635" s="39">
        <v>50.167781000313603</v>
      </c>
      <c r="BO635" s="39">
        <v>50.579449828511102</v>
      </c>
      <c r="BP635" s="39">
        <v>50.985731855226497</v>
      </c>
      <c r="BQ635" s="39">
        <v>51.376065274312502</v>
      </c>
      <c r="BR635" s="39">
        <v>51.740171514342002</v>
      </c>
      <c r="BS635" s="39">
        <v>52.067784923722101</v>
      </c>
      <c r="BT635" s="39">
        <v>52.346126379029997</v>
      </c>
      <c r="BU635" s="39">
        <v>52.5621523154607</v>
      </c>
      <c r="BV635" s="39">
        <v>52.705267012919101</v>
      </c>
      <c r="BW635" s="39">
        <v>52.765180978873502</v>
      </c>
      <c r="BX635" s="39">
        <v>52.734471988923303</v>
      </c>
      <c r="BY635" s="39">
        <v>52.608896597915702</v>
      </c>
      <c r="BZ635" s="39">
        <v>52.386200873087397</v>
      </c>
      <c r="CA635" s="39">
        <v>52.070803236313601</v>
      </c>
      <c r="CB635" s="39">
        <v>51.669979008681402</v>
      </c>
      <c r="CC635" s="39">
        <v>51.195294715578697</v>
      </c>
      <c r="CD635" s="39">
        <v>50.658572418940501</v>
      </c>
      <c r="CE635" s="39">
        <v>50.0697873620012</v>
      </c>
      <c r="CF635" s="39">
        <v>49.437906692650401</v>
      </c>
      <c r="CG635" s="39">
        <v>48.771157101245798</v>
      </c>
      <c r="CH635" s="39">
        <v>48.075948878277501</v>
      </c>
      <c r="CI635" s="39">
        <v>47.359021267115203</v>
      </c>
      <c r="CJ635" s="39">
        <v>46.626039454388099</v>
      </c>
      <c r="CK635" s="39">
        <v>45.878855532471299</v>
      </c>
      <c r="CL635" s="39">
        <v>45.115705631499999</v>
      </c>
      <c r="CM635" s="39">
        <v>44.334324781743398</v>
      </c>
      <c r="CN635" s="39">
        <v>43.531206985518601</v>
      </c>
      <c r="CO635" s="39">
        <v>42.705259357900303</v>
      </c>
      <c r="CP635" s="39">
        <v>41.8648887746401</v>
      </c>
      <c r="CQ635" s="39">
        <v>41.019201240833198</v>
      </c>
      <c r="CR635" s="39">
        <v>40.176221285337299</v>
      </c>
      <c r="CS635" s="39">
        <v>39.343495857076903</v>
      </c>
      <c r="CT635" s="39">
        <v>38.525963632670901</v>
      </c>
      <c r="CU635" s="39">
        <v>37.727139029094602</v>
      </c>
      <c r="CV635" s="39">
        <v>36.9531210080752</v>
      </c>
      <c r="CW635" s="39">
        <v>36.2108979285141</v>
      </c>
      <c r="CX635" s="39">
        <v>35.503436425031097</v>
      </c>
      <c r="CY635" s="39">
        <v>34.830231961773897</v>
      </c>
      <c r="CZ635" s="39">
        <v>34.191120242220698</v>
      </c>
      <c r="DA635" s="39">
        <v>33.584986281638798</v>
      </c>
      <c r="DB635" s="39">
        <v>33.011765697983897</v>
      </c>
      <c r="DC635" s="39">
        <v>32.470988075886297</v>
      </c>
      <c r="DD635" s="39">
        <v>31.960156611774799</v>
      </c>
      <c r="DE635" s="39">
        <v>31.475338768796099</v>
      </c>
      <c r="DF635" s="39">
        <v>31.0126423070143</v>
      </c>
      <c r="DG635" s="39">
        <v>30.569754996765901</v>
      </c>
      <c r="DH635" s="39">
        <v>30.146189288498199</v>
      </c>
      <c r="DI635" s="39">
        <v>29.743838975839601</v>
      </c>
      <c r="DJ635" s="39">
        <v>29.366190173618399</v>
      </c>
      <c r="DK635" s="39">
        <v>29.016676008611402</v>
      </c>
      <c r="DL635" s="39">
        <v>28.6972667066869</v>
      </c>
      <c r="DM635" s="39">
        <v>28.409439477513999</v>
      </c>
      <c r="DN635" s="39">
        <v>28.1550259681533</v>
      </c>
      <c r="DO635" s="39">
        <v>27.937170093052401</v>
      </c>
      <c r="DP635" s="39">
        <v>27.7591974488227</v>
      </c>
      <c r="DQ635" s="39">
        <v>27.623856321990498</v>
      </c>
      <c r="DR635" s="39">
        <v>27.531380433664101</v>
      </c>
      <c r="DS635" s="39">
        <v>27.479353577397202</v>
      </c>
      <c r="DT635" s="39">
        <v>27.4642970991186</v>
      </c>
      <c r="DU635" s="39">
        <v>27.483216200543598</v>
      </c>
      <c r="DV635" s="39">
        <v>27.5316932278139</v>
      </c>
      <c r="DW635" s="39">
        <v>27.603517857632699</v>
      </c>
      <c r="DX635" s="39">
        <v>27.690662760986601</v>
      </c>
      <c r="DY635" s="39">
        <v>27.782833560623999</v>
      </c>
      <c r="DZ635" s="39">
        <v>27.8690917490933</v>
      </c>
      <c r="EA635" s="39">
        <v>27.941837224731099</v>
      </c>
      <c r="EB635" s="39">
        <v>27.9953222111107</v>
      </c>
      <c r="EC635" s="39">
        <v>28.024372748977999</v>
      </c>
      <c r="ED635" s="39">
        <v>28.025898102864002</v>
      </c>
      <c r="EE635" s="39">
        <v>28.001351954605099</v>
      </c>
      <c r="EF635" s="39">
        <v>27.952127863369899</v>
      </c>
      <c r="EG635" s="39">
        <v>27.878155595732199</v>
      </c>
      <c r="EH635" s="39">
        <v>27.781838177194501</v>
      </c>
      <c r="EI635" s="39">
        <v>27.663420490585999</v>
      </c>
      <c r="EJ635" s="39">
        <v>27.5253644733926</v>
      </c>
      <c r="EK635" s="39">
        <v>27.3712273140127</v>
      </c>
      <c r="EL635" s="39">
        <v>27.203143413941099</v>
      </c>
      <c r="EM635" s="39">
        <v>27.023036898331199</v>
      </c>
      <c r="EN635" s="39">
        <v>26.834083025212401</v>
      </c>
      <c r="EO635" s="39">
        <v>26.640560155250299</v>
      </c>
      <c r="EP635" s="39">
        <v>26.4452770636134</v>
      </c>
      <c r="EQ635" s="39">
        <v>26.248867690184699</v>
      </c>
      <c r="ER635" s="39">
        <v>26.050593523252001</v>
      </c>
      <c r="ES635" s="39">
        <v>25.850174774604501</v>
      </c>
      <c r="ET635" s="39">
        <v>25.652805996059399</v>
      </c>
      <c r="EU635" s="39">
        <v>25.463070182890199</v>
      </c>
      <c r="EV635" s="39">
        <v>25.285860837941399</v>
      </c>
      <c r="EW635" s="39">
        <v>25.126960192282301</v>
      </c>
      <c r="EX635" s="39">
        <v>24.9908530116303</v>
      </c>
      <c r="EY635" s="39">
        <v>24.8782514113337</v>
      </c>
      <c r="EZ635" s="39">
        <v>24.7896064308399</v>
      </c>
      <c r="FA635" s="39">
        <v>24.724062435381001</v>
      </c>
      <c r="FB635" s="39">
        <v>24.678253794639598</v>
      </c>
      <c r="FC635" s="39">
        <v>24.647318721344</v>
      </c>
      <c r="FD635" s="39">
        <v>24.624137493627401</v>
      </c>
      <c r="FE635" s="39">
        <v>24.600973850387</v>
      </c>
      <c r="FF635" s="39">
        <v>24.571831082856999</v>
      </c>
      <c r="FG635" s="39">
        <v>24.5385832528859</v>
      </c>
      <c r="FH635" s="39">
        <v>24.503078719905201</v>
      </c>
    </row>
    <row r="636" spans="1:164">
      <c r="A636" s="36">
        <v>3</v>
      </c>
      <c r="B636" s="36" t="s">
        <v>1266</v>
      </c>
      <c r="C636" s="36" t="s">
        <v>625</v>
      </c>
      <c r="D636" s="36" t="s">
        <v>836</v>
      </c>
      <c r="E636" s="36" t="s">
        <v>2</v>
      </c>
      <c r="F636" s="37">
        <v>79.448718707756001</v>
      </c>
      <c r="G636" s="37">
        <v>80.092056751703396</v>
      </c>
      <c r="H636" s="37">
        <v>80.732794970019995</v>
      </c>
      <c r="I636" s="37">
        <v>81.367395246830498</v>
      </c>
      <c r="J636" s="37">
        <v>81.993198480517194</v>
      </c>
      <c r="K636" s="37">
        <v>82.6085069976249</v>
      </c>
      <c r="L636" s="37">
        <v>83.209282418478196</v>
      </c>
      <c r="M636" s="37">
        <v>83.791223883110206</v>
      </c>
      <c r="N636" s="37">
        <v>84.350399891911394</v>
      </c>
      <c r="O636" s="37">
        <v>84.882317322641796</v>
      </c>
      <c r="P636" s="37">
        <v>85.382703094305896</v>
      </c>
      <c r="Q636" s="37">
        <v>85.848634487178501</v>
      </c>
      <c r="R636" s="37">
        <v>86.278569436575594</v>
      </c>
      <c r="S636" s="37">
        <v>86.671498697326101</v>
      </c>
      <c r="T636" s="37">
        <v>87.027240348857603</v>
      </c>
      <c r="U636" s="37">
        <v>87.344940314798393</v>
      </c>
      <c r="V636" s="37">
        <v>87.627622821686899</v>
      </c>
      <c r="W636" s="37">
        <v>87.884033430467497</v>
      </c>
      <c r="X636" s="37">
        <v>88.123428393041493</v>
      </c>
      <c r="Y636" s="37">
        <v>88.355539387529006</v>
      </c>
      <c r="Z636" s="37">
        <v>88.587695562567205</v>
      </c>
      <c r="AA636" s="37">
        <v>88.822622749578699</v>
      </c>
      <c r="AB636" s="37">
        <v>89.057345132882006</v>
      </c>
      <c r="AC636" s="37">
        <v>89.286946028343706</v>
      </c>
      <c r="AD636" s="37">
        <v>89.508292050763004</v>
      </c>
      <c r="AE636" s="37">
        <v>89.717784683957802</v>
      </c>
      <c r="AF636" s="37">
        <v>89.908950819998694</v>
      </c>
      <c r="AG636" s="37">
        <v>90.077326490772094</v>
      </c>
      <c r="AH636" s="37">
        <v>90.218056240158703</v>
      </c>
      <c r="AI636" s="37">
        <v>90.328179367648005</v>
      </c>
      <c r="AJ636" s="37">
        <v>90.402100566144</v>
      </c>
      <c r="AK636" s="37">
        <v>90.432121644281096</v>
      </c>
      <c r="AL636" s="37">
        <v>90.410472844768805</v>
      </c>
      <c r="AM636" s="37">
        <v>90.330633157053001</v>
      </c>
      <c r="AN636" s="37">
        <v>90.1850387289455</v>
      </c>
      <c r="AO636" s="37">
        <v>89.966391921782801</v>
      </c>
      <c r="AP636" s="37">
        <v>89.669546167237897</v>
      </c>
      <c r="AQ636" s="37">
        <v>89.290315853076905</v>
      </c>
      <c r="AR636" s="37">
        <v>88.825775670368799</v>
      </c>
      <c r="AS636" s="37">
        <v>88.274130426487204</v>
      </c>
      <c r="AT636" s="37">
        <v>87.631841747261007</v>
      </c>
      <c r="AU636" s="37">
        <v>86.896838503171693</v>
      </c>
      <c r="AV636" s="37">
        <v>86.069325656170093</v>
      </c>
      <c r="AW636" s="37">
        <v>85.151946880514799</v>
      </c>
      <c r="AX636" s="37">
        <v>84.152152918023802</v>
      </c>
      <c r="AY636" s="37">
        <v>83.076943412858498</v>
      </c>
      <c r="AZ636" s="37">
        <v>81.936272270359098</v>
      </c>
      <c r="BA636" s="37">
        <v>80.735968683907601</v>
      </c>
      <c r="BB636" s="37">
        <v>79.482528154387794</v>
      </c>
      <c r="BC636" s="37">
        <v>78.184296994586603</v>
      </c>
      <c r="BD636" s="37">
        <v>76.852431097319098</v>
      </c>
      <c r="BE636" s="37">
        <v>75.497966083331093</v>
      </c>
      <c r="BF636" s="37">
        <v>74.135849603421406</v>
      </c>
      <c r="BG636" s="37">
        <v>72.781590895771402</v>
      </c>
      <c r="BH636" s="37">
        <v>71.452527116118603</v>
      </c>
      <c r="BI636" s="37">
        <v>70.170950382566801</v>
      </c>
      <c r="BJ636" s="37">
        <v>68.956630413936594</v>
      </c>
      <c r="BK636" s="37">
        <v>67.825150663717594</v>
      </c>
      <c r="BL636" s="37">
        <v>66.786966937796706</v>
      </c>
      <c r="BM636" s="37">
        <v>65.846284501582005</v>
      </c>
      <c r="BN636" s="37">
        <v>65.0075483576247</v>
      </c>
      <c r="BO636" s="37">
        <v>64.274750897452705</v>
      </c>
      <c r="BP636" s="37">
        <v>63.647190644229703</v>
      </c>
      <c r="BQ636" s="37">
        <v>63.119667575469798</v>
      </c>
      <c r="BR636" s="37">
        <v>62.680912872261899</v>
      </c>
      <c r="BS636" s="37">
        <v>62.319915320378001</v>
      </c>
      <c r="BT636" s="37">
        <v>62.029747771396899</v>
      </c>
      <c r="BU636" s="37">
        <v>61.801919645689203</v>
      </c>
      <c r="BV636" s="37">
        <v>61.626347828810999</v>
      </c>
      <c r="BW636" s="37">
        <v>61.492209301453201</v>
      </c>
      <c r="BX636" s="37">
        <v>61.390538131905501</v>
      </c>
      <c r="BY636" s="37">
        <v>61.311303306209801</v>
      </c>
      <c r="BZ636" s="37">
        <v>61.242782052819102</v>
      </c>
      <c r="CA636" s="37">
        <v>61.172789289050598</v>
      </c>
      <c r="CB636" s="37">
        <v>61.093003235334201</v>
      </c>
      <c r="CC636" s="37">
        <v>60.996948461275203</v>
      </c>
      <c r="CD636" s="37">
        <v>60.874577991831103</v>
      </c>
      <c r="CE636" s="37">
        <v>60.717685145153098</v>
      </c>
      <c r="CF636" s="37">
        <v>60.521502632039798</v>
      </c>
      <c r="CG636" s="37">
        <v>60.285648828371997</v>
      </c>
      <c r="CH636" s="37">
        <v>60.010529762399699</v>
      </c>
      <c r="CI636" s="37">
        <v>59.698687774945697</v>
      </c>
      <c r="CJ636" s="37">
        <v>59.352503130133101</v>
      </c>
      <c r="CK636" s="37">
        <v>58.973868595547501</v>
      </c>
      <c r="CL636" s="37">
        <v>58.566065744519598</v>
      </c>
      <c r="CM636" s="37">
        <v>58.129761040691903</v>
      </c>
      <c r="CN636" s="37">
        <v>57.666227247096003</v>
      </c>
      <c r="CO636" s="37">
        <v>57.180524704299899</v>
      </c>
      <c r="CP636" s="37">
        <v>56.6832748368019</v>
      </c>
      <c r="CQ636" s="37">
        <v>56.1849497884008</v>
      </c>
      <c r="CR636" s="37">
        <v>55.693017852089</v>
      </c>
      <c r="CS636" s="37">
        <v>55.2104957099911</v>
      </c>
      <c r="CT636" s="37">
        <v>54.737063089958497</v>
      </c>
      <c r="CU636" s="37">
        <v>54.269030123368204</v>
      </c>
      <c r="CV636" s="37">
        <v>53.799502275784803</v>
      </c>
      <c r="CW636" s="37">
        <v>53.326655487193797</v>
      </c>
      <c r="CX636" s="37">
        <v>52.8485197937881</v>
      </c>
      <c r="CY636" s="37">
        <v>52.361401873518503</v>
      </c>
      <c r="CZ636" s="37">
        <v>51.863285316334299</v>
      </c>
      <c r="DA636" s="37">
        <v>51.353912167564701</v>
      </c>
      <c r="DB636" s="37">
        <v>50.837256052267598</v>
      </c>
      <c r="DC636" s="37">
        <v>50.314782651412401</v>
      </c>
      <c r="DD636" s="37">
        <v>49.788176149937399</v>
      </c>
      <c r="DE636" s="37">
        <v>49.259498196788002</v>
      </c>
      <c r="DF636" s="37">
        <v>48.730902548222403</v>
      </c>
      <c r="DG636" s="37">
        <v>48.204843475143697</v>
      </c>
      <c r="DH636" s="37">
        <v>47.686351035970901</v>
      </c>
      <c r="DI636" s="37">
        <v>47.177629804481398</v>
      </c>
      <c r="DJ636" s="37">
        <v>46.682363245263801</v>
      </c>
      <c r="DK636" s="37">
        <v>46.202426596552002</v>
      </c>
      <c r="DL636" s="37">
        <v>45.738512328863102</v>
      </c>
      <c r="DM636" s="37">
        <v>45.291412032741697</v>
      </c>
      <c r="DN636" s="37">
        <v>44.8627841597513</v>
      </c>
      <c r="DO636" s="37">
        <v>44.460133453231599</v>
      </c>
      <c r="DP636" s="37">
        <v>44.091651542388703</v>
      </c>
      <c r="DQ636" s="37">
        <v>43.766196539545298</v>
      </c>
      <c r="DR636" s="37">
        <v>43.488730336589803</v>
      </c>
      <c r="DS636" s="37">
        <v>43.264100229433801</v>
      </c>
      <c r="DT636" s="37">
        <v>43.096493276520299</v>
      </c>
      <c r="DU636" s="37">
        <v>42.987781107789701</v>
      </c>
      <c r="DV636" s="37">
        <v>42.939831628748003</v>
      </c>
      <c r="DW636" s="37">
        <v>42.952525845953303</v>
      </c>
      <c r="DX636" s="37">
        <v>43.023627355297499</v>
      </c>
      <c r="DY636" s="37">
        <v>43.1438948872905</v>
      </c>
      <c r="DZ636" s="37">
        <v>43.301840993505699</v>
      </c>
      <c r="EA636" s="37">
        <v>43.486905586384196</v>
      </c>
      <c r="EB636" s="37">
        <v>43.688626766463798</v>
      </c>
      <c r="EC636" s="37">
        <v>43.895010269913399</v>
      </c>
      <c r="ED636" s="37">
        <v>44.093045712318101</v>
      </c>
      <c r="EE636" s="37">
        <v>44.270661484474097</v>
      </c>
      <c r="EF636" s="37">
        <v>44.419284596785801</v>
      </c>
      <c r="EG636" s="37">
        <v>44.532818080925601</v>
      </c>
      <c r="EH636" s="37">
        <v>44.6057591738371</v>
      </c>
      <c r="EI636" s="37">
        <v>44.633431894554199</v>
      </c>
      <c r="EJ636" s="37">
        <v>44.613700013462498</v>
      </c>
      <c r="EK636" s="37">
        <v>44.550504782811601</v>
      </c>
      <c r="EL636" s="37">
        <v>44.4503341852446</v>
      </c>
      <c r="EM636" s="37">
        <v>44.318543934252403</v>
      </c>
      <c r="EN636" s="37">
        <v>44.158601171202903</v>
      </c>
      <c r="EO636" s="37">
        <v>43.973336948970001</v>
      </c>
      <c r="EP636" s="37">
        <v>43.765094678635201</v>
      </c>
      <c r="EQ636" s="37">
        <v>43.534085563074498</v>
      </c>
      <c r="ER636" s="37">
        <v>43.285270858442203</v>
      </c>
      <c r="ES636" s="37">
        <v>43.023721214769097</v>
      </c>
      <c r="ET636" s="37">
        <v>42.753765902514203</v>
      </c>
      <c r="EU636" s="37">
        <v>42.476340799953903</v>
      </c>
      <c r="EV636" s="37">
        <v>42.190570552610197</v>
      </c>
      <c r="EW636" s="37">
        <v>41.893156876839903</v>
      </c>
      <c r="EX636" s="37">
        <v>41.5806747665332</v>
      </c>
      <c r="EY636" s="37">
        <v>41.249180151683497</v>
      </c>
      <c r="EZ636" s="37">
        <v>40.896377221024501</v>
      </c>
      <c r="FA636" s="37">
        <v>40.523648180226601</v>
      </c>
      <c r="FB636" s="37">
        <v>40.138498317751001</v>
      </c>
      <c r="FC636" s="37">
        <v>39.746490773555202</v>
      </c>
      <c r="FD636" s="37">
        <v>39.351023440130596</v>
      </c>
      <c r="FE636" s="37">
        <v>38.956373876610201</v>
      </c>
      <c r="FF636" s="37">
        <v>38.565447834795499</v>
      </c>
      <c r="FG636" s="37">
        <v>38.179408311186599</v>
      </c>
      <c r="FH636" s="37">
        <v>37.794714386833903</v>
      </c>
    </row>
    <row r="637" spans="1:164">
      <c r="A637" s="38">
        <v>4</v>
      </c>
      <c r="B637" s="38" t="s">
        <v>1267</v>
      </c>
      <c r="C637" s="38" t="s">
        <v>631</v>
      </c>
      <c r="D637" s="38" t="s">
        <v>1234</v>
      </c>
      <c r="E637" s="38" t="s">
        <v>437</v>
      </c>
      <c r="F637" s="39">
        <v>0.1</v>
      </c>
      <c r="G637" s="39">
        <v>0.1</v>
      </c>
      <c r="H637" s="39">
        <v>0.1</v>
      </c>
      <c r="I637" s="39">
        <v>0.1</v>
      </c>
      <c r="J637" s="39">
        <v>0.1</v>
      </c>
      <c r="K637" s="39">
        <v>0.1</v>
      </c>
      <c r="L637" s="39">
        <v>0.1</v>
      </c>
      <c r="M637" s="39">
        <v>0.1</v>
      </c>
      <c r="N637" s="39">
        <v>0.1</v>
      </c>
      <c r="O637" s="39">
        <v>0.1</v>
      </c>
      <c r="P637" s="39">
        <v>0.1</v>
      </c>
      <c r="Q637" s="39">
        <v>0.1</v>
      </c>
      <c r="R637" s="39">
        <v>0.1</v>
      </c>
      <c r="S637" s="39">
        <v>0.1</v>
      </c>
      <c r="T637" s="39">
        <v>0.1</v>
      </c>
      <c r="U637" s="39">
        <v>0.1</v>
      </c>
      <c r="V637" s="39">
        <v>0.1</v>
      </c>
      <c r="W637" s="39">
        <v>0.1</v>
      </c>
      <c r="X637" s="39">
        <v>0.1</v>
      </c>
      <c r="Y637" s="39">
        <v>0.1</v>
      </c>
      <c r="Z637" s="39">
        <v>0.1</v>
      </c>
      <c r="AA637" s="39">
        <v>0.1</v>
      </c>
      <c r="AB637" s="39">
        <v>0.1</v>
      </c>
      <c r="AC637" s="39">
        <v>0.1</v>
      </c>
      <c r="AD637" s="39">
        <v>0.1</v>
      </c>
      <c r="AE637" s="39">
        <v>0.1</v>
      </c>
      <c r="AF637" s="39">
        <v>0.1</v>
      </c>
      <c r="AG637" s="39">
        <v>0.1</v>
      </c>
      <c r="AH637" s="39">
        <v>0.1</v>
      </c>
      <c r="AI637" s="39">
        <v>0.1</v>
      </c>
      <c r="AJ637" s="39">
        <v>0.1</v>
      </c>
      <c r="AK637" s="39">
        <v>0.1</v>
      </c>
      <c r="AL637" s="39">
        <v>0.1</v>
      </c>
      <c r="AM637" s="39">
        <v>0.1</v>
      </c>
      <c r="AN637" s="39">
        <v>0.1</v>
      </c>
      <c r="AO637" s="39">
        <v>0.1</v>
      </c>
      <c r="AP637" s="39">
        <v>0.1</v>
      </c>
      <c r="AQ637" s="39">
        <v>0.1</v>
      </c>
      <c r="AR637" s="39">
        <v>0.1</v>
      </c>
      <c r="AS637" s="39">
        <v>0.1</v>
      </c>
      <c r="AT637" s="39">
        <v>0.1</v>
      </c>
      <c r="AU637" s="39">
        <v>0.1</v>
      </c>
      <c r="AV637" s="39">
        <v>0.1</v>
      </c>
      <c r="AW637" s="39">
        <v>0.1</v>
      </c>
      <c r="AX637" s="39">
        <v>0.1</v>
      </c>
      <c r="AY637" s="39">
        <v>0.1</v>
      </c>
      <c r="AZ637" s="39">
        <v>0.1</v>
      </c>
      <c r="BA637" s="39">
        <v>0.1</v>
      </c>
      <c r="BB637" s="39">
        <v>0.1</v>
      </c>
      <c r="BC637" s="39">
        <v>0.1</v>
      </c>
      <c r="BD637" s="39">
        <v>0.1</v>
      </c>
      <c r="BE637" s="39">
        <v>0.1</v>
      </c>
      <c r="BF637" s="39">
        <v>0.1</v>
      </c>
      <c r="BG637" s="39">
        <v>0.1</v>
      </c>
      <c r="BH637" s="39">
        <v>0.1</v>
      </c>
      <c r="BI637" s="39">
        <v>0.1</v>
      </c>
      <c r="BJ637" s="39">
        <v>0.1</v>
      </c>
      <c r="BK637" s="39">
        <v>0.1</v>
      </c>
      <c r="BL637" s="39">
        <v>0.1</v>
      </c>
      <c r="BM637" s="39">
        <v>0.1</v>
      </c>
      <c r="BN637" s="39">
        <v>0.1</v>
      </c>
      <c r="BO637" s="39">
        <v>0.1</v>
      </c>
      <c r="BP637" s="39">
        <v>0.1</v>
      </c>
      <c r="BQ637" s="39">
        <v>0.1</v>
      </c>
      <c r="BR637" s="39">
        <v>0.1</v>
      </c>
      <c r="BS637" s="39">
        <v>0.1</v>
      </c>
      <c r="BT637" s="39">
        <v>0.1</v>
      </c>
      <c r="BU637" s="39">
        <v>0.1</v>
      </c>
      <c r="BV637" s="39">
        <v>0.1</v>
      </c>
      <c r="BW637" s="39">
        <v>0.1</v>
      </c>
      <c r="BX637" s="39">
        <v>0.1</v>
      </c>
      <c r="BY637" s="39">
        <v>0.1</v>
      </c>
      <c r="BZ637" s="39">
        <v>0.1</v>
      </c>
      <c r="CA637" s="39">
        <v>0.1</v>
      </c>
      <c r="CB637" s="39">
        <v>0.1</v>
      </c>
      <c r="CC637" s="39">
        <v>0.1</v>
      </c>
      <c r="CD637" s="39">
        <v>0.1</v>
      </c>
      <c r="CE637" s="39">
        <v>0.1</v>
      </c>
      <c r="CF637" s="39">
        <v>0.1</v>
      </c>
      <c r="CG637" s="39">
        <v>0.1</v>
      </c>
      <c r="CH637" s="39">
        <v>0.1</v>
      </c>
      <c r="CI637" s="39">
        <v>0.1</v>
      </c>
      <c r="CJ637" s="39">
        <v>0.1</v>
      </c>
      <c r="CK637" s="39">
        <v>0.1</v>
      </c>
      <c r="CL637" s="39">
        <v>0.1</v>
      </c>
      <c r="CM637" s="39">
        <v>0.1</v>
      </c>
      <c r="CN637" s="39">
        <v>0.1</v>
      </c>
      <c r="CO637" s="39">
        <v>0.1</v>
      </c>
      <c r="CP637" s="39">
        <v>0.1</v>
      </c>
      <c r="CQ637" s="39">
        <v>0.1</v>
      </c>
      <c r="CR637" s="39">
        <v>0.1</v>
      </c>
      <c r="CS637" s="39">
        <v>0.1</v>
      </c>
      <c r="CT637" s="39">
        <v>0.1</v>
      </c>
      <c r="CU637" s="39">
        <v>0.1</v>
      </c>
      <c r="CV637" s="39">
        <v>0.1</v>
      </c>
      <c r="CW637" s="39">
        <v>0.1</v>
      </c>
      <c r="CX637" s="39">
        <v>0.1</v>
      </c>
      <c r="CY637" s="39">
        <v>0.1</v>
      </c>
      <c r="CZ637" s="39">
        <v>0.1</v>
      </c>
      <c r="DA637" s="39">
        <v>0.1</v>
      </c>
      <c r="DB637" s="39">
        <v>0.1</v>
      </c>
      <c r="DC637" s="39">
        <v>0.1</v>
      </c>
      <c r="DD637" s="39">
        <v>0.1</v>
      </c>
      <c r="DE637" s="39">
        <v>0.1</v>
      </c>
      <c r="DF637" s="39">
        <v>0.1</v>
      </c>
      <c r="DG637" s="39">
        <v>0.1</v>
      </c>
      <c r="DH637" s="39">
        <v>0.1</v>
      </c>
      <c r="DI637" s="39">
        <v>0.1</v>
      </c>
      <c r="DJ637" s="39">
        <v>0.1</v>
      </c>
      <c r="DK637" s="39">
        <v>0.1</v>
      </c>
      <c r="DL637" s="39">
        <v>0.1</v>
      </c>
      <c r="DM637" s="39">
        <v>0.1</v>
      </c>
      <c r="DN637" s="39">
        <v>0.1</v>
      </c>
      <c r="DO637" s="39">
        <v>0.1</v>
      </c>
      <c r="DP637" s="39">
        <v>0.1</v>
      </c>
      <c r="DQ637" s="39">
        <v>0.1</v>
      </c>
      <c r="DR637" s="39">
        <v>0.1</v>
      </c>
      <c r="DS637" s="39">
        <v>0.1</v>
      </c>
      <c r="DT637" s="39">
        <v>0.1</v>
      </c>
      <c r="DU637" s="39">
        <v>0.1</v>
      </c>
      <c r="DV637" s="39">
        <v>0.107523752556414</v>
      </c>
      <c r="DW637" s="39">
        <v>0.12881519661768001</v>
      </c>
      <c r="DX637" s="39">
        <v>0.15259309863942999</v>
      </c>
      <c r="DY637" s="39">
        <v>0.178713531221384</v>
      </c>
      <c r="DZ637" s="39">
        <v>0.20694091837030101</v>
      </c>
      <c r="EA637" s="39">
        <v>0.23693224143576899</v>
      </c>
      <c r="EB637" s="39">
        <v>0.26858055925747698</v>
      </c>
      <c r="EC637" s="39">
        <v>0.30163510224287599</v>
      </c>
      <c r="ED637" s="39">
        <v>0.33568149355620802</v>
      </c>
      <c r="EE637" s="39">
        <v>0.37012109094765799</v>
      </c>
      <c r="EF637" s="39">
        <v>0.40452137482804701</v>
      </c>
      <c r="EG637" s="39">
        <v>0.43874184386010101</v>
      </c>
      <c r="EH637" s="39">
        <v>0.47239341999721202</v>
      </c>
      <c r="EI637" s="39">
        <v>0.504817057921644</v>
      </c>
      <c r="EJ637" s="39">
        <v>0.53506271004051298</v>
      </c>
      <c r="EK637" s="39">
        <v>0.562240353690309</v>
      </c>
      <c r="EL637" s="39">
        <v>0.58602472518719695</v>
      </c>
      <c r="EM637" s="39">
        <v>0.606572276139561</v>
      </c>
      <c r="EN637" s="39">
        <v>0.62367742755260003</v>
      </c>
      <c r="EO637" s="39">
        <v>0.63712083453962798</v>
      </c>
      <c r="EP637" s="39">
        <v>0.64629758820933803</v>
      </c>
      <c r="EQ637" s="39">
        <v>0.65123848081547997</v>
      </c>
      <c r="ER637" s="39">
        <v>0.65236169724918003</v>
      </c>
      <c r="ES637" s="39">
        <v>0.64968168722606801</v>
      </c>
      <c r="ET637" s="39">
        <v>0.64317240176705903</v>
      </c>
      <c r="EU637" s="39">
        <v>0.63286122749865703</v>
      </c>
      <c r="EV637" s="39">
        <v>0.61837588785249198</v>
      </c>
      <c r="EW637" s="39">
        <v>0.59998830821694005</v>
      </c>
      <c r="EX637" s="39">
        <v>0.57818227534765698</v>
      </c>
      <c r="EY637" s="39">
        <v>0.55338331904146498</v>
      </c>
      <c r="EZ637" s="39">
        <v>0.52565792472931105</v>
      </c>
      <c r="FA637" s="39">
        <v>0.49576723602615902</v>
      </c>
      <c r="FB637" s="39">
        <v>0.46414617990023599</v>
      </c>
      <c r="FC637" s="39">
        <v>0.43130609368446099</v>
      </c>
      <c r="FD637" s="39">
        <v>0.39747054290553302</v>
      </c>
      <c r="FE637" s="39">
        <v>0.36279328862354598</v>
      </c>
      <c r="FF637" s="39">
        <v>0.32741606816880697</v>
      </c>
      <c r="FG637" s="39">
        <v>0.291544197572148</v>
      </c>
      <c r="FH637" s="39">
        <v>0.25551494968815902</v>
      </c>
    </row>
    <row r="638" spans="1:164">
      <c r="A638" s="38">
        <v>4</v>
      </c>
      <c r="B638" s="38" t="s">
        <v>1266</v>
      </c>
      <c r="C638" s="38" t="s">
        <v>626</v>
      </c>
      <c r="D638" s="38" t="s">
        <v>1229</v>
      </c>
      <c r="E638" s="38" t="s">
        <v>437</v>
      </c>
      <c r="F638" s="39">
        <v>25.619157795737799</v>
      </c>
      <c r="G638" s="39">
        <v>25.733018823605398</v>
      </c>
      <c r="H638" s="39">
        <v>25.8463101040726</v>
      </c>
      <c r="I638" s="39">
        <v>25.958623435221799</v>
      </c>
      <c r="J638" s="39">
        <v>26.069669144976601</v>
      </c>
      <c r="K638" s="39">
        <v>26.178830656779201</v>
      </c>
      <c r="L638" s="39">
        <v>26.285908651900201</v>
      </c>
      <c r="M638" s="39">
        <v>26.3898982201158</v>
      </c>
      <c r="N638" s="39">
        <v>26.489278838806499</v>
      </c>
      <c r="O638" s="39">
        <v>26.581980641154601</v>
      </c>
      <c r="P638" s="39">
        <v>26.6654456497456</v>
      </c>
      <c r="Q638" s="39">
        <v>26.737124173298401</v>
      </c>
      <c r="R638" s="39">
        <v>26.795117737328901</v>
      </c>
      <c r="S638" s="39">
        <v>26.838347788423</v>
      </c>
      <c r="T638" s="39">
        <v>26.867005358910902</v>
      </c>
      <c r="U638" s="39">
        <v>26.882382432552401</v>
      </c>
      <c r="V638" s="39">
        <v>26.8864801191854</v>
      </c>
      <c r="W638" s="39">
        <v>26.882300957303201</v>
      </c>
      <c r="X638" s="39">
        <v>26.8737895754481</v>
      </c>
      <c r="Y638" s="39">
        <v>26.865493523553301</v>
      </c>
      <c r="Z638" s="39">
        <v>26.8612671233364</v>
      </c>
      <c r="AA638" s="39">
        <v>26.862826280571898</v>
      </c>
      <c r="AB638" s="39">
        <v>26.869833695911701</v>
      </c>
      <c r="AC638" s="39">
        <v>26.881728862944598</v>
      </c>
      <c r="AD638" s="39">
        <v>26.8985816551866</v>
      </c>
      <c r="AE638" s="39">
        <v>26.9194029121076</v>
      </c>
      <c r="AF638" s="39">
        <v>26.942339791509202</v>
      </c>
      <c r="AG638" s="39">
        <v>26.965639480116</v>
      </c>
      <c r="AH638" s="39">
        <v>26.987129225188198</v>
      </c>
      <c r="AI638" s="39">
        <v>27.004857350270999</v>
      </c>
      <c r="AJ638" s="39">
        <v>27.016601297289601</v>
      </c>
      <c r="AK638" s="39">
        <v>27.019040116308499</v>
      </c>
      <c r="AL638" s="39">
        <v>27.008610676658801</v>
      </c>
      <c r="AM638" s="39">
        <v>26.981876342421099</v>
      </c>
      <c r="AN638" s="39">
        <v>26.935878041964401</v>
      </c>
      <c r="AO638" s="39">
        <v>26.8678524324182</v>
      </c>
      <c r="AP638" s="39">
        <v>26.775355856722001</v>
      </c>
      <c r="AQ638" s="39">
        <v>26.6560535248334</v>
      </c>
      <c r="AR638" s="39">
        <v>26.507496047561101</v>
      </c>
      <c r="AS638" s="39">
        <v>26.327831761276901</v>
      </c>
      <c r="AT638" s="39">
        <v>26.114880603451201</v>
      </c>
      <c r="AU638" s="39">
        <v>25.867066943880701</v>
      </c>
      <c r="AV638" s="39">
        <v>25.580517982630202</v>
      </c>
      <c r="AW638" s="39">
        <v>25.2512187642781</v>
      </c>
      <c r="AX638" s="39">
        <v>24.876604693789201</v>
      </c>
      <c r="AY638" s="39">
        <v>24.452480742955199</v>
      </c>
      <c r="AZ638" s="39">
        <v>23.976186392221599</v>
      </c>
      <c r="BA638" s="39">
        <v>23.447494038592499</v>
      </c>
      <c r="BB638" s="39">
        <v>22.8714367077311</v>
      </c>
      <c r="BC638" s="39">
        <v>22.256210038201001</v>
      </c>
      <c r="BD638" s="39">
        <v>21.6142223697464</v>
      </c>
      <c r="BE638" s="39">
        <v>20.9591814453068</v>
      </c>
      <c r="BF638" s="39">
        <v>20.306327679646198</v>
      </c>
      <c r="BG638" s="39">
        <v>19.669662929351102</v>
      </c>
      <c r="BH638" s="39">
        <v>19.061879932008299</v>
      </c>
      <c r="BI638" s="39">
        <v>18.493779600122298</v>
      </c>
      <c r="BJ638" s="39">
        <v>17.973643281648801</v>
      </c>
      <c r="BK638" s="39">
        <v>17.506526066235399</v>
      </c>
      <c r="BL638" s="39">
        <v>17.093890175215201</v>
      </c>
      <c r="BM638" s="39">
        <v>16.735679625765599</v>
      </c>
      <c r="BN638" s="39">
        <v>16.432043841769399</v>
      </c>
      <c r="BO638" s="39">
        <v>16.181899681072299</v>
      </c>
      <c r="BP638" s="39">
        <v>15.9822797652158</v>
      </c>
      <c r="BQ638" s="39">
        <v>15.8281458029969</v>
      </c>
      <c r="BR638" s="39">
        <v>15.7122877400201</v>
      </c>
      <c r="BS638" s="39">
        <v>15.630055195628801</v>
      </c>
      <c r="BT638" s="39">
        <v>15.580938958114199</v>
      </c>
      <c r="BU638" s="39">
        <v>15.562946298860499</v>
      </c>
      <c r="BV638" s="39">
        <v>15.574635668773499</v>
      </c>
      <c r="BW638" s="39">
        <v>15.6137881577048</v>
      </c>
      <c r="BX638" s="39">
        <v>15.678260927399201</v>
      </c>
      <c r="BY638" s="39">
        <v>15.7651843246562</v>
      </c>
      <c r="BZ638" s="39">
        <v>15.8705952155732</v>
      </c>
      <c r="CA638" s="39">
        <v>15.9901493610431</v>
      </c>
      <c r="CB638" s="39">
        <v>16.119124967190402</v>
      </c>
      <c r="CC638" s="39">
        <v>16.2525700463985</v>
      </c>
      <c r="CD638" s="39">
        <v>16.3832239750719</v>
      </c>
      <c r="CE638" s="39">
        <v>16.504188873574702</v>
      </c>
      <c r="CF638" s="39">
        <v>16.6101627660051</v>
      </c>
      <c r="CG638" s="39">
        <v>16.698675385906402</v>
      </c>
      <c r="CH638" s="39">
        <v>16.767281714035299</v>
      </c>
      <c r="CI638" s="39">
        <v>16.813708568126899</v>
      </c>
      <c r="CJ638" s="39">
        <v>16.836705360160501</v>
      </c>
      <c r="CK638" s="39">
        <v>16.837203752671901</v>
      </c>
      <c r="CL638" s="39">
        <v>16.8181949861874</v>
      </c>
      <c r="CM638" s="39">
        <v>16.782446428266201</v>
      </c>
      <c r="CN638" s="39">
        <v>16.732559143520799</v>
      </c>
      <c r="CO638" s="39">
        <v>16.6708456448766</v>
      </c>
      <c r="CP638" s="39">
        <v>16.599188611420999</v>
      </c>
      <c r="CQ638" s="39">
        <v>16.518996975675702</v>
      </c>
      <c r="CR638" s="39">
        <v>16.431531027510399</v>
      </c>
      <c r="CS638" s="39">
        <v>16.335427025317198</v>
      </c>
      <c r="CT638" s="39">
        <v>16.230523736705202</v>
      </c>
      <c r="CU638" s="39">
        <v>16.117035520663599</v>
      </c>
      <c r="CV638" s="39">
        <v>15.994344318673299</v>
      </c>
      <c r="CW638" s="39">
        <v>15.8638038508393</v>
      </c>
      <c r="CX638" s="39">
        <v>15.727318456545101</v>
      </c>
      <c r="CY638" s="39">
        <v>15.584794521212</v>
      </c>
      <c r="CZ638" s="39">
        <v>15.434185326784</v>
      </c>
      <c r="DA638" s="39">
        <v>15.273762278446601</v>
      </c>
      <c r="DB638" s="39">
        <v>15.1027604047738</v>
      </c>
      <c r="DC638" s="39">
        <v>14.919551785286201</v>
      </c>
      <c r="DD638" s="39">
        <v>14.7229412429835</v>
      </c>
      <c r="DE638" s="39">
        <v>14.513779997588999</v>
      </c>
      <c r="DF638" s="39">
        <v>14.2933509394234</v>
      </c>
      <c r="DG638" s="39">
        <v>14.0632665258013</v>
      </c>
      <c r="DH638" s="39">
        <v>13.8253432731966</v>
      </c>
      <c r="DI638" s="39">
        <v>13.5791013285689</v>
      </c>
      <c r="DJ638" s="39">
        <v>13.3246338068122</v>
      </c>
      <c r="DK638" s="39">
        <v>13.0620701872762</v>
      </c>
      <c r="DL638" s="39">
        <v>12.792350814733201</v>
      </c>
      <c r="DM638" s="39">
        <v>12.5181825979307</v>
      </c>
      <c r="DN638" s="39">
        <v>12.243203718338799</v>
      </c>
      <c r="DO638" s="39">
        <v>11.975254633351</v>
      </c>
      <c r="DP638" s="39">
        <v>11.721742261312301</v>
      </c>
      <c r="DQ638" s="39">
        <v>11.48812797053</v>
      </c>
      <c r="DR638" s="39">
        <v>11.277921939434201</v>
      </c>
      <c r="DS638" s="39">
        <v>11.093301999624501</v>
      </c>
      <c r="DT638" s="39">
        <v>10.934916740745299</v>
      </c>
      <c r="DU638" s="39">
        <v>10.802068776094901</v>
      </c>
      <c r="DV638" s="39">
        <v>10.6944900397369</v>
      </c>
      <c r="DW638" s="39">
        <v>10.612435959347</v>
      </c>
      <c r="DX638" s="39">
        <v>10.5549238218378</v>
      </c>
      <c r="DY638" s="39">
        <v>10.519210626506799</v>
      </c>
      <c r="DZ638" s="39">
        <v>10.5010798618819</v>
      </c>
      <c r="EA638" s="39">
        <v>10.49561732435</v>
      </c>
      <c r="EB638" s="39">
        <v>10.4969121368609</v>
      </c>
      <c r="EC638" s="39">
        <v>10.4997981679487</v>
      </c>
      <c r="ED638" s="39">
        <v>10.500535637350101</v>
      </c>
      <c r="EE638" s="39">
        <v>10.497065126498599</v>
      </c>
      <c r="EF638" s="39">
        <v>10.486780775677101</v>
      </c>
      <c r="EG638" s="39">
        <v>10.4682380214244</v>
      </c>
      <c r="EH638" s="39">
        <v>10.4411908268868</v>
      </c>
      <c r="EI638" s="39">
        <v>10.4073514193551</v>
      </c>
      <c r="EJ638" s="39">
        <v>10.3705614531279</v>
      </c>
      <c r="EK638" s="39">
        <v>10.3327230825897</v>
      </c>
      <c r="EL638" s="39">
        <v>10.2958003258648</v>
      </c>
      <c r="EM638" s="39">
        <v>10.2599040199035</v>
      </c>
      <c r="EN638" s="39">
        <v>10.2242185902932</v>
      </c>
      <c r="EO638" s="39">
        <v>10.186814623549401</v>
      </c>
      <c r="EP638" s="39">
        <v>10.1446081808387</v>
      </c>
      <c r="EQ638" s="39">
        <v>10.0946527169272</v>
      </c>
      <c r="ER638" s="39">
        <v>10.034349209856501</v>
      </c>
      <c r="ES638" s="39">
        <v>9.9622865623366792</v>
      </c>
      <c r="ET638" s="39">
        <v>9.87824787855544</v>
      </c>
      <c r="EU638" s="39">
        <v>9.7815976022141609</v>
      </c>
      <c r="EV638" s="39">
        <v>9.6734008291972504</v>
      </c>
      <c r="EW638" s="39">
        <v>9.5528458873649598</v>
      </c>
      <c r="EX638" s="39">
        <v>9.4191268789282798</v>
      </c>
      <c r="EY638" s="39">
        <v>9.2698716447070808</v>
      </c>
      <c r="EZ638" s="39">
        <v>9.1053050249623801</v>
      </c>
      <c r="FA638" s="39">
        <v>8.9256086625381101</v>
      </c>
      <c r="FB638" s="39">
        <v>8.7335278363977302</v>
      </c>
      <c r="FC638" s="39">
        <v>8.5311963845802197</v>
      </c>
      <c r="FD638" s="39">
        <v>8.3218797058246796</v>
      </c>
      <c r="FE638" s="39">
        <v>8.1094254059292599</v>
      </c>
      <c r="FF638" s="39">
        <v>7.8955900713237401</v>
      </c>
      <c r="FG638" s="39">
        <v>7.6820040022804896</v>
      </c>
      <c r="FH638" s="39">
        <v>7.46803735433196</v>
      </c>
    </row>
    <row r="639" spans="1:164">
      <c r="A639" s="38">
        <v>4</v>
      </c>
      <c r="B639" s="38" t="s">
        <v>1266</v>
      </c>
      <c r="C639" s="38" t="s">
        <v>627</v>
      </c>
      <c r="D639" s="38" t="s">
        <v>1230</v>
      </c>
      <c r="E639" s="38" t="s">
        <v>437</v>
      </c>
      <c r="F639" s="39">
        <v>7.2983423352486998</v>
      </c>
      <c r="G639" s="39">
        <v>7.3996770774297298</v>
      </c>
      <c r="H639" s="39">
        <v>7.5008924061362103</v>
      </c>
      <c r="I639" s="39">
        <v>7.6019671473274997</v>
      </c>
      <c r="J639" s="39">
        <v>7.7029836541424102</v>
      </c>
      <c r="K639" s="39">
        <v>7.8041372764759496</v>
      </c>
      <c r="L639" s="39">
        <v>7.9045746016106797</v>
      </c>
      <c r="M639" s="39">
        <v>8.0035530035434803</v>
      </c>
      <c r="N639" s="39">
        <v>8.1003532944910397</v>
      </c>
      <c r="O639" s="39">
        <v>8.1941156469349892</v>
      </c>
      <c r="P639" s="39">
        <v>8.2838386824591907</v>
      </c>
      <c r="Q639" s="39">
        <v>8.3685939161624905</v>
      </c>
      <c r="R639" s="39">
        <v>8.4477503236229392</v>
      </c>
      <c r="S639" s="39">
        <v>8.5206710120110003</v>
      </c>
      <c r="T639" s="39">
        <v>8.5871181383708102</v>
      </c>
      <c r="U639" s="39">
        <v>8.6468295670925794</v>
      </c>
      <c r="V639" s="39">
        <v>8.6999162740060694</v>
      </c>
      <c r="W639" s="39">
        <v>8.7470652769745296</v>
      </c>
      <c r="X639" s="39">
        <v>8.7893527531608004</v>
      </c>
      <c r="Y639" s="39">
        <v>8.8279717384615193</v>
      </c>
      <c r="Z639" s="39">
        <v>8.8638241028197307</v>
      </c>
      <c r="AA639" s="39">
        <v>8.8971690288591407</v>
      </c>
      <c r="AB639" s="39">
        <v>8.9276692290953701</v>
      </c>
      <c r="AC639" s="39">
        <v>8.9551776641490903</v>
      </c>
      <c r="AD639" s="39">
        <v>8.9799571692393503</v>
      </c>
      <c r="AE639" s="39">
        <v>9.0021520333034193</v>
      </c>
      <c r="AF639" s="39">
        <v>9.0217109143012593</v>
      </c>
      <c r="AG639" s="39">
        <v>9.0391094640398997</v>
      </c>
      <c r="AH639" s="39">
        <v>9.0547497567033997</v>
      </c>
      <c r="AI639" s="39">
        <v>9.0692209596778195</v>
      </c>
      <c r="AJ639" s="39">
        <v>9.0830115282887007</v>
      </c>
      <c r="AK639" s="39">
        <v>9.0963422369486295</v>
      </c>
      <c r="AL639" s="39">
        <v>9.1091144464952798</v>
      </c>
      <c r="AM639" s="39">
        <v>9.1212055586204102</v>
      </c>
      <c r="AN639" s="39">
        <v>9.13136943808823</v>
      </c>
      <c r="AO639" s="39">
        <v>9.1385639710001296</v>
      </c>
      <c r="AP639" s="39">
        <v>9.1419476459541205</v>
      </c>
      <c r="AQ639" s="39">
        <v>9.1403913539492603</v>
      </c>
      <c r="AR639" s="39">
        <v>9.1329900907772306</v>
      </c>
      <c r="AS639" s="39">
        <v>9.1189998255846696</v>
      </c>
      <c r="AT639" s="39">
        <v>9.0972641592850501</v>
      </c>
      <c r="AU639" s="39">
        <v>9.0667778759032895</v>
      </c>
      <c r="AV639" s="39">
        <v>9.0277657045992292</v>
      </c>
      <c r="AW639" s="39">
        <v>8.9810250643170306</v>
      </c>
      <c r="AX639" s="39">
        <v>8.92711999626672</v>
      </c>
      <c r="AY639" s="39">
        <v>8.8666195117624902</v>
      </c>
      <c r="AZ639" s="39">
        <v>8.7997938659307504</v>
      </c>
      <c r="BA639" s="39">
        <v>8.7258936070173707</v>
      </c>
      <c r="BB639" s="39">
        <v>8.64389801530257</v>
      </c>
      <c r="BC639" s="39">
        <v>8.5522378653954298</v>
      </c>
      <c r="BD639" s="39">
        <v>8.44953985224093</v>
      </c>
      <c r="BE639" s="39">
        <v>8.3347090249600306</v>
      </c>
      <c r="BF639" s="39">
        <v>8.2076167077048598</v>
      </c>
      <c r="BG639" s="39">
        <v>8.0691572920620107</v>
      </c>
      <c r="BH639" s="39">
        <v>7.9208373094239697</v>
      </c>
      <c r="BI639" s="39">
        <v>7.7665608729290296</v>
      </c>
      <c r="BJ639" s="39">
        <v>7.6113033077020598</v>
      </c>
      <c r="BK639" s="39">
        <v>7.4597086346980204</v>
      </c>
      <c r="BL639" s="39">
        <v>7.31577918906095</v>
      </c>
      <c r="BM639" s="39">
        <v>7.1820044606086597</v>
      </c>
      <c r="BN639" s="39">
        <v>7.0607194440987699</v>
      </c>
      <c r="BO639" s="39">
        <v>6.9545578454658701</v>
      </c>
      <c r="BP639" s="39">
        <v>6.8649092180671403</v>
      </c>
      <c r="BQ639" s="39">
        <v>6.7919259946547896</v>
      </c>
      <c r="BR639" s="39">
        <v>6.7348938252626001</v>
      </c>
      <c r="BS639" s="39">
        <v>6.6925202797147199</v>
      </c>
      <c r="BT639" s="39">
        <v>6.6638111580534201</v>
      </c>
      <c r="BU639" s="39">
        <v>6.6467932982285998</v>
      </c>
      <c r="BV639" s="39">
        <v>6.63864833574765</v>
      </c>
      <c r="BW639" s="39">
        <v>6.6354457068926003</v>
      </c>
      <c r="BX639" s="39">
        <v>6.6332669035614797</v>
      </c>
      <c r="BY639" s="39">
        <v>6.6283893573512902</v>
      </c>
      <c r="BZ639" s="39">
        <v>6.6173636201598098</v>
      </c>
      <c r="CA639" s="39">
        <v>6.5964714031795504</v>
      </c>
      <c r="CB639" s="39">
        <v>6.5625353054428803</v>
      </c>
      <c r="CC639" s="39">
        <v>6.5128270846738197</v>
      </c>
      <c r="CD639" s="39">
        <v>6.4448341367338404</v>
      </c>
      <c r="CE639" s="39">
        <v>6.3574351456839802</v>
      </c>
      <c r="CF639" s="39">
        <v>6.2504407986126598</v>
      </c>
      <c r="CG639" s="39">
        <v>6.1250441976576804</v>
      </c>
      <c r="CH639" s="39">
        <v>5.9827791361878804</v>
      </c>
      <c r="CI639" s="39">
        <v>5.8260748206597404</v>
      </c>
      <c r="CJ639" s="39">
        <v>5.6573464255238202</v>
      </c>
      <c r="CK639" s="39">
        <v>5.4789274369879397</v>
      </c>
      <c r="CL639" s="39">
        <v>5.2937913346325498</v>
      </c>
      <c r="CM639" s="39">
        <v>5.1060556529311798</v>
      </c>
      <c r="CN639" s="39">
        <v>4.9197817185543498</v>
      </c>
      <c r="CO639" s="39">
        <v>4.7380101649138497</v>
      </c>
      <c r="CP639" s="39">
        <v>4.5647435590812098</v>
      </c>
      <c r="CQ639" s="39">
        <v>4.4041880657873298</v>
      </c>
      <c r="CR639" s="39">
        <v>4.2595043140659703</v>
      </c>
      <c r="CS639" s="39">
        <v>4.1321487844251203</v>
      </c>
      <c r="CT639" s="39">
        <v>4.0220396665655498</v>
      </c>
      <c r="CU639" s="39">
        <v>3.9281070106424401</v>
      </c>
      <c r="CV639" s="39">
        <v>3.8483774055728501</v>
      </c>
      <c r="CW639" s="39">
        <v>3.78117228860118</v>
      </c>
      <c r="CX639" s="39">
        <v>3.7248299661998798</v>
      </c>
      <c r="CY639" s="39">
        <v>3.67928168981474</v>
      </c>
      <c r="CZ639" s="39">
        <v>3.64509262373645</v>
      </c>
      <c r="DA639" s="39">
        <v>3.6223359308001601</v>
      </c>
      <c r="DB639" s="39">
        <v>3.6103101573429499</v>
      </c>
      <c r="DC639" s="39">
        <v>3.6073084921389098</v>
      </c>
      <c r="DD639" s="39">
        <v>3.61089155033625</v>
      </c>
      <c r="DE639" s="39">
        <v>3.6180528718870599</v>
      </c>
      <c r="DF639" s="39">
        <v>3.6255131090034598</v>
      </c>
      <c r="DG639" s="39">
        <v>3.6303901118917201</v>
      </c>
      <c r="DH639" s="39">
        <v>3.6313754247145398</v>
      </c>
      <c r="DI639" s="39">
        <v>3.6284489168687899</v>
      </c>
      <c r="DJ639" s="39">
        <v>3.6211526324803498</v>
      </c>
      <c r="DK639" s="39">
        <v>3.6087235959751598</v>
      </c>
      <c r="DL639" s="39">
        <v>3.5903740498041401</v>
      </c>
      <c r="DM639" s="39">
        <v>3.5652575240984801</v>
      </c>
      <c r="DN639" s="39">
        <v>3.53297735073073</v>
      </c>
      <c r="DO639" s="39">
        <v>3.4921097041707498</v>
      </c>
      <c r="DP639" s="39">
        <v>3.4420938302370598</v>
      </c>
      <c r="DQ639" s="39">
        <v>3.38414686444683</v>
      </c>
      <c r="DR639" s="39">
        <v>3.3200778581647401</v>
      </c>
      <c r="DS639" s="39">
        <v>3.2516972244637699</v>
      </c>
      <c r="DT639" s="39">
        <v>3.1810904864470002</v>
      </c>
      <c r="DU639" s="39">
        <v>3.11128959378786</v>
      </c>
      <c r="DV639" s="39">
        <v>3.0447320862743399</v>
      </c>
      <c r="DW639" s="39">
        <v>2.9836746994100198</v>
      </c>
      <c r="DX639" s="39">
        <v>2.9288449954520002</v>
      </c>
      <c r="DY639" s="39">
        <v>2.8810868895402102</v>
      </c>
      <c r="DZ639" s="39">
        <v>2.8406553712473599</v>
      </c>
      <c r="EA639" s="39">
        <v>2.80662529317107</v>
      </c>
      <c r="EB639" s="39">
        <v>2.7776624993486099</v>
      </c>
      <c r="EC639" s="39">
        <v>2.7511368726514802</v>
      </c>
      <c r="ED639" s="39">
        <v>2.7244629630930102</v>
      </c>
      <c r="EE639" s="39">
        <v>2.6959182183367698</v>
      </c>
      <c r="EF639" s="39">
        <v>2.6643030206509599</v>
      </c>
      <c r="EG639" s="39">
        <v>2.6292452042405698</v>
      </c>
      <c r="EH639" s="39">
        <v>2.5904654444074899</v>
      </c>
      <c r="EI639" s="39">
        <v>2.5481725510754898</v>
      </c>
      <c r="EJ639" s="39">
        <v>2.5030099062711302</v>
      </c>
      <c r="EK639" s="39">
        <v>2.4564405333035202</v>
      </c>
      <c r="EL639" s="39">
        <v>2.4095822030318699</v>
      </c>
      <c r="EM639" s="39">
        <v>2.3624420320259398</v>
      </c>
      <c r="EN639" s="39">
        <v>2.3158581876370099</v>
      </c>
      <c r="EO639" s="39">
        <v>2.27027604030661</v>
      </c>
      <c r="EP639" s="39">
        <v>2.2255563649825398</v>
      </c>
      <c r="EQ639" s="39">
        <v>2.18179317259552</v>
      </c>
      <c r="ER639" s="39">
        <v>2.1397468909130199</v>
      </c>
      <c r="ES639" s="39">
        <v>2.0998037612844902</v>
      </c>
      <c r="ET639" s="39">
        <v>2.0626224879711001</v>
      </c>
      <c r="EU639" s="39">
        <v>2.02938869807033</v>
      </c>
      <c r="EV639" s="39">
        <v>2.0004575797921298</v>
      </c>
      <c r="EW639" s="39">
        <v>1.97641569582876</v>
      </c>
      <c r="EX639" s="39">
        <v>1.9575947142851899</v>
      </c>
      <c r="EY639" s="39">
        <v>1.9449153229213201</v>
      </c>
      <c r="EZ639" s="39">
        <v>1.9389424019871699</v>
      </c>
      <c r="FA639" s="39">
        <v>1.9390877596559399</v>
      </c>
      <c r="FB639" s="39">
        <v>1.94397867631332</v>
      </c>
      <c r="FC639" s="39">
        <v>1.9530046811555299</v>
      </c>
      <c r="FD639" s="39">
        <v>1.96494433723349</v>
      </c>
      <c r="FE639" s="39">
        <v>1.9794044786428899</v>
      </c>
      <c r="FF639" s="39">
        <v>1.9962125783095701</v>
      </c>
      <c r="FG639" s="39">
        <v>2.0142993527095001</v>
      </c>
      <c r="FH639" s="39">
        <v>2.03278212930576</v>
      </c>
    </row>
    <row r="640" spans="1:164">
      <c r="A640" s="38">
        <v>4</v>
      </c>
      <c r="B640" s="38" t="s">
        <v>1266</v>
      </c>
      <c r="C640" s="38" t="s">
        <v>628</v>
      </c>
      <c r="D640" s="38" t="s">
        <v>1231</v>
      </c>
      <c r="E640" s="38" t="s">
        <v>370</v>
      </c>
      <c r="F640" s="39">
        <v>18.551966953473698</v>
      </c>
      <c r="G640" s="39">
        <v>18.612622731067798</v>
      </c>
      <c r="H640" s="39">
        <v>18.6728004593915</v>
      </c>
      <c r="I640" s="39">
        <v>18.730594916384199</v>
      </c>
      <c r="J640" s="39">
        <v>18.784494930625101</v>
      </c>
      <c r="K640" s="39">
        <v>18.833881674745399</v>
      </c>
      <c r="L640" s="39">
        <v>18.877305918373398</v>
      </c>
      <c r="M640" s="39">
        <v>18.913432744867499</v>
      </c>
      <c r="N640" s="39">
        <v>18.941741914232999</v>
      </c>
      <c r="O640" s="39">
        <v>18.962445269610601</v>
      </c>
      <c r="P640" s="39">
        <v>18.9781060575861</v>
      </c>
      <c r="Q640" s="39">
        <v>18.992286154169602</v>
      </c>
      <c r="R640" s="39">
        <v>19.007869500201998</v>
      </c>
      <c r="S640" s="39">
        <v>19.027494932371599</v>
      </c>
      <c r="T640" s="39">
        <v>19.052447630019898</v>
      </c>
      <c r="U640" s="39">
        <v>19.0823022683165</v>
      </c>
      <c r="V640" s="39">
        <v>19.117961995567999</v>
      </c>
      <c r="W640" s="39">
        <v>19.162278137177999</v>
      </c>
      <c r="X640" s="39">
        <v>19.216859104548199</v>
      </c>
      <c r="Y640" s="39">
        <v>19.282609072356198</v>
      </c>
      <c r="Z640" s="39">
        <v>19.360062779384599</v>
      </c>
      <c r="AA640" s="39">
        <v>19.450349192329</v>
      </c>
      <c r="AB640" s="39">
        <v>19.5538285660746</v>
      </c>
      <c r="AC640" s="39">
        <v>19.668241418271901</v>
      </c>
      <c r="AD640" s="39">
        <v>19.790500838262801</v>
      </c>
      <c r="AE640" s="39">
        <v>19.9187006201497</v>
      </c>
      <c r="AF640" s="39">
        <v>20.0508495414708</v>
      </c>
      <c r="AG640" s="39">
        <v>20.1843594429637</v>
      </c>
      <c r="AH640" s="39">
        <v>20.316988027532702</v>
      </c>
      <c r="AI640" s="39">
        <v>20.447210553061101</v>
      </c>
      <c r="AJ640" s="39">
        <v>20.572441056278201</v>
      </c>
      <c r="AK640" s="39">
        <v>20.690172048023602</v>
      </c>
      <c r="AL640" s="39">
        <v>20.7993202197733</v>
      </c>
      <c r="AM640" s="39">
        <v>20.899675836199201</v>
      </c>
      <c r="AN640" s="39">
        <v>20.990869810139198</v>
      </c>
      <c r="AO640" s="39">
        <v>21.071041144400699</v>
      </c>
      <c r="AP640" s="39">
        <v>21.1384405397114</v>
      </c>
      <c r="AQ640" s="39">
        <v>21.192695632759602</v>
      </c>
      <c r="AR640" s="39">
        <v>21.233645162242102</v>
      </c>
      <c r="AS640" s="39">
        <v>21.259665275361101</v>
      </c>
      <c r="AT640" s="39">
        <v>21.268208888532001</v>
      </c>
      <c r="AU640" s="39">
        <v>21.2552399316099</v>
      </c>
      <c r="AV640" s="39">
        <v>21.218741741720802</v>
      </c>
      <c r="AW640" s="39">
        <v>21.158364493885699</v>
      </c>
      <c r="AX640" s="39">
        <v>21.0785316730103</v>
      </c>
      <c r="AY640" s="39">
        <v>20.986130892036201</v>
      </c>
      <c r="AZ640" s="39">
        <v>20.889233895057501</v>
      </c>
      <c r="BA640" s="39">
        <v>20.793473840578301</v>
      </c>
      <c r="BB640" s="39">
        <v>20.701976364591101</v>
      </c>
      <c r="BC640" s="39">
        <v>20.617322490503501</v>
      </c>
      <c r="BD640" s="39">
        <v>20.541378674292702</v>
      </c>
      <c r="BE640" s="39">
        <v>20.474676739239101</v>
      </c>
      <c r="BF640" s="39">
        <v>20.418077775224699</v>
      </c>
      <c r="BG640" s="39">
        <v>20.3723495030134</v>
      </c>
      <c r="BH640" s="39">
        <v>20.338289187530599</v>
      </c>
      <c r="BI640" s="39">
        <v>20.3172113041066</v>
      </c>
      <c r="BJ640" s="39">
        <v>20.3082637124954</v>
      </c>
      <c r="BK640" s="39">
        <v>20.309177523481399</v>
      </c>
      <c r="BL640" s="39">
        <v>20.314435975853801</v>
      </c>
      <c r="BM640" s="39">
        <v>20.318212267257699</v>
      </c>
      <c r="BN640" s="39">
        <v>20.3141813849961</v>
      </c>
      <c r="BO640" s="39">
        <v>20.296909329999298</v>
      </c>
      <c r="BP640" s="39">
        <v>20.262709760686999</v>
      </c>
      <c r="BQ640" s="39">
        <v>20.210918756907098</v>
      </c>
      <c r="BR640" s="39">
        <v>20.140278607097699</v>
      </c>
      <c r="BS640" s="39">
        <v>20.0486402587571</v>
      </c>
      <c r="BT640" s="39">
        <v>19.934965797670699</v>
      </c>
      <c r="BU640" s="39">
        <v>19.798395980665301</v>
      </c>
      <c r="BV640" s="39">
        <v>19.6390227298028</v>
      </c>
      <c r="BW640" s="39">
        <v>19.459028817204999</v>
      </c>
      <c r="BX640" s="39">
        <v>19.262192138983</v>
      </c>
      <c r="BY640" s="39">
        <v>19.052230551358999</v>
      </c>
      <c r="BZ640" s="39">
        <v>18.8321501816751</v>
      </c>
      <c r="CA640" s="39">
        <v>18.6055475984449</v>
      </c>
      <c r="CB640" s="39">
        <v>18.376993097686402</v>
      </c>
      <c r="CC640" s="39">
        <v>18.151918990782999</v>
      </c>
      <c r="CD640" s="39">
        <v>17.934388675127298</v>
      </c>
      <c r="CE640" s="39">
        <v>17.726595939832698</v>
      </c>
      <c r="CF640" s="39">
        <v>17.530841072130301</v>
      </c>
      <c r="CG640" s="39">
        <v>17.347239830988801</v>
      </c>
      <c r="CH640" s="39">
        <v>17.1752251507565</v>
      </c>
      <c r="CI640" s="39">
        <v>17.014959886254001</v>
      </c>
      <c r="CJ640" s="39">
        <v>16.866675261055299</v>
      </c>
      <c r="CK640" s="39">
        <v>16.729597312600401</v>
      </c>
      <c r="CL640" s="39">
        <v>16.601834611471698</v>
      </c>
      <c r="CM640" s="39">
        <v>16.480427108241798</v>
      </c>
      <c r="CN640" s="39">
        <v>16.3629155230017</v>
      </c>
      <c r="CO640" s="39">
        <v>16.247531284748302</v>
      </c>
      <c r="CP640" s="39">
        <v>16.134509849524001</v>
      </c>
      <c r="CQ640" s="39">
        <v>16.024333968832099</v>
      </c>
      <c r="CR640" s="39">
        <v>15.9168712360893</v>
      </c>
      <c r="CS640" s="39">
        <v>15.811031350190801</v>
      </c>
      <c r="CT640" s="39">
        <v>15.706872434728901</v>
      </c>
      <c r="CU640" s="39">
        <v>15.6037123253394</v>
      </c>
      <c r="CV640" s="39">
        <v>15.4983743753568</v>
      </c>
      <c r="CW640" s="39">
        <v>15.3889790572715</v>
      </c>
      <c r="CX640" s="39">
        <v>15.274229546766399</v>
      </c>
      <c r="CY640" s="39">
        <v>15.153571724665699</v>
      </c>
      <c r="CZ640" s="39">
        <v>15.028589389273</v>
      </c>
      <c r="DA640" s="39">
        <v>14.901859852083801</v>
      </c>
      <c r="DB640" s="39">
        <v>14.7769669200483</v>
      </c>
      <c r="DC640" s="39">
        <v>14.656607603747</v>
      </c>
      <c r="DD640" s="39">
        <v>14.5419950248522</v>
      </c>
      <c r="DE640" s="39">
        <v>14.432237023197599</v>
      </c>
      <c r="DF640" s="39">
        <v>14.326115827295901</v>
      </c>
      <c r="DG640" s="39">
        <v>14.2222332564012</v>
      </c>
      <c r="DH640" s="39">
        <v>14.1209733660646</v>
      </c>
      <c r="DI640" s="39">
        <v>14.0232402560172</v>
      </c>
      <c r="DJ640" s="39">
        <v>13.9299573545455</v>
      </c>
      <c r="DK640" s="39">
        <v>13.840871878854699</v>
      </c>
      <c r="DL640" s="39">
        <v>13.7554180590739</v>
      </c>
      <c r="DM640" s="39">
        <v>13.6726926738133</v>
      </c>
      <c r="DN640" s="39">
        <v>13.591739992538299</v>
      </c>
      <c r="DO640" s="39">
        <v>13.511679272906401</v>
      </c>
      <c r="DP640" s="39">
        <v>13.432611344183201</v>
      </c>
      <c r="DQ640" s="39">
        <v>13.3577005723516</v>
      </c>
      <c r="DR640" s="39">
        <v>13.288598806780801</v>
      </c>
      <c r="DS640" s="39">
        <v>13.226742410339501</v>
      </c>
      <c r="DT640" s="39">
        <v>13.174107311016099</v>
      </c>
      <c r="DU640" s="39">
        <v>13.1310758984574</v>
      </c>
      <c r="DV640" s="39">
        <v>13.0977316940068</v>
      </c>
      <c r="DW640" s="39">
        <v>13.072921886262799</v>
      </c>
      <c r="DX640" s="39">
        <v>13.055579284400601</v>
      </c>
      <c r="DY640" s="39">
        <v>13.0427150635908</v>
      </c>
      <c r="DZ640" s="39">
        <v>13.030893373715999</v>
      </c>
      <c r="EA640" s="39">
        <v>13.0181894911249</v>
      </c>
      <c r="EB640" s="39">
        <v>13.0046933318249</v>
      </c>
      <c r="EC640" s="39">
        <v>12.9910070051942</v>
      </c>
      <c r="ED640" s="39">
        <v>12.977094107107501</v>
      </c>
      <c r="EE640" s="39">
        <v>12.962331543793301</v>
      </c>
      <c r="EF640" s="39">
        <v>12.9449878976628</v>
      </c>
      <c r="EG640" s="39">
        <v>12.9230341329787</v>
      </c>
      <c r="EH640" s="39">
        <v>12.894672751582799</v>
      </c>
      <c r="EI640" s="39">
        <v>12.857111227385699</v>
      </c>
      <c r="EJ640" s="39">
        <v>12.808371445123701</v>
      </c>
      <c r="EK640" s="39">
        <v>12.7495762324283</v>
      </c>
      <c r="EL640" s="39">
        <v>12.683628322320301</v>
      </c>
      <c r="EM640" s="39">
        <v>12.616358968021901</v>
      </c>
      <c r="EN640" s="39">
        <v>12.552115309448199</v>
      </c>
      <c r="EO640" s="39">
        <v>12.494835077590499</v>
      </c>
      <c r="EP640" s="39">
        <v>12.4472014474142</v>
      </c>
      <c r="EQ640" s="39">
        <v>12.4092177572384</v>
      </c>
      <c r="ER640" s="39">
        <v>12.383339126983101</v>
      </c>
      <c r="ES640" s="39">
        <v>12.371288723034199</v>
      </c>
      <c r="ET640" s="39">
        <v>12.373335421012699</v>
      </c>
      <c r="EU640" s="39">
        <v>12.386715170274099</v>
      </c>
      <c r="EV640" s="39">
        <v>12.406761100899301</v>
      </c>
      <c r="EW640" s="39">
        <v>12.4273951247584</v>
      </c>
      <c r="EX640" s="39">
        <v>12.443891644774</v>
      </c>
      <c r="EY640" s="39">
        <v>12.4534961118088</v>
      </c>
      <c r="EZ640" s="39">
        <v>12.453558431851301</v>
      </c>
      <c r="FA640" s="39">
        <v>12.445475979683099</v>
      </c>
      <c r="FB640" s="39">
        <v>12.4325757811924</v>
      </c>
      <c r="FC640" s="39">
        <v>12.4181115067272</v>
      </c>
      <c r="FD640" s="39">
        <v>12.4034389571327</v>
      </c>
      <c r="FE640" s="39">
        <v>12.3895487659469</v>
      </c>
      <c r="FF640" s="39">
        <v>12.3770353838476</v>
      </c>
      <c r="FG640" s="39">
        <v>12.3645730717049</v>
      </c>
      <c r="FH640" s="39">
        <v>12.350422701100101</v>
      </c>
    </row>
    <row r="641" spans="1:164">
      <c r="A641" s="38">
        <v>4</v>
      </c>
      <c r="B641" s="38" t="s">
        <v>1266</v>
      </c>
      <c r="C641" s="38" t="s">
        <v>629</v>
      </c>
      <c r="D641" s="38" t="s">
        <v>1232</v>
      </c>
      <c r="E641" s="38" t="s">
        <v>437</v>
      </c>
      <c r="F641" s="39">
        <v>16.099765866569999</v>
      </c>
      <c r="G641" s="39">
        <v>16.303414665534099</v>
      </c>
      <c r="H641" s="39">
        <v>16.506344945865202</v>
      </c>
      <c r="I641" s="39">
        <v>16.707830129598602</v>
      </c>
      <c r="J641" s="39">
        <v>16.907167889195701</v>
      </c>
      <c r="K641" s="39">
        <v>17.103681666832198</v>
      </c>
      <c r="L641" s="39">
        <v>17.296852568358201</v>
      </c>
      <c r="M641" s="39">
        <v>17.486219867131702</v>
      </c>
      <c r="N641" s="39">
        <v>17.671242159618899</v>
      </c>
      <c r="O641" s="39">
        <v>17.850902994256099</v>
      </c>
      <c r="P641" s="39">
        <v>18.023470196201501</v>
      </c>
      <c r="Q641" s="39">
        <v>18.187249424109702</v>
      </c>
      <c r="R641" s="39">
        <v>18.341073211734901</v>
      </c>
      <c r="S641" s="39">
        <v>18.483634670092801</v>
      </c>
      <c r="T641" s="39">
        <v>18.6140821132167</v>
      </c>
      <c r="U641" s="39">
        <v>18.7314294720391</v>
      </c>
      <c r="V641" s="39">
        <v>18.835428581520599</v>
      </c>
      <c r="W641" s="39">
        <v>18.926970750396301</v>
      </c>
      <c r="X641" s="39">
        <v>19.0073358607202</v>
      </c>
      <c r="Y641" s="39">
        <v>19.077953940389602</v>
      </c>
      <c r="Z641" s="39">
        <v>19.1395579988707</v>
      </c>
      <c r="AA641" s="39">
        <v>19.1913875201538</v>
      </c>
      <c r="AB641" s="39">
        <v>19.231270547420301</v>
      </c>
      <c r="AC641" s="39">
        <v>19.257356439793298</v>
      </c>
      <c r="AD641" s="39">
        <v>19.268620316374001</v>
      </c>
      <c r="AE641" s="39">
        <v>19.2636821266026</v>
      </c>
      <c r="AF641" s="39">
        <v>19.240349673804999</v>
      </c>
      <c r="AG641" s="39">
        <v>19.197490899222601</v>
      </c>
      <c r="AH641" s="39">
        <v>19.1337877832371</v>
      </c>
      <c r="AI641" s="39">
        <v>19.0483463123634</v>
      </c>
      <c r="AJ641" s="39">
        <v>18.939859390927499</v>
      </c>
      <c r="AK641" s="39">
        <v>18.806579952936801</v>
      </c>
      <c r="AL641" s="39">
        <v>18.646295420693399</v>
      </c>
      <c r="AM641" s="39">
        <v>18.457061500932699</v>
      </c>
      <c r="AN641" s="39">
        <v>18.237681687945301</v>
      </c>
      <c r="AO641" s="39">
        <v>17.987953469720601</v>
      </c>
      <c r="AP641" s="39">
        <v>17.708814342618801</v>
      </c>
      <c r="AQ641" s="39">
        <v>17.401386758905002</v>
      </c>
      <c r="AR641" s="39">
        <v>17.067943333287701</v>
      </c>
      <c r="AS641" s="39">
        <v>16.712259742176101</v>
      </c>
      <c r="AT641" s="39">
        <v>16.338625948139601</v>
      </c>
      <c r="AU641" s="39">
        <v>15.953222570962</v>
      </c>
      <c r="AV641" s="39">
        <v>15.5616952954044</v>
      </c>
      <c r="AW641" s="39">
        <v>15.169222997123899</v>
      </c>
      <c r="AX641" s="39">
        <v>14.780281902499899</v>
      </c>
      <c r="AY641" s="39">
        <v>14.398147565681301</v>
      </c>
      <c r="AZ641" s="39">
        <v>14.025877039451601</v>
      </c>
      <c r="BA641" s="39">
        <v>13.665142620896599</v>
      </c>
      <c r="BB641" s="39">
        <v>13.316299457136299</v>
      </c>
      <c r="BC641" s="39">
        <v>12.980414031652501</v>
      </c>
      <c r="BD641" s="39">
        <v>12.658021719756601</v>
      </c>
      <c r="BE641" s="39">
        <v>12.349927329077399</v>
      </c>
      <c r="BF641" s="39">
        <v>12.056470488454901</v>
      </c>
      <c r="BG641" s="39">
        <v>11.777205230316399</v>
      </c>
      <c r="BH641" s="39">
        <v>11.511080186408501</v>
      </c>
      <c r="BI641" s="39">
        <v>11.2570733237363</v>
      </c>
      <c r="BJ641" s="39">
        <v>11.0134631546174</v>
      </c>
      <c r="BK641" s="39">
        <v>10.7797561512225</v>
      </c>
      <c r="BL641" s="39">
        <v>10.559103396388799</v>
      </c>
      <c r="BM641" s="39">
        <v>10.3540400584009</v>
      </c>
      <c r="BN641" s="39">
        <v>10.1678765723845</v>
      </c>
      <c r="BO641" s="39">
        <v>10.002853084718501</v>
      </c>
      <c r="BP641" s="39">
        <v>9.8600865922408705</v>
      </c>
      <c r="BQ641" s="39">
        <v>9.7389756908386804</v>
      </c>
      <c r="BR641" s="39">
        <v>9.6376521152586605</v>
      </c>
      <c r="BS641" s="39">
        <v>9.5541141021960403</v>
      </c>
      <c r="BT641" s="39">
        <v>9.4847147866844992</v>
      </c>
      <c r="BU641" s="39">
        <v>9.4278741614614496</v>
      </c>
      <c r="BV641" s="39">
        <v>9.3809045580273107</v>
      </c>
      <c r="BW641" s="39">
        <v>9.3417657879986002</v>
      </c>
      <c r="BX641" s="39">
        <v>9.3088502589556406</v>
      </c>
      <c r="BY641" s="39">
        <v>9.2796211534587396</v>
      </c>
      <c r="BZ641" s="39">
        <v>9.2508461676453404</v>
      </c>
      <c r="CA641" s="39">
        <v>9.2192791571381107</v>
      </c>
      <c r="CB641" s="39">
        <v>9.18401370998434</v>
      </c>
      <c r="CC641" s="39">
        <v>9.1450240071665903</v>
      </c>
      <c r="CD641" s="39">
        <v>9.1020162224017103</v>
      </c>
      <c r="CE641" s="39">
        <v>9.0547068046011692</v>
      </c>
      <c r="CF641" s="39">
        <v>9.0030270656223905</v>
      </c>
      <c r="CG641" s="39">
        <v>8.9475767674928797</v>
      </c>
      <c r="CH641" s="39">
        <v>8.8901873036072896</v>
      </c>
      <c r="CI641" s="39">
        <v>8.8324156331130492</v>
      </c>
      <c r="CJ641" s="39">
        <v>8.7743919096448604</v>
      </c>
      <c r="CK641" s="39">
        <v>8.7154354911746807</v>
      </c>
      <c r="CL641" s="39">
        <v>8.6547932339410707</v>
      </c>
      <c r="CM641" s="39">
        <v>8.5912074127006299</v>
      </c>
      <c r="CN641" s="39">
        <v>8.5227024052092109</v>
      </c>
      <c r="CO641" s="39">
        <v>8.4485778092489099</v>
      </c>
      <c r="CP641" s="39">
        <v>8.3710338449573793</v>
      </c>
      <c r="CQ641" s="39">
        <v>8.2919999499010295</v>
      </c>
      <c r="CR641" s="39">
        <v>8.2135036559150993</v>
      </c>
      <c r="CS641" s="39">
        <v>8.1374164964884503</v>
      </c>
      <c r="CT641" s="39">
        <v>8.0631188401871192</v>
      </c>
      <c r="CU641" s="39">
        <v>7.98829121827091</v>
      </c>
      <c r="CV641" s="39">
        <v>7.9108666804085299</v>
      </c>
      <c r="CW641" s="39">
        <v>7.8295170766850299</v>
      </c>
      <c r="CX641" s="39">
        <v>7.7436541765966904</v>
      </c>
      <c r="CY641" s="39">
        <v>7.6529972165706299</v>
      </c>
      <c r="CZ641" s="39">
        <v>7.55847909972299</v>
      </c>
      <c r="DA641" s="39">
        <v>7.4599364070453698</v>
      </c>
      <c r="DB641" s="39">
        <v>7.3577074198529804</v>
      </c>
      <c r="DC641" s="39">
        <v>7.2516547950403698</v>
      </c>
      <c r="DD641" s="39">
        <v>7.14155531055588</v>
      </c>
      <c r="DE641" s="39">
        <v>7.0280600605045098</v>
      </c>
      <c r="DF641" s="39">
        <v>6.9123803833402597</v>
      </c>
      <c r="DG641" s="39">
        <v>6.7962899073140504</v>
      </c>
      <c r="DH641" s="39">
        <v>6.6817700988555</v>
      </c>
      <c r="DI641" s="39">
        <v>6.5702963129585896</v>
      </c>
      <c r="DJ641" s="39">
        <v>6.4637421449921897</v>
      </c>
      <c r="DK641" s="39">
        <v>6.3626280662458496</v>
      </c>
      <c r="DL641" s="39">
        <v>6.2663450746429596</v>
      </c>
      <c r="DM641" s="39">
        <v>6.17400146310107</v>
      </c>
      <c r="DN641" s="39">
        <v>6.0846024661837603</v>
      </c>
      <c r="DO641" s="39">
        <v>5.9977950334361303</v>
      </c>
      <c r="DP641" s="39">
        <v>5.91315994252452</v>
      </c>
      <c r="DQ641" s="39">
        <v>5.8304097710041098</v>
      </c>
      <c r="DR641" s="39">
        <v>5.7496260396147196</v>
      </c>
      <c r="DS641" s="39">
        <v>5.6726030601717898</v>
      </c>
      <c r="DT641" s="39">
        <v>5.6010886137435802</v>
      </c>
      <c r="DU641" s="39">
        <v>5.5362293952680899</v>
      </c>
      <c r="DV641" s="39">
        <v>5.4785650969381097</v>
      </c>
      <c r="DW641" s="39">
        <v>5.4276047485182204</v>
      </c>
      <c r="DX641" s="39">
        <v>5.3826098676489096</v>
      </c>
      <c r="DY641" s="39">
        <v>5.3408830562895604</v>
      </c>
      <c r="DZ641" s="39">
        <v>5.3012488950614696</v>
      </c>
      <c r="EA641" s="39">
        <v>5.2652510933337497</v>
      </c>
      <c r="EB641" s="39">
        <v>5.2341490037366398</v>
      </c>
      <c r="EC641" s="39">
        <v>5.2086499136295696</v>
      </c>
      <c r="ED641" s="39">
        <v>5.1881796568156702</v>
      </c>
      <c r="EE641" s="39">
        <v>5.1722031024695303</v>
      </c>
      <c r="EF641" s="39">
        <v>5.1606670149587597</v>
      </c>
      <c r="EG641" s="39">
        <v>5.1531198453622</v>
      </c>
      <c r="EH641" s="39">
        <v>5.1490721968078201</v>
      </c>
      <c r="EI641" s="39">
        <v>5.1470599506163204</v>
      </c>
      <c r="EJ641" s="39">
        <v>5.1435313474960003</v>
      </c>
      <c r="EK641" s="39">
        <v>5.1361249229914199</v>
      </c>
      <c r="EL641" s="39">
        <v>5.1248096622717298</v>
      </c>
      <c r="EM641" s="39">
        <v>5.1098519943499898</v>
      </c>
      <c r="EN641" s="39">
        <v>5.0931112920318</v>
      </c>
      <c r="EO641" s="39">
        <v>5.0764836528809001</v>
      </c>
      <c r="EP641" s="39">
        <v>5.0603055187928598</v>
      </c>
      <c r="EQ641" s="39">
        <v>5.0440495095606499</v>
      </c>
      <c r="ER641" s="39">
        <v>5.0269768467806299</v>
      </c>
      <c r="ES641" s="39">
        <v>5.0087477533513596</v>
      </c>
      <c r="ET641" s="39">
        <v>4.9872391474472897</v>
      </c>
      <c r="EU641" s="39">
        <v>4.96117758037167</v>
      </c>
      <c r="EV641" s="39">
        <v>4.9292334835641904</v>
      </c>
      <c r="EW641" s="39">
        <v>4.8904573281032704</v>
      </c>
      <c r="EX641" s="39">
        <v>4.8437336971080303</v>
      </c>
      <c r="EY641" s="39">
        <v>4.7878039118010403</v>
      </c>
      <c r="EZ641" s="39">
        <v>4.7231004211079304</v>
      </c>
      <c r="FA641" s="39">
        <v>4.6516043764347303</v>
      </c>
      <c r="FB641" s="39">
        <v>4.5763808751904298</v>
      </c>
      <c r="FC641" s="39">
        <v>4.49949269397524</v>
      </c>
      <c r="FD641" s="39">
        <v>4.4224322093705197</v>
      </c>
      <c r="FE641" s="39">
        <v>4.3458155407722199</v>
      </c>
      <c r="FF641" s="39">
        <v>4.2705858670365897</v>
      </c>
      <c r="FG641" s="39">
        <v>4.19681108159915</v>
      </c>
      <c r="FH641" s="39">
        <v>4.1242608205989502</v>
      </c>
    </row>
    <row r="642" spans="1:164">
      <c r="A642" s="38">
        <v>4</v>
      </c>
      <c r="B642" s="38" t="s">
        <v>1266</v>
      </c>
      <c r="C642" s="38" t="s">
        <v>630</v>
      </c>
      <c r="D642" s="38" t="s">
        <v>1233</v>
      </c>
      <c r="E642" s="38" t="s">
        <v>437</v>
      </c>
      <c r="F642" s="39">
        <v>12.050155925127999</v>
      </c>
      <c r="G642" s="39">
        <v>12.2074851038221</v>
      </c>
      <c r="H642" s="39">
        <v>12.364246605922199</v>
      </c>
      <c r="I642" s="39">
        <v>12.520007310763701</v>
      </c>
      <c r="J642" s="39">
        <v>12.674474129133401</v>
      </c>
      <c r="K642" s="39">
        <v>12.8275164266324</v>
      </c>
      <c r="L642" s="39">
        <v>12.978285295254199</v>
      </c>
      <c r="M642" s="39">
        <v>13.1261044573038</v>
      </c>
      <c r="N642" s="39">
        <v>13.2703416419783</v>
      </c>
      <c r="O642" s="39">
        <v>13.4101559144161</v>
      </c>
      <c r="P642" s="39">
        <v>13.5441243911083</v>
      </c>
      <c r="Q642" s="39">
        <v>13.6709836052823</v>
      </c>
      <c r="R642" s="39">
        <v>13.7899829518229</v>
      </c>
      <c r="S642" s="39">
        <v>13.900407867616</v>
      </c>
      <c r="T642" s="39">
        <v>14.0017979282793</v>
      </c>
      <c r="U642" s="39">
        <v>14.0937268711446</v>
      </c>
      <c r="V642" s="39">
        <v>14.1764386150085</v>
      </c>
      <c r="W642" s="39">
        <v>14.251175960078699</v>
      </c>
      <c r="X642" s="39">
        <v>14.319415669942201</v>
      </c>
      <c r="Y642" s="39">
        <v>14.3828906466291</v>
      </c>
      <c r="Z642" s="39">
        <v>14.442930033325</v>
      </c>
      <c r="AA642" s="39">
        <v>14.499889194617801</v>
      </c>
      <c r="AB642" s="39">
        <v>14.553201709294401</v>
      </c>
      <c r="AC642" s="39">
        <v>14.6026422938984</v>
      </c>
      <c r="AD642" s="39">
        <v>14.648681341077101</v>
      </c>
      <c r="AE642" s="39">
        <v>14.6916272823181</v>
      </c>
      <c r="AF642" s="39">
        <v>14.7310723139088</v>
      </c>
      <c r="AG642" s="39">
        <v>14.7674789353858</v>
      </c>
      <c r="AH642" s="39">
        <v>14.801203416926001</v>
      </c>
      <c r="AI642" s="39">
        <v>14.832899083884</v>
      </c>
      <c r="AJ642" s="39">
        <v>14.862635019998701</v>
      </c>
      <c r="AK642" s="39">
        <v>14.8900585219137</v>
      </c>
      <c r="AL642" s="39">
        <v>14.914302965896001</v>
      </c>
      <c r="AM642" s="39">
        <v>14.934462287196499</v>
      </c>
      <c r="AN642" s="39">
        <v>14.9488567144719</v>
      </c>
      <c r="AO642" s="39">
        <v>14.9561310759085</v>
      </c>
      <c r="AP642" s="39">
        <v>14.9552720148286</v>
      </c>
      <c r="AQ642" s="39">
        <v>14.944809500505301</v>
      </c>
      <c r="AR642" s="39">
        <v>14.923258296761601</v>
      </c>
      <c r="AS642" s="39">
        <v>14.889435976526901</v>
      </c>
      <c r="AT642" s="39">
        <v>14.841541919659299</v>
      </c>
      <c r="AU642" s="39">
        <v>14.7780641757313</v>
      </c>
      <c r="AV642" s="39">
        <v>14.6993317132761</v>
      </c>
      <c r="AW642" s="39">
        <v>14.606466941923699</v>
      </c>
      <c r="AX642" s="39">
        <v>14.5000999913663</v>
      </c>
      <c r="AY642" s="39">
        <v>14.380762931289301</v>
      </c>
      <c r="AZ642" s="39">
        <v>14.249624705439601</v>
      </c>
      <c r="BA642" s="39">
        <v>14.1061351783201</v>
      </c>
      <c r="BB642" s="39">
        <v>13.9492430564532</v>
      </c>
      <c r="BC642" s="39">
        <v>13.7769656706317</v>
      </c>
      <c r="BD642" s="39">
        <v>13.5872295222951</v>
      </c>
      <c r="BE642" s="39">
        <v>13.377554122483501</v>
      </c>
      <c r="BF642" s="39">
        <v>13.147009251970299</v>
      </c>
      <c r="BG642" s="39">
        <v>12.8963219335749</v>
      </c>
      <c r="BH642" s="39">
        <v>12.6285488778313</v>
      </c>
      <c r="BI642" s="39">
        <v>12.3506475140672</v>
      </c>
      <c r="BJ642" s="39">
        <v>12.071362227418</v>
      </c>
      <c r="BK642" s="39">
        <v>11.798988537887</v>
      </c>
      <c r="BL642" s="39">
        <v>11.540619441880899</v>
      </c>
      <c r="BM642" s="39">
        <v>11.3010362716001</v>
      </c>
      <c r="BN642" s="39">
        <v>11.0849090899684</v>
      </c>
      <c r="BO642" s="39">
        <v>10.897540548752399</v>
      </c>
      <c r="BP642" s="39">
        <v>10.7421885628388</v>
      </c>
      <c r="BQ642" s="39">
        <v>10.619836217003201</v>
      </c>
      <c r="BR642" s="39">
        <v>10.5302563835223</v>
      </c>
      <c r="BS642" s="39">
        <v>10.4724789505138</v>
      </c>
      <c r="BT642" s="39">
        <v>10.4458988190986</v>
      </c>
      <c r="BU642" s="39">
        <v>10.448515726026701</v>
      </c>
      <c r="BV642" s="39">
        <v>10.477137028563901</v>
      </c>
      <c r="BW642" s="39">
        <v>10.526929780577101</v>
      </c>
      <c r="BX642" s="39">
        <v>10.5929255334965</v>
      </c>
      <c r="BY642" s="39">
        <v>10.670557928566099</v>
      </c>
      <c r="BZ642" s="39">
        <v>10.755743326626501</v>
      </c>
      <c r="CA642" s="39">
        <v>10.84395619763</v>
      </c>
      <c r="CB642" s="39">
        <v>10.931155845582699</v>
      </c>
      <c r="CC642" s="39">
        <v>11.013193705917899</v>
      </c>
      <c r="CD642" s="39">
        <v>11.086029076212499</v>
      </c>
      <c r="CE642" s="39">
        <v>11.147517732303999</v>
      </c>
      <c r="CF642" s="39">
        <v>11.1962304160072</v>
      </c>
      <c r="CG642" s="39">
        <v>11.232380013222601</v>
      </c>
      <c r="CH642" s="39">
        <v>11.2560090673496</v>
      </c>
      <c r="CI642" s="39">
        <v>11.2677329059652</v>
      </c>
      <c r="CJ642" s="39">
        <v>11.2684666337314</v>
      </c>
      <c r="CK642" s="39">
        <v>11.2585966461216</v>
      </c>
      <c r="CL642" s="39">
        <v>11.238356615044999</v>
      </c>
      <c r="CM642" s="39">
        <v>11.205989439760801</v>
      </c>
      <c r="CN642" s="39">
        <v>11.160863285905201</v>
      </c>
      <c r="CO642" s="39">
        <v>11.1051972539559</v>
      </c>
      <c r="CP642" s="39">
        <v>11.041314407330299</v>
      </c>
      <c r="CQ642" s="39">
        <v>10.971663641354301</v>
      </c>
      <c r="CR642" s="39">
        <v>10.897502830176</v>
      </c>
      <c r="CS642" s="39">
        <v>10.8208616716979</v>
      </c>
      <c r="CT642" s="39">
        <v>10.742095246858099</v>
      </c>
      <c r="CU642" s="39">
        <v>10.661225220037</v>
      </c>
      <c r="CV642" s="39">
        <v>10.5790720152457</v>
      </c>
      <c r="CW642" s="39">
        <v>10.497332010433899</v>
      </c>
      <c r="CX642" s="39">
        <v>10.415645860824</v>
      </c>
      <c r="CY642" s="39">
        <v>10.331264357315</v>
      </c>
      <c r="CZ642" s="39">
        <v>10.2411707449219</v>
      </c>
      <c r="DA642" s="39">
        <v>10.1443031275608</v>
      </c>
      <c r="DB642" s="39">
        <v>10.042106341289999</v>
      </c>
      <c r="DC642" s="39">
        <v>9.9365523534600406</v>
      </c>
      <c r="DD642" s="39">
        <v>9.8315313091171603</v>
      </c>
      <c r="DE642" s="39">
        <v>9.7311554112883805</v>
      </c>
      <c r="DF642" s="39">
        <v>9.6391975929991904</v>
      </c>
      <c r="DG642" s="39">
        <v>9.5585827894134692</v>
      </c>
      <c r="DH642" s="39">
        <v>9.4911739897648193</v>
      </c>
      <c r="DI642" s="39">
        <v>9.4370618084087603</v>
      </c>
      <c r="DJ642" s="39">
        <v>9.3972228607197898</v>
      </c>
      <c r="DK642" s="39">
        <v>9.3733292568820303</v>
      </c>
      <c r="DL642" s="39">
        <v>9.3666065105521206</v>
      </c>
      <c r="DM642" s="39">
        <v>9.3774946479273904</v>
      </c>
      <c r="DN642" s="39">
        <v>9.4067454641040094</v>
      </c>
      <c r="DO642" s="39">
        <v>9.4570550887131795</v>
      </c>
      <c r="DP642" s="39">
        <v>9.5306893253362297</v>
      </c>
      <c r="DQ642" s="39">
        <v>9.6275691842284008</v>
      </c>
      <c r="DR642" s="39">
        <v>9.7457400404259094</v>
      </c>
      <c r="DS642" s="39">
        <v>9.8830152548954295</v>
      </c>
      <c r="DT642" s="39">
        <v>10.0372165010678</v>
      </c>
      <c r="DU642" s="39">
        <v>10.206529660794001</v>
      </c>
      <c r="DV642" s="39">
        <v>10.390005063708999</v>
      </c>
      <c r="DW642" s="39">
        <v>10.5867558137099</v>
      </c>
      <c r="DX642" s="39">
        <v>10.796641828216201</v>
      </c>
      <c r="DY642" s="39">
        <v>11.018208724188099</v>
      </c>
      <c r="DZ642" s="39">
        <v>11.248887162981999</v>
      </c>
      <c r="EA642" s="39">
        <v>11.4848921065041</v>
      </c>
      <c r="EB642" s="39">
        <v>11.721949482005</v>
      </c>
      <c r="EC642" s="39">
        <v>11.955099892053701</v>
      </c>
      <c r="ED642" s="39">
        <v>12.178554542253</v>
      </c>
      <c r="EE642" s="39">
        <v>12.385769375831201</v>
      </c>
      <c r="EF642" s="39">
        <v>12.5738525684436</v>
      </c>
      <c r="EG642" s="39">
        <v>12.7409205151477</v>
      </c>
      <c r="EH642" s="39">
        <v>12.884148659804</v>
      </c>
      <c r="EI642" s="39">
        <v>13.001444745680701</v>
      </c>
      <c r="EJ642" s="39">
        <v>13.092364627245001</v>
      </c>
      <c r="EK642" s="39">
        <v>13.159414908638199</v>
      </c>
      <c r="EL642" s="39">
        <v>13.203229420106</v>
      </c>
      <c r="EM642" s="39">
        <v>13.222662119335901</v>
      </c>
      <c r="EN642" s="39">
        <v>13.214804875717601</v>
      </c>
      <c r="EO642" s="39">
        <v>13.178094526514</v>
      </c>
      <c r="EP642" s="39">
        <v>13.115740311224201</v>
      </c>
      <c r="EQ642" s="39">
        <v>13.0314376592847</v>
      </c>
      <c r="ER642" s="39">
        <v>12.929856099970801</v>
      </c>
      <c r="ES642" s="39">
        <v>12.815773565758001</v>
      </c>
      <c r="ET642" s="39">
        <v>12.6947749898757</v>
      </c>
      <c r="EU642" s="39">
        <v>12.5711460955278</v>
      </c>
      <c r="EV642" s="39">
        <v>12.4487846982438</v>
      </c>
      <c r="EW642" s="39">
        <v>12.331268963561399</v>
      </c>
      <c r="EX642" s="39">
        <v>12.220691115919101</v>
      </c>
      <c r="EY642" s="39">
        <v>12.1179037694902</v>
      </c>
      <c r="EZ642" s="39">
        <v>12.0217012300169</v>
      </c>
      <c r="FA642" s="39">
        <v>11.929595249908701</v>
      </c>
      <c r="FB642" s="39">
        <v>11.8408422090441</v>
      </c>
      <c r="FC642" s="39">
        <v>11.753690114968199</v>
      </c>
      <c r="FD642" s="39">
        <v>11.666416762242999</v>
      </c>
      <c r="FE642" s="39">
        <v>11.5781801687388</v>
      </c>
      <c r="FF642" s="39">
        <v>11.488838075014799</v>
      </c>
      <c r="FG642" s="39">
        <v>11.400379909355999</v>
      </c>
      <c r="FH642" s="39">
        <v>11.3126815660041</v>
      </c>
    </row>
    <row r="643" spans="1:164" ht="15.5">
      <c r="A643" s="34">
        <v>2</v>
      </c>
      <c r="B643" s="34" t="s">
        <v>1266</v>
      </c>
      <c r="C643" s="34" t="s">
        <v>634</v>
      </c>
      <c r="D643" s="34" t="s">
        <v>725</v>
      </c>
      <c r="E643" s="34" t="s">
        <v>2</v>
      </c>
      <c r="F643" s="35">
        <v>130.99017464996399</v>
      </c>
      <c r="G643" s="35">
        <v>132.168536263807</v>
      </c>
      <c r="H643" s="35">
        <v>133.34415577799899</v>
      </c>
      <c r="I643" s="35">
        <v>134.51213672754</v>
      </c>
      <c r="J643" s="35">
        <v>135.664397747691</v>
      </c>
      <c r="K643" s="35">
        <v>136.79165674564501</v>
      </c>
      <c r="L643" s="35">
        <v>137.88195785448599</v>
      </c>
      <c r="M643" s="35">
        <v>138.92126601436101</v>
      </c>
      <c r="N643" s="35">
        <v>139.896238892094</v>
      </c>
      <c r="O643" s="35">
        <v>140.79384267447199</v>
      </c>
      <c r="P643" s="35">
        <v>141.60332417546101</v>
      </c>
      <c r="Q643" s="35">
        <v>142.31908535151501</v>
      </c>
      <c r="R643" s="35">
        <v>142.93236277711199</v>
      </c>
      <c r="S643" s="35">
        <v>143.43374008735699</v>
      </c>
      <c r="T643" s="35">
        <v>143.81102078557001</v>
      </c>
      <c r="U643" s="35">
        <v>144.063229817322</v>
      </c>
      <c r="V643" s="35">
        <v>144.194527856013</v>
      </c>
      <c r="W643" s="35">
        <v>144.219385423483</v>
      </c>
      <c r="X643" s="35">
        <v>144.15120367396901</v>
      </c>
      <c r="Y643" s="35">
        <v>144.009911897508</v>
      </c>
      <c r="Z643" s="35">
        <v>143.821209839468</v>
      </c>
      <c r="AA643" s="35">
        <v>143.61656761824099</v>
      </c>
      <c r="AB643" s="35">
        <v>143.42129954849099</v>
      </c>
      <c r="AC643" s="35">
        <v>143.25666039143201</v>
      </c>
      <c r="AD643" s="35">
        <v>143.14412961231</v>
      </c>
      <c r="AE643" s="35">
        <v>143.10164274239801</v>
      </c>
      <c r="AF643" s="35">
        <v>143.14113413378701</v>
      </c>
      <c r="AG643" s="35">
        <v>143.270595221794</v>
      </c>
      <c r="AH643" s="35">
        <v>143.49488506052001</v>
      </c>
      <c r="AI643" s="35">
        <v>143.806117949624</v>
      </c>
      <c r="AJ643" s="35">
        <v>144.19476199789199</v>
      </c>
      <c r="AK643" s="35">
        <v>144.65128371295</v>
      </c>
      <c r="AL643" s="35">
        <v>145.16303750770601</v>
      </c>
      <c r="AM643" s="35">
        <v>145.71649398845099</v>
      </c>
      <c r="AN643" s="35">
        <v>146.297484871807</v>
      </c>
      <c r="AO643" s="35">
        <v>146.888979947839</v>
      </c>
      <c r="AP643" s="35">
        <v>147.47894337315401</v>
      </c>
      <c r="AQ643" s="35">
        <v>148.048658374653</v>
      </c>
      <c r="AR643" s="35">
        <v>148.58561108327399</v>
      </c>
      <c r="AS643" s="35">
        <v>149.08829185924199</v>
      </c>
      <c r="AT643" s="35">
        <v>149.56245280483401</v>
      </c>
      <c r="AU643" s="35">
        <v>150.017688804047</v>
      </c>
      <c r="AV643" s="35">
        <v>150.459597768284</v>
      </c>
      <c r="AW643" s="35">
        <v>150.89153188338801</v>
      </c>
      <c r="AX643" s="35">
        <v>151.316722644827</v>
      </c>
      <c r="AY643" s="35">
        <v>151.73073974072699</v>
      </c>
      <c r="AZ643" s="35">
        <v>152.12540481442599</v>
      </c>
      <c r="BA643" s="35">
        <v>152.49047399830101</v>
      </c>
      <c r="BB643" s="35">
        <v>152.81752938576699</v>
      </c>
      <c r="BC643" s="35">
        <v>153.09423213908599</v>
      </c>
      <c r="BD643" s="35">
        <v>153.309484649853</v>
      </c>
      <c r="BE643" s="35">
        <v>153.45051517539301</v>
      </c>
      <c r="BF643" s="35">
        <v>153.50170886859399</v>
      </c>
      <c r="BG643" s="35">
        <v>153.44536744277701</v>
      </c>
      <c r="BH643" s="35">
        <v>153.26541543562999</v>
      </c>
      <c r="BI643" s="35">
        <v>152.94492875228499</v>
      </c>
      <c r="BJ643" s="35">
        <v>152.47820274183201</v>
      </c>
      <c r="BK643" s="35">
        <v>151.85462996793001</v>
      </c>
      <c r="BL643" s="35">
        <v>151.07172046731401</v>
      </c>
      <c r="BM643" s="35">
        <v>150.12964637275701</v>
      </c>
      <c r="BN643" s="35">
        <v>149.03339461778901</v>
      </c>
      <c r="BO643" s="35">
        <v>147.79708590499399</v>
      </c>
      <c r="BP643" s="35">
        <v>146.43823800119799</v>
      </c>
      <c r="BQ643" s="35">
        <v>144.972108859717</v>
      </c>
      <c r="BR643" s="35">
        <v>143.41150487183299</v>
      </c>
      <c r="BS643" s="35">
        <v>141.768549796787</v>
      </c>
      <c r="BT643" s="35">
        <v>140.05668284520499</v>
      </c>
      <c r="BU643" s="35">
        <v>138.28967178331499</v>
      </c>
      <c r="BV643" s="35">
        <v>136.479678668855</v>
      </c>
      <c r="BW643" s="35">
        <v>134.64170794331201</v>
      </c>
      <c r="BX643" s="35">
        <v>132.794259425158</v>
      </c>
      <c r="BY643" s="35">
        <v>130.95841741847499</v>
      </c>
      <c r="BZ643" s="35">
        <v>129.15835976151001</v>
      </c>
      <c r="CA643" s="35">
        <v>127.419123936261</v>
      </c>
      <c r="CB643" s="35">
        <v>125.76160185601201</v>
      </c>
      <c r="CC643" s="35">
        <v>124.199223622462</v>
      </c>
      <c r="CD643" s="35">
        <v>122.74474719164201</v>
      </c>
      <c r="CE643" s="35">
        <v>121.401312110833</v>
      </c>
      <c r="CF643" s="35">
        <v>120.165737448081</v>
      </c>
      <c r="CG643" s="35">
        <v>119.030122184899</v>
      </c>
      <c r="CH643" s="35">
        <v>117.982854464882</v>
      </c>
      <c r="CI643" s="35">
        <v>117.011264689201</v>
      </c>
      <c r="CJ643" s="35">
        <v>116.111375960643</v>
      </c>
      <c r="CK643" s="35">
        <v>115.28355626056199</v>
      </c>
      <c r="CL643" s="35">
        <v>114.53637389746601</v>
      </c>
      <c r="CM643" s="35">
        <v>113.877581731075</v>
      </c>
      <c r="CN643" s="35">
        <v>113.317127711111</v>
      </c>
      <c r="CO643" s="35">
        <v>112.85979010545501</v>
      </c>
      <c r="CP643" s="35">
        <v>112.505960871605</v>
      </c>
      <c r="CQ643" s="35">
        <v>112.252668219569</v>
      </c>
      <c r="CR643" s="35">
        <v>112.091483521144</v>
      </c>
      <c r="CS643" s="35">
        <v>112.009766086884</v>
      </c>
      <c r="CT643" s="35">
        <v>111.988806711406</v>
      </c>
      <c r="CU643" s="35">
        <v>112.006369521322</v>
      </c>
      <c r="CV643" s="35">
        <v>112.041964621109</v>
      </c>
      <c r="CW643" s="35">
        <v>112.076117557765</v>
      </c>
      <c r="CX643" s="35">
        <v>112.092265714891</v>
      </c>
      <c r="CY643" s="35">
        <v>112.080526905021</v>
      </c>
      <c r="CZ643" s="35">
        <v>112.036273524953</v>
      </c>
      <c r="DA643" s="35">
        <v>111.96233049234201</v>
      </c>
      <c r="DB643" s="35">
        <v>111.867429591578</v>
      </c>
      <c r="DC643" s="35">
        <v>111.76841497348801</v>
      </c>
      <c r="DD643" s="35">
        <v>111.67949862862601</v>
      </c>
      <c r="DE643" s="35">
        <v>111.618459922825</v>
      </c>
      <c r="DF643" s="35">
        <v>111.60072886588</v>
      </c>
      <c r="DG643" s="35">
        <v>111.644681009346</v>
      </c>
      <c r="DH643" s="35">
        <v>111.77011046979899</v>
      </c>
      <c r="DI643" s="35">
        <v>111.98988994892299</v>
      </c>
      <c r="DJ643" s="35">
        <v>112.30737962550801</v>
      </c>
      <c r="DK643" s="35">
        <v>112.712846681901</v>
      </c>
      <c r="DL643" s="35">
        <v>113.185356787567</v>
      </c>
      <c r="DM643" s="35">
        <v>113.707886259547</v>
      </c>
      <c r="DN643" s="35">
        <v>114.262691011686</v>
      </c>
      <c r="DO643" s="35">
        <v>114.832552318789</v>
      </c>
      <c r="DP643" s="35">
        <v>115.401568569999</v>
      </c>
      <c r="DQ643" s="35">
        <v>115.95912254074</v>
      </c>
      <c r="DR643" s="35">
        <v>116.494793586564</v>
      </c>
      <c r="DS643" s="35">
        <v>116.99644404135999</v>
      </c>
      <c r="DT643" s="35">
        <v>117.44959548222</v>
      </c>
      <c r="DU643" s="35">
        <v>117.84347412769201</v>
      </c>
      <c r="DV643" s="35">
        <v>118.171150900173</v>
      </c>
      <c r="DW643" s="35">
        <v>118.42891024387001</v>
      </c>
      <c r="DX643" s="35">
        <v>118.615096269971</v>
      </c>
      <c r="DY643" s="35">
        <v>118.72646628275299</v>
      </c>
      <c r="DZ643" s="35">
        <v>118.760741707176</v>
      </c>
      <c r="EA643" s="35">
        <v>118.720612529061</v>
      </c>
      <c r="EB643" s="35">
        <v>118.616665371051</v>
      </c>
      <c r="EC643" s="35">
        <v>118.45751760340499</v>
      </c>
      <c r="ED643" s="35">
        <v>118.246594411742</v>
      </c>
      <c r="EE643" s="35">
        <v>117.98759903348299</v>
      </c>
      <c r="EF643" s="35">
        <v>117.68999223868001</v>
      </c>
      <c r="EG643" s="35">
        <v>117.366425929542</v>
      </c>
      <c r="EH643" s="35">
        <v>117.03027120828</v>
      </c>
      <c r="EI643" s="35">
        <v>116.68711447411999</v>
      </c>
      <c r="EJ643" s="35">
        <v>116.343325632736</v>
      </c>
      <c r="EK643" s="35">
        <v>116.00010709436999</v>
      </c>
      <c r="EL643" s="35">
        <v>115.66315590771799</v>
      </c>
      <c r="EM643" s="35">
        <v>115.33838419419099</v>
      </c>
      <c r="EN643" s="35">
        <v>115.029576259423</v>
      </c>
      <c r="EO643" s="35">
        <v>114.744189446943</v>
      </c>
      <c r="EP643" s="35">
        <v>114.49434061199101</v>
      </c>
      <c r="EQ643" s="35">
        <v>114.29074059387101</v>
      </c>
      <c r="ER643" s="35">
        <v>114.139210639046</v>
      </c>
      <c r="ES643" s="35">
        <v>114.04572782427201</v>
      </c>
      <c r="ET643" s="35">
        <v>114.005331120691</v>
      </c>
      <c r="EU643" s="35">
        <v>114.00259917767301</v>
      </c>
      <c r="EV643" s="35">
        <v>114.014079696205</v>
      </c>
      <c r="EW643" s="35">
        <v>114.016707812257</v>
      </c>
      <c r="EX643" s="35">
        <v>113.995723978063</v>
      </c>
      <c r="EY643" s="35">
        <v>113.948453360234</v>
      </c>
      <c r="EZ643" s="35">
        <v>113.86806452137699</v>
      </c>
      <c r="FA643" s="35">
        <v>113.744151169444</v>
      </c>
      <c r="FB643" s="35">
        <v>113.56934294233599</v>
      </c>
      <c r="FC643" s="35">
        <v>113.343440361788</v>
      </c>
      <c r="FD643" s="35">
        <v>113.07748370502</v>
      </c>
      <c r="FE643" s="35">
        <v>112.780656429163</v>
      </c>
      <c r="FF643" s="35">
        <v>112.458914609104</v>
      </c>
      <c r="FG643" s="35">
        <v>112.119944232075</v>
      </c>
      <c r="FH643" s="35">
        <v>111.76953194093799</v>
      </c>
    </row>
    <row r="644" spans="1:164">
      <c r="A644" s="36">
        <v>3</v>
      </c>
      <c r="B644" s="36" t="s">
        <v>1266</v>
      </c>
      <c r="C644" s="36" t="s">
        <v>635</v>
      </c>
      <c r="D644" s="36" t="s">
        <v>725</v>
      </c>
      <c r="E644" s="36" t="s">
        <v>2</v>
      </c>
      <c r="F644" s="37">
        <v>130.99017464996399</v>
      </c>
      <c r="G644" s="37">
        <v>132.168536263807</v>
      </c>
      <c r="H644" s="37">
        <v>133.34415577799899</v>
      </c>
      <c r="I644" s="37">
        <v>134.51213672754</v>
      </c>
      <c r="J644" s="37">
        <v>135.664397747691</v>
      </c>
      <c r="K644" s="37">
        <v>136.79165674564501</v>
      </c>
      <c r="L644" s="37">
        <v>137.88195785448599</v>
      </c>
      <c r="M644" s="37">
        <v>138.92126601436101</v>
      </c>
      <c r="N644" s="37">
        <v>139.896238892094</v>
      </c>
      <c r="O644" s="37">
        <v>140.79384267447199</v>
      </c>
      <c r="P644" s="37">
        <v>141.60332417546101</v>
      </c>
      <c r="Q644" s="37">
        <v>142.31908535151501</v>
      </c>
      <c r="R644" s="37">
        <v>142.93236277711199</v>
      </c>
      <c r="S644" s="37">
        <v>143.43374008735699</v>
      </c>
      <c r="T644" s="37">
        <v>143.81102078557001</v>
      </c>
      <c r="U644" s="37">
        <v>144.063229817322</v>
      </c>
      <c r="V644" s="37">
        <v>144.194527856013</v>
      </c>
      <c r="W644" s="37">
        <v>144.219385423483</v>
      </c>
      <c r="X644" s="37">
        <v>144.15120367396901</v>
      </c>
      <c r="Y644" s="37">
        <v>144.009911897508</v>
      </c>
      <c r="Z644" s="37">
        <v>143.821209839468</v>
      </c>
      <c r="AA644" s="37">
        <v>143.61656761824099</v>
      </c>
      <c r="AB644" s="37">
        <v>143.42129954849099</v>
      </c>
      <c r="AC644" s="37">
        <v>143.25666039143201</v>
      </c>
      <c r="AD644" s="37">
        <v>143.14412961231</v>
      </c>
      <c r="AE644" s="37">
        <v>143.10164274239801</v>
      </c>
      <c r="AF644" s="37">
        <v>143.14113413378701</v>
      </c>
      <c r="AG644" s="37">
        <v>143.270595221794</v>
      </c>
      <c r="AH644" s="37">
        <v>143.49488506052001</v>
      </c>
      <c r="AI644" s="37">
        <v>143.806117949624</v>
      </c>
      <c r="AJ644" s="37">
        <v>144.19476199789199</v>
      </c>
      <c r="AK644" s="37">
        <v>144.65128371295</v>
      </c>
      <c r="AL644" s="37">
        <v>145.16303750770601</v>
      </c>
      <c r="AM644" s="37">
        <v>145.71649398845099</v>
      </c>
      <c r="AN644" s="37">
        <v>146.297484871807</v>
      </c>
      <c r="AO644" s="37">
        <v>146.888979947839</v>
      </c>
      <c r="AP644" s="37">
        <v>147.47894337315401</v>
      </c>
      <c r="AQ644" s="37">
        <v>148.048658374653</v>
      </c>
      <c r="AR644" s="37">
        <v>148.58561108327399</v>
      </c>
      <c r="AS644" s="37">
        <v>149.08829185924199</v>
      </c>
      <c r="AT644" s="37">
        <v>149.56245280483401</v>
      </c>
      <c r="AU644" s="37">
        <v>150.017688804047</v>
      </c>
      <c r="AV644" s="37">
        <v>150.459597768284</v>
      </c>
      <c r="AW644" s="37">
        <v>150.89153188338801</v>
      </c>
      <c r="AX644" s="37">
        <v>151.316722644827</v>
      </c>
      <c r="AY644" s="37">
        <v>151.73073974072699</v>
      </c>
      <c r="AZ644" s="37">
        <v>152.12540481442599</v>
      </c>
      <c r="BA644" s="37">
        <v>152.49047399830101</v>
      </c>
      <c r="BB644" s="37">
        <v>152.81752938576699</v>
      </c>
      <c r="BC644" s="37">
        <v>153.09423213908599</v>
      </c>
      <c r="BD644" s="37">
        <v>153.309484649853</v>
      </c>
      <c r="BE644" s="37">
        <v>153.45051517539301</v>
      </c>
      <c r="BF644" s="37">
        <v>153.50170886859399</v>
      </c>
      <c r="BG644" s="37">
        <v>153.44536744277701</v>
      </c>
      <c r="BH644" s="37">
        <v>153.26541543562999</v>
      </c>
      <c r="BI644" s="37">
        <v>152.94492875228499</v>
      </c>
      <c r="BJ644" s="37">
        <v>152.47820274183201</v>
      </c>
      <c r="BK644" s="37">
        <v>151.85462996793001</v>
      </c>
      <c r="BL644" s="37">
        <v>151.07172046731401</v>
      </c>
      <c r="BM644" s="37">
        <v>150.12964637275701</v>
      </c>
      <c r="BN644" s="37">
        <v>149.03339461778901</v>
      </c>
      <c r="BO644" s="37">
        <v>147.79708590499399</v>
      </c>
      <c r="BP644" s="37">
        <v>146.43823800119799</v>
      </c>
      <c r="BQ644" s="37">
        <v>144.972108859717</v>
      </c>
      <c r="BR644" s="37">
        <v>143.41150487183299</v>
      </c>
      <c r="BS644" s="37">
        <v>141.768549796787</v>
      </c>
      <c r="BT644" s="37">
        <v>140.05668284520499</v>
      </c>
      <c r="BU644" s="37">
        <v>138.28967178331499</v>
      </c>
      <c r="BV644" s="37">
        <v>136.479678668855</v>
      </c>
      <c r="BW644" s="37">
        <v>134.64170794331201</v>
      </c>
      <c r="BX644" s="37">
        <v>132.794259425158</v>
      </c>
      <c r="BY644" s="37">
        <v>130.95841741847499</v>
      </c>
      <c r="BZ644" s="37">
        <v>129.15835976151001</v>
      </c>
      <c r="CA644" s="37">
        <v>127.419123936261</v>
      </c>
      <c r="CB644" s="37">
        <v>125.76160185601201</v>
      </c>
      <c r="CC644" s="37">
        <v>124.199223622462</v>
      </c>
      <c r="CD644" s="37">
        <v>122.74474719164201</v>
      </c>
      <c r="CE644" s="37">
        <v>121.401312110833</v>
      </c>
      <c r="CF644" s="37">
        <v>120.165737448081</v>
      </c>
      <c r="CG644" s="37">
        <v>119.030122184899</v>
      </c>
      <c r="CH644" s="37">
        <v>117.982854464882</v>
      </c>
      <c r="CI644" s="37">
        <v>117.011264689201</v>
      </c>
      <c r="CJ644" s="37">
        <v>116.111375960643</v>
      </c>
      <c r="CK644" s="37">
        <v>115.28355626056199</v>
      </c>
      <c r="CL644" s="37">
        <v>114.53637389746601</v>
      </c>
      <c r="CM644" s="37">
        <v>113.877581731075</v>
      </c>
      <c r="CN644" s="37">
        <v>113.317127711111</v>
      </c>
      <c r="CO644" s="37">
        <v>112.85979010545501</v>
      </c>
      <c r="CP644" s="37">
        <v>112.505960871605</v>
      </c>
      <c r="CQ644" s="37">
        <v>112.252668219569</v>
      </c>
      <c r="CR644" s="37">
        <v>112.091483521144</v>
      </c>
      <c r="CS644" s="37">
        <v>112.009766086884</v>
      </c>
      <c r="CT644" s="37">
        <v>111.988806711406</v>
      </c>
      <c r="CU644" s="37">
        <v>112.006369521322</v>
      </c>
      <c r="CV644" s="37">
        <v>112.041964621109</v>
      </c>
      <c r="CW644" s="37">
        <v>112.076117557765</v>
      </c>
      <c r="CX644" s="37">
        <v>112.092265714891</v>
      </c>
      <c r="CY644" s="37">
        <v>112.080526905021</v>
      </c>
      <c r="CZ644" s="37">
        <v>112.036273524953</v>
      </c>
      <c r="DA644" s="37">
        <v>111.96233049234201</v>
      </c>
      <c r="DB644" s="37">
        <v>111.867429591578</v>
      </c>
      <c r="DC644" s="37">
        <v>111.76841497348801</v>
      </c>
      <c r="DD644" s="37">
        <v>111.67949862862601</v>
      </c>
      <c r="DE644" s="37">
        <v>111.618459922825</v>
      </c>
      <c r="DF644" s="37">
        <v>111.60072886588</v>
      </c>
      <c r="DG644" s="37">
        <v>111.644681009346</v>
      </c>
      <c r="DH644" s="37">
        <v>111.77011046979899</v>
      </c>
      <c r="DI644" s="37">
        <v>111.98988994892299</v>
      </c>
      <c r="DJ644" s="37">
        <v>112.30737962550801</v>
      </c>
      <c r="DK644" s="37">
        <v>112.712846681901</v>
      </c>
      <c r="DL644" s="37">
        <v>113.185356787567</v>
      </c>
      <c r="DM644" s="37">
        <v>113.707886259547</v>
      </c>
      <c r="DN644" s="37">
        <v>114.262691011686</v>
      </c>
      <c r="DO644" s="37">
        <v>114.832552318789</v>
      </c>
      <c r="DP644" s="37">
        <v>115.401568569999</v>
      </c>
      <c r="DQ644" s="37">
        <v>115.95912254074</v>
      </c>
      <c r="DR644" s="37">
        <v>116.494793586564</v>
      </c>
      <c r="DS644" s="37">
        <v>116.99644404135999</v>
      </c>
      <c r="DT644" s="37">
        <v>117.44959548222</v>
      </c>
      <c r="DU644" s="37">
        <v>117.84347412769201</v>
      </c>
      <c r="DV644" s="37">
        <v>118.171150900173</v>
      </c>
      <c r="DW644" s="37">
        <v>118.42891024387001</v>
      </c>
      <c r="DX644" s="37">
        <v>118.615096269971</v>
      </c>
      <c r="DY644" s="37">
        <v>118.72646628275299</v>
      </c>
      <c r="DZ644" s="37">
        <v>118.760741707176</v>
      </c>
      <c r="EA644" s="37">
        <v>118.720612529061</v>
      </c>
      <c r="EB644" s="37">
        <v>118.616665371051</v>
      </c>
      <c r="EC644" s="37">
        <v>118.45751760340499</v>
      </c>
      <c r="ED644" s="37">
        <v>118.246594411742</v>
      </c>
      <c r="EE644" s="37">
        <v>117.98759903348299</v>
      </c>
      <c r="EF644" s="37">
        <v>117.68999223868001</v>
      </c>
      <c r="EG644" s="37">
        <v>117.366425929542</v>
      </c>
      <c r="EH644" s="37">
        <v>117.03027120828</v>
      </c>
      <c r="EI644" s="37">
        <v>116.68711447411999</v>
      </c>
      <c r="EJ644" s="37">
        <v>116.343325632736</v>
      </c>
      <c r="EK644" s="37">
        <v>116.00010709436999</v>
      </c>
      <c r="EL644" s="37">
        <v>115.66315590771799</v>
      </c>
      <c r="EM644" s="37">
        <v>115.33838419419099</v>
      </c>
      <c r="EN644" s="37">
        <v>115.029576259423</v>
      </c>
      <c r="EO644" s="37">
        <v>114.744189446943</v>
      </c>
      <c r="EP644" s="37">
        <v>114.49434061199101</v>
      </c>
      <c r="EQ644" s="37">
        <v>114.29074059387101</v>
      </c>
      <c r="ER644" s="37">
        <v>114.139210639046</v>
      </c>
      <c r="ES644" s="37">
        <v>114.04572782427201</v>
      </c>
      <c r="ET644" s="37">
        <v>114.005331120691</v>
      </c>
      <c r="EU644" s="37">
        <v>114.00259917767301</v>
      </c>
      <c r="EV644" s="37">
        <v>114.014079696205</v>
      </c>
      <c r="EW644" s="37">
        <v>114.016707812257</v>
      </c>
      <c r="EX644" s="37">
        <v>113.995723978063</v>
      </c>
      <c r="EY644" s="37">
        <v>113.948453360234</v>
      </c>
      <c r="EZ644" s="37">
        <v>113.86806452137699</v>
      </c>
      <c r="FA644" s="37">
        <v>113.744151169444</v>
      </c>
      <c r="FB644" s="37">
        <v>113.56934294233599</v>
      </c>
      <c r="FC644" s="37">
        <v>113.343440361788</v>
      </c>
      <c r="FD644" s="37">
        <v>113.07748370502</v>
      </c>
      <c r="FE644" s="37">
        <v>112.780656429163</v>
      </c>
      <c r="FF644" s="37">
        <v>112.458914609104</v>
      </c>
      <c r="FG644" s="37">
        <v>112.119944232075</v>
      </c>
      <c r="FH644" s="37">
        <v>111.76953194093799</v>
      </c>
    </row>
    <row r="645" spans="1:164">
      <c r="A645" s="38">
        <v>4</v>
      </c>
      <c r="B645" s="38" t="s">
        <v>1267</v>
      </c>
      <c r="C645" s="38" t="s">
        <v>643</v>
      </c>
      <c r="D645" s="38" t="s">
        <v>1242</v>
      </c>
      <c r="E645" s="38" t="s">
        <v>437</v>
      </c>
      <c r="F645" s="39">
        <v>2.9300206219944198</v>
      </c>
      <c r="G645" s="39">
        <v>2.95062618305169</v>
      </c>
      <c r="H645" s="39">
        <v>2.9711724493693299</v>
      </c>
      <c r="I645" s="39">
        <v>2.9915765286029798</v>
      </c>
      <c r="J645" s="39">
        <v>3.0116650925645501</v>
      </c>
      <c r="K645" s="39">
        <v>3.0312322730562999</v>
      </c>
      <c r="L645" s="39">
        <v>3.0498802979980799</v>
      </c>
      <c r="M645" s="39">
        <v>3.0671816659095801</v>
      </c>
      <c r="N645" s="39">
        <v>3.0827817840733802</v>
      </c>
      <c r="O645" s="39">
        <v>3.09632238856886</v>
      </c>
      <c r="P645" s="39">
        <v>3.10751890487251</v>
      </c>
      <c r="Q645" s="39">
        <v>3.1162140399321601</v>
      </c>
      <c r="R645" s="39">
        <v>3.1221619971050099</v>
      </c>
      <c r="S645" s="39">
        <v>3.1251257377158299</v>
      </c>
      <c r="T645" s="39">
        <v>3.1247025606704701</v>
      </c>
      <c r="U645" s="39">
        <v>3.1207911888514999</v>
      </c>
      <c r="V645" s="39">
        <v>3.1134318597278199</v>
      </c>
      <c r="W645" s="39">
        <v>3.1029842398055401</v>
      </c>
      <c r="X645" s="39">
        <v>3.0897947205726499</v>
      </c>
      <c r="Y645" s="39">
        <v>3.0743518833140602</v>
      </c>
      <c r="Z645" s="39">
        <v>3.05736273839404</v>
      </c>
      <c r="AA645" s="39">
        <v>3.03974427075892</v>
      </c>
      <c r="AB645" s="39">
        <v>3.0223378115744501</v>
      </c>
      <c r="AC645" s="39">
        <v>3.0059497459152098</v>
      </c>
      <c r="AD645" s="39">
        <v>2.9913869329757499</v>
      </c>
      <c r="AE645" s="39">
        <v>2.9793409136193998</v>
      </c>
      <c r="AF645" s="39">
        <v>2.9702835187569798</v>
      </c>
      <c r="AG645" s="39">
        <v>2.9646762939285898</v>
      </c>
      <c r="AH645" s="39">
        <v>2.96290654004757</v>
      </c>
      <c r="AI645" s="39">
        <v>2.9649978619574902</v>
      </c>
      <c r="AJ645" s="39">
        <v>2.9708107949212499</v>
      </c>
      <c r="AK645" s="39">
        <v>2.9801120831255501</v>
      </c>
      <c r="AL645" s="39">
        <v>2.99257542551093</v>
      </c>
      <c r="AM645" s="39">
        <v>3.0078375918737801</v>
      </c>
      <c r="AN645" s="39">
        <v>3.0254277065335899</v>
      </c>
      <c r="AO645" s="39">
        <v>3.0447609307318499</v>
      </c>
      <c r="AP645" s="39">
        <v>3.0653882165484698</v>
      </c>
      <c r="AQ645" s="39">
        <v>3.0866042533837601</v>
      </c>
      <c r="AR645" s="39">
        <v>3.1077785786454801</v>
      </c>
      <c r="AS645" s="39">
        <v>3.1285757997024901</v>
      </c>
      <c r="AT645" s="39">
        <v>3.14873285787283</v>
      </c>
      <c r="AU645" s="39">
        <v>3.1679351588025901</v>
      </c>
      <c r="AV645" s="39">
        <v>3.1859089779263199</v>
      </c>
      <c r="AW645" s="39">
        <v>3.2024594410122198</v>
      </c>
      <c r="AX645" s="39">
        <v>3.2176289672603402</v>
      </c>
      <c r="AY645" s="39">
        <v>3.2313430104975698</v>
      </c>
      <c r="AZ645" s="39">
        <v>3.2433785296874098</v>
      </c>
      <c r="BA645" s="39">
        <v>3.2534591506840802</v>
      </c>
      <c r="BB645" s="39">
        <v>3.2612759942741998</v>
      </c>
      <c r="BC645" s="39">
        <v>3.2664053656956802</v>
      </c>
      <c r="BD645" s="39">
        <v>3.2685030529387702</v>
      </c>
      <c r="BE645" s="39">
        <v>3.2671445303784399</v>
      </c>
      <c r="BF645" s="39">
        <v>3.2619226885828598</v>
      </c>
      <c r="BG645" s="39">
        <v>3.2525491590928599</v>
      </c>
      <c r="BH645" s="39">
        <v>3.2388164219337199</v>
      </c>
      <c r="BI645" s="39">
        <v>3.22057740070766</v>
      </c>
      <c r="BJ645" s="39">
        <v>3.19806335065917</v>
      </c>
      <c r="BK645" s="39">
        <v>3.1713039486377999</v>
      </c>
      <c r="BL645" s="39">
        <v>3.14056180094811</v>
      </c>
      <c r="BM645" s="39">
        <v>3.1061926378034999</v>
      </c>
      <c r="BN645" s="39">
        <v>3.0685486826517199</v>
      </c>
      <c r="BO645" s="39">
        <v>3.0280886514603198</v>
      </c>
      <c r="BP645" s="39">
        <v>2.9853987216775302</v>
      </c>
      <c r="BQ645" s="39">
        <v>2.9410071132984301</v>
      </c>
      <c r="BR645" s="39">
        <v>2.8953736975614701</v>
      </c>
      <c r="BS645" s="39">
        <v>2.84897218366351</v>
      </c>
      <c r="BT645" s="39">
        <v>2.8023479063021601</v>
      </c>
      <c r="BU645" s="39">
        <v>2.7560881387161298</v>
      </c>
      <c r="BV645" s="39">
        <v>2.7107521975103301</v>
      </c>
      <c r="BW645" s="39">
        <v>2.6669885729860399</v>
      </c>
      <c r="BX645" s="39">
        <v>2.6254735565584801</v>
      </c>
      <c r="BY645" s="39">
        <v>2.5869553626675401</v>
      </c>
      <c r="BZ645" s="39">
        <v>2.5522867817589701</v>
      </c>
      <c r="CA645" s="39">
        <v>2.5223708704482202</v>
      </c>
      <c r="CB645" s="39">
        <v>2.4980462517615498</v>
      </c>
      <c r="CC645" s="39">
        <v>2.4800869543210902</v>
      </c>
      <c r="CD645" s="39">
        <v>2.4692559392236002</v>
      </c>
      <c r="CE645" s="39">
        <v>2.4659675959349499</v>
      </c>
      <c r="CF645" s="39">
        <v>2.4704247727458601</v>
      </c>
      <c r="CG645" s="39">
        <v>2.48273486517256</v>
      </c>
      <c r="CH645" s="39">
        <v>2.5028470666931302</v>
      </c>
      <c r="CI645" s="39">
        <v>2.5306169942018202</v>
      </c>
      <c r="CJ645" s="39">
        <v>2.5661603393889001</v>
      </c>
      <c r="CK645" s="39">
        <v>2.6094592681251201</v>
      </c>
      <c r="CL645" s="39">
        <v>2.66096472495467</v>
      </c>
      <c r="CM645" s="39">
        <v>2.72138334977834</v>
      </c>
      <c r="CN645" s="39">
        <v>2.79259134755302</v>
      </c>
      <c r="CO645" s="39">
        <v>2.8762536572440598</v>
      </c>
      <c r="CP645" s="39">
        <v>2.9737876117503101</v>
      </c>
      <c r="CQ645" s="39">
        <v>3.0855821708640701</v>
      </c>
      <c r="CR645" s="39">
        <v>3.21065807204416</v>
      </c>
      <c r="CS645" s="39">
        <v>3.3479666897135001</v>
      </c>
      <c r="CT645" s="39">
        <v>3.4961253502762002</v>
      </c>
      <c r="CU645" s="39">
        <v>3.6536080069630499</v>
      </c>
      <c r="CV645" s="39">
        <v>3.8184080238772</v>
      </c>
      <c r="CW645" s="39">
        <v>3.98911748637591</v>
      </c>
      <c r="CX645" s="39">
        <v>4.1642074667108702</v>
      </c>
      <c r="CY645" s="39">
        <v>4.3435455309535804</v>
      </c>
      <c r="CZ645" s="39">
        <v>4.5274183942432202</v>
      </c>
      <c r="DA645" s="39">
        <v>4.7178536546157002</v>
      </c>
      <c r="DB645" s="39">
        <v>4.9171854386780396</v>
      </c>
      <c r="DC645" s="39">
        <v>5.1275352813437003</v>
      </c>
      <c r="DD645" s="39">
        <v>5.3495042102756196</v>
      </c>
      <c r="DE645" s="39">
        <v>5.5821682262429198</v>
      </c>
      <c r="DF645" s="39">
        <v>5.8235945227102999</v>
      </c>
      <c r="DG645" s="39">
        <v>6.07056668518163</v>
      </c>
      <c r="DH645" s="39">
        <v>6.3184325252217004</v>
      </c>
      <c r="DI645" s="39">
        <v>6.5629039343868598</v>
      </c>
      <c r="DJ645" s="39">
        <v>6.7978461853759899</v>
      </c>
      <c r="DK645" s="39">
        <v>7.0161998386912003</v>
      </c>
      <c r="DL645" s="39">
        <v>7.2096556950400004</v>
      </c>
      <c r="DM645" s="39">
        <v>7.3739666008375302</v>
      </c>
      <c r="DN645" s="39">
        <v>7.5061915150143497</v>
      </c>
      <c r="DO645" s="39">
        <v>7.6031322559191397</v>
      </c>
      <c r="DP645" s="39">
        <v>7.6623420487717899</v>
      </c>
      <c r="DQ645" s="39">
        <v>7.6819692853586998</v>
      </c>
      <c r="DR645" s="39">
        <v>7.6629089344942898</v>
      </c>
      <c r="DS645" s="39">
        <v>7.6074285170294704</v>
      </c>
      <c r="DT645" s="39">
        <v>7.5193124430229199</v>
      </c>
      <c r="DU645" s="39">
        <v>7.4025242255153296</v>
      </c>
      <c r="DV645" s="39">
        <v>7.2625881733656303</v>
      </c>
      <c r="DW645" s="39">
        <v>7.1039421311554296</v>
      </c>
      <c r="DX645" s="39">
        <v>6.9313185125896704</v>
      </c>
      <c r="DY645" s="39">
        <v>6.7524955798538997</v>
      </c>
      <c r="DZ645" s="39">
        <v>6.5733315004410997</v>
      </c>
      <c r="EA645" s="39">
        <v>6.3980805359831896</v>
      </c>
      <c r="EB645" s="39">
        <v>6.2299882923616998</v>
      </c>
      <c r="EC645" s="39">
        <v>6.0722007216309004</v>
      </c>
      <c r="ED645" s="39">
        <v>5.9276942146031102</v>
      </c>
      <c r="EE645" s="39">
        <v>5.7985433188510704</v>
      </c>
      <c r="EF645" s="39">
        <v>5.6854396315630504</v>
      </c>
      <c r="EG645" s="39">
        <v>5.5898386970033496</v>
      </c>
      <c r="EH645" s="39">
        <v>5.5146176665330504</v>
      </c>
      <c r="EI645" s="39">
        <v>5.4614663462183204</v>
      </c>
      <c r="EJ645" s="39">
        <v>5.4309635471923796</v>
      </c>
      <c r="EK645" s="39">
        <v>5.42190072663763</v>
      </c>
      <c r="EL645" s="39">
        <v>5.4319661045987404</v>
      </c>
      <c r="EM645" s="39">
        <v>5.4585734898291403</v>
      </c>
      <c r="EN645" s="39">
        <v>5.4982288687591403</v>
      </c>
      <c r="EO645" s="39">
        <v>5.54866966196278</v>
      </c>
      <c r="EP645" s="39">
        <v>5.6074263578849202</v>
      </c>
      <c r="EQ645" s="39">
        <v>5.6741174984037297</v>
      </c>
      <c r="ER645" s="39">
        <v>5.7462058100812001</v>
      </c>
      <c r="ES645" s="39">
        <v>5.8225413711384402</v>
      </c>
      <c r="ET645" s="39">
        <v>5.9029985538251903</v>
      </c>
      <c r="EU645" s="39">
        <v>5.9868232728371096</v>
      </c>
      <c r="EV645" s="39">
        <v>6.0708981863520002</v>
      </c>
      <c r="EW645" s="39">
        <v>6.1510644324892203</v>
      </c>
      <c r="EX645" s="39">
        <v>6.2227107281443903</v>
      </c>
      <c r="EY645" s="39">
        <v>6.2845798598918901</v>
      </c>
      <c r="EZ645" s="39">
        <v>6.3346760546059997</v>
      </c>
      <c r="FA645" s="39">
        <v>6.3722770064803704</v>
      </c>
      <c r="FB645" s="39">
        <v>6.39909571381971</v>
      </c>
      <c r="FC645" s="39">
        <v>6.4175370464951396</v>
      </c>
      <c r="FD645" s="39">
        <v>6.4303625983143897</v>
      </c>
      <c r="FE645" s="39">
        <v>6.4391629887087998</v>
      </c>
      <c r="FF645" s="39">
        <v>6.4456173035324102</v>
      </c>
      <c r="FG645" s="39">
        <v>6.4509893987083498</v>
      </c>
      <c r="FH645" s="39">
        <v>6.4563143826048703</v>
      </c>
    </row>
    <row r="646" spans="1:164">
      <c r="A646" s="38">
        <v>4</v>
      </c>
      <c r="B646" s="38" t="s">
        <v>1266</v>
      </c>
      <c r="C646" s="38" t="s">
        <v>636</v>
      </c>
      <c r="D646" s="38" t="s">
        <v>1235</v>
      </c>
      <c r="E646" s="38" t="s">
        <v>437</v>
      </c>
      <c r="F646" s="39">
        <v>0.102272938986322</v>
      </c>
      <c r="G646" s="39">
        <v>0.102160985963445</v>
      </c>
      <c r="H646" s="39">
        <v>0.10204925110452</v>
      </c>
      <c r="I646" s="39">
        <v>0.101936601957272</v>
      </c>
      <c r="J646" s="39">
        <v>0.10182062528748501</v>
      </c>
      <c r="K646" s="39">
        <v>0.10169769748472</v>
      </c>
      <c r="L646" s="39">
        <v>0.10157287349060901</v>
      </c>
      <c r="M646" s="39">
        <v>0.101450147185852</v>
      </c>
      <c r="N646" s="39">
        <v>0.101332529405221</v>
      </c>
      <c r="O646" s="39">
        <v>0.10122212464149601</v>
      </c>
      <c r="P646" s="39">
        <v>0.101121843307395</v>
      </c>
      <c r="Q646" s="39">
        <v>0.10103383198773901</v>
      </c>
      <c r="R646" s="39">
        <v>0.100959536115278</v>
      </c>
      <c r="S646" s="39">
        <v>0.100899754977772</v>
      </c>
      <c r="T646" s="39">
        <v>0.10085632690372601</v>
      </c>
      <c r="U646" s="39">
        <v>0.100830527874786</v>
      </c>
      <c r="V646" s="39">
        <v>0.10082309866828</v>
      </c>
      <c r="W646" s="39">
        <v>0.100834260981617</v>
      </c>
      <c r="X646" s="39">
        <v>0.100865360826356</v>
      </c>
      <c r="Y646" s="39">
        <v>0.10091722280094099</v>
      </c>
      <c r="Z646" s="39">
        <v>0.10099013065330199</v>
      </c>
      <c r="AA646" s="39">
        <v>0.10108379486711699</v>
      </c>
      <c r="AB646" s="39">
        <v>0.101197307094406</v>
      </c>
      <c r="AC646" s="39">
        <v>0.101329081615395</v>
      </c>
      <c r="AD646" s="39">
        <v>0.10147678439338099</v>
      </c>
      <c r="AE646" s="39">
        <v>0.101637250715646</v>
      </c>
      <c r="AF646" s="39">
        <v>0.10180803163004699</v>
      </c>
      <c r="AG646" s="39">
        <v>0.101985654902744</v>
      </c>
      <c r="AH646" s="39">
        <v>0.102165518280128</v>
      </c>
      <c r="AI646" s="39">
        <v>0.102341778474276</v>
      </c>
      <c r="AJ646" s="39">
        <v>0.10250887749915601</v>
      </c>
      <c r="AK646" s="39">
        <v>0.102659793757194</v>
      </c>
      <c r="AL646" s="39">
        <v>0.10278593760237401</v>
      </c>
      <c r="AM646" s="39">
        <v>0.102877057017586</v>
      </c>
      <c r="AN646" s="39">
        <v>0.10292966843353001</v>
      </c>
      <c r="AO646" s="39">
        <v>0.102938490120271</v>
      </c>
      <c r="AP646" s="39">
        <v>0.10289640930510199</v>
      </c>
      <c r="AQ646" s="39">
        <v>0.102794476658992</v>
      </c>
      <c r="AR646" s="39">
        <v>0.10262336417703299</v>
      </c>
      <c r="AS646" s="39">
        <v>0.10237199730640199</v>
      </c>
      <c r="AT646" s="39">
        <v>0.102027661891668</v>
      </c>
      <c r="AU646" s="39">
        <v>0.101576161279084</v>
      </c>
      <c r="AV646" s="39">
        <v>0.10100203152621701</v>
      </c>
      <c r="AW646" s="39">
        <v>0.100288823589838</v>
      </c>
      <c r="AX646" s="39">
        <v>0.1</v>
      </c>
      <c r="AY646" s="39">
        <v>0.1</v>
      </c>
      <c r="AZ646" s="39">
        <v>0.1</v>
      </c>
      <c r="BA646" s="39">
        <v>0.1</v>
      </c>
      <c r="BB646" s="39">
        <v>0.1</v>
      </c>
      <c r="BC646" s="39">
        <v>0.1</v>
      </c>
      <c r="BD646" s="39">
        <v>0.1</v>
      </c>
      <c r="BE646" s="39">
        <v>0.1</v>
      </c>
      <c r="BF646" s="39">
        <v>0.1</v>
      </c>
      <c r="BG646" s="39">
        <v>0.1</v>
      </c>
      <c r="BH646" s="39">
        <v>0.1</v>
      </c>
      <c r="BI646" s="39">
        <v>0.1</v>
      </c>
      <c r="BJ646" s="39">
        <v>0.1</v>
      </c>
      <c r="BK646" s="39">
        <v>0.1</v>
      </c>
      <c r="BL646" s="39">
        <v>0.1</v>
      </c>
      <c r="BM646" s="39">
        <v>0.1</v>
      </c>
      <c r="BN646" s="39">
        <v>0.1</v>
      </c>
      <c r="BO646" s="39">
        <v>0.1</v>
      </c>
      <c r="BP646" s="39">
        <v>0.1</v>
      </c>
      <c r="BQ646" s="39">
        <v>0.1</v>
      </c>
      <c r="BR646" s="39">
        <v>0.1</v>
      </c>
      <c r="BS646" s="39">
        <v>0.101130993711794</v>
      </c>
      <c r="BT646" s="39">
        <v>0.111900842150483</v>
      </c>
      <c r="BU646" s="39">
        <v>0.125293554107932</v>
      </c>
      <c r="BV646" s="39">
        <v>0.14158698548555501</v>
      </c>
      <c r="BW646" s="39">
        <v>0.16104318371344101</v>
      </c>
      <c r="BX646" s="39">
        <v>0.183899635935697</v>
      </c>
      <c r="BY646" s="39">
        <v>0.21035567730660301</v>
      </c>
      <c r="BZ646" s="39">
        <v>0.24055820570798001</v>
      </c>
      <c r="CA646" s="39">
        <v>0.27458514672333001</v>
      </c>
      <c r="CB646" s="39">
        <v>0.312428008637536</v>
      </c>
      <c r="CC646" s="39">
        <v>0.35401852805540102</v>
      </c>
      <c r="CD646" s="39">
        <v>0.39915567407632901</v>
      </c>
      <c r="CE646" s="39">
        <v>0.44747965421969099</v>
      </c>
      <c r="CF646" s="39">
        <v>0.49844513528849799</v>
      </c>
      <c r="CG646" s="39">
        <v>0.55128960930187498</v>
      </c>
      <c r="CH646" s="39">
        <v>0.605001540069392</v>
      </c>
      <c r="CI646" s="39">
        <v>0.658287335394803</v>
      </c>
      <c r="CJ646" s="39">
        <v>0.71014395361511296</v>
      </c>
      <c r="CK646" s="39">
        <v>0.75926876751933603</v>
      </c>
      <c r="CL646" s="39">
        <v>0.80429652044632705</v>
      </c>
      <c r="CM646" s="39">
        <v>0.84417922226756803</v>
      </c>
      <c r="CN646" s="39">
        <v>0.87837755473275703</v>
      </c>
      <c r="CO646" s="39">
        <v>0.90696936115235804</v>
      </c>
      <c r="CP646" s="39">
        <v>0.93029786735714504</v>
      </c>
      <c r="CQ646" s="39">
        <v>0.94930336924684</v>
      </c>
      <c r="CR646" s="39">
        <v>0.96446766143262297</v>
      </c>
      <c r="CS646" s="39">
        <v>0.97609666022927399</v>
      </c>
      <c r="CT646" s="39">
        <v>0.98461121649729599</v>
      </c>
      <c r="CU646" s="39">
        <v>0.99068286530615501</v>
      </c>
      <c r="CV646" s="39">
        <v>0.99493176280025397</v>
      </c>
      <c r="CW646" s="39">
        <v>0.99747073236981998</v>
      </c>
      <c r="CX646" s="39">
        <v>0.99835064656912598</v>
      </c>
      <c r="CY646" s="39">
        <v>0.99797367487908095</v>
      </c>
      <c r="CZ646" s="39">
        <v>0.99681902913076303</v>
      </c>
      <c r="DA646" s="39">
        <v>0.99557138581702298</v>
      </c>
      <c r="DB646" s="39">
        <v>0.99493911678545299</v>
      </c>
      <c r="DC646" s="39">
        <v>0.99525694712949198</v>
      </c>
      <c r="DD646" s="39">
        <v>0.99670580249604201</v>
      </c>
      <c r="DE646" s="39">
        <v>0.99978583728718395</v>
      </c>
      <c r="DF646" s="39">
        <v>1.00503799972763</v>
      </c>
      <c r="DG646" s="39">
        <v>1.0128233394961701</v>
      </c>
      <c r="DH646" s="39">
        <v>1.02348374564678</v>
      </c>
      <c r="DI646" s="39">
        <v>1.0371648104039599</v>
      </c>
      <c r="DJ646" s="39">
        <v>1.05401585430474</v>
      </c>
      <c r="DK646" s="39">
        <v>1.0741885516716401</v>
      </c>
      <c r="DL646" s="39">
        <v>1.09725466795414</v>
      </c>
      <c r="DM646" s="39">
        <v>1.12266256504971</v>
      </c>
      <c r="DN646" s="39">
        <v>1.14991304731237</v>
      </c>
      <c r="DO646" s="39">
        <v>1.1782580711161501</v>
      </c>
      <c r="DP646" s="39">
        <v>1.20701282620939</v>
      </c>
      <c r="DQ646" s="39">
        <v>1.2354775720972799</v>
      </c>
      <c r="DR646" s="39">
        <v>1.26291749055336</v>
      </c>
      <c r="DS646" s="39">
        <v>1.2885638204024901</v>
      </c>
      <c r="DT646" s="39">
        <v>1.31135311807832</v>
      </c>
      <c r="DU646" s="39">
        <v>1.3299871339967699</v>
      </c>
      <c r="DV646" s="39">
        <v>1.3440050825467</v>
      </c>
      <c r="DW646" s="39">
        <v>1.35357802720111</v>
      </c>
      <c r="DX646" s="39">
        <v>1.3588590817522399</v>
      </c>
      <c r="DY646" s="39">
        <v>1.3608180518880499</v>
      </c>
      <c r="DZ646" s="39">
        <v>1.3598192749761999</v>
      </c>
      <c r="EA646" s="39">
        <v>1.3561472518462501</v>
      </c>
      <c r="EB646" s="39">
        <v>1.3499921882963799</v>
      </c>
      <c r="EC646" s="39">
        <v>1.3409920400944699</v>
      </c>
      <c r="ED646" s="39">
        <v>1.32980300568985</v>
      </c>
      <c r="EE646" s="39">
        <v>1.31698468405207</v>
      </c>
      <c r="EF646" s="39">
        <v>1.3029795595851501</v>
      </c>
      <c r="EG646" s="39">
        <v>1.28765119128048</v>
      </c>
      <c r="EH646" s="39">
        <v>1.27040927106855</v>
      </c>
      <c r="EI646" s="39">
        <v>1.25100301923073</v>
      </c>
      <c r="EJ646" s="39">
        <v>1.22942427860231</v>
      </c>
      <c r="EK646" s="39">
        <v>1.2054799463204899</v>
      </c>
      <c r="EL646" s="39">
        <v>1.1798227755003901</v>
      </c>
      <c r="EM646" s="39">
        <v>1.1532151311223</v>
      </c>
      <c r="EN646" s="39">
        <v>1.1264044240953699</v>
      </c>
      <c r="EO646" s="39">
        <v>1.0996225137474001</v>
      </c>
      <c r="EP646" s="39">
        <v>1.0728587593840799</v>
      </c>
      <c r="EQ646" s="39">
        <v>1.0462548279153501</v>
      </c>
      <c r="ER646" s="39">
        <v>1.0204831727271499</v>
      </c>
      <c r="ES646" s="39">
        <v>0.99677803681655097</v>
      </c>
      <c r="ET646" s="39">
        <v>0.97583084058650404</v>
      </c>
      <c r="EU646" s="39">
        <v>0.95833648076437095</v>
      </c>
      <c r="EV646" s="39">
        <v>0.94471779708360604</v>
      </c>
      <c r="EW646" s="39">
        <v>0.93498966412715401</v>
      </c>
      <c r="EX646" s="39">
        <v>0.929007560429016</v>
      </c>
      <c r="EY646" s="39">
        <v>0.92617871208553604</v>
      </c>
      <c r="EZ646" s="39">
        <v>0.92553891216557105</v>
      </c>
      <c r="FA646" s="39">
        <v>0.92716856141068504</v>
      </c>
      <c r="FB646" s="39">
        <v>0.93126138680896398</v>
      </c>
      <c r="FC646" s="39">
        <v>0.93799312890628705</v>
      </c>
      <c r="FD646" s="39">
        <v>0.94724725036456603</v>
      </c>
      <c r="FE646" s="39">
        <v>0.95847523354492803</v>
      </c>
      <c r="FF646" s="39">
        <v>0.97102121031699895</v>
      </c>
      <c r="FG646" s="39">
        <v>0.98433797100371101</v>
      </c>
      <c r="FH646" s="39">
        <v>0.99790279366043599</v>
      </c>
    </row>
    <row r="647" spans="1:164">
      <c r="A647" s="38">
        <v>4</v>
      </c>
      <c r="B647" s="38" t="s">
        <v>1266</v>
      </c>
      <c r="C647" s="38" t="s">
        <v>637</v>
      </c>
      <c r="D647" s="38" t="s">
        <v>1236</v>
      </c>
      <c r="E647" s="38" t="s">
        <v>437</v>
      </c>
      <c r="F647" s="39">
        <v>48.497308635043098</v>
      </c>
      <c r="G647" s="39">
        <v>48.811934024415997</v>
      </c>
      <c r="H647" s="39">
        <v>49.125737966144797</v>
      </c>
      <c r="I647" s="39">
        <v>49.437297137797401</v>
      </c>
      <c r="J647" s="39">
        <v>49.743599868459</v>
      </c>
      <c r="K647" s="39">
        <v>50.0409130160091</v>
      </c>
      <c r="L647" s="39">
        <v>50.323805261001397</v>
      </c>
      <c r="M647" s="39">
        <v>50.586158167828401</v>
      </c>
      <c r="N647" s="39">
        <v>50.8226400214226</v>
      </c>
      <c r="O647" s="39">
        <v>51.027707655502297</v>
      </c>
      <c r="P647" s="39">
        <v>51.197093684146303</v>
      </c>
      <c r="Q647" s="39">
        <v>51.328345520348797</v>
      </c>
      <c r="R647" s="39">
        <v>51.417592529945402</v>
      </c>
      <c r="S647" s="39">
        <v>51.461068226154502</v>
      </c>
      <c r="T647" s="39">
        <v>51.452737865706403</v>
      </c>
      <c r="U647" s="39">
        <v>51.390967809949998</v>
      </c>
      <c r="V647" s="39">
        <v>51.276126162790099</v>
      </c>
      <c r="W647" s="39">
        <v>51.113406189795498</v>
      </c>
      <c r="X647" s="39">
        <v>50.908072823535498</v>
      </c>
      <c r="Y647" s="39">
        <v>50.667466055519398</v>
      </c>
      <c r="Z647" s="39">
        <v>50.401980113569898</v>
      </c>
      <c r="AA647" s="39">
        <v>50.124965333765097</v>
      </c>
      <c r="AB647" s="39">
        <v>49.848313357588403</v>
      </c>
      <c r="AC647" s="39">
        <v>49.583238238417401</v>
      </c>
      <c r="AD647" s="39">
        <v>49.340768662715597</v>
      </c>
      <c r="AE647" s="39">
        <v>49.130050951592601</v>
      </c>
      <c r="AF647" s="39">
        <v>48.957132666702002</v>
      </c>
      <c r="AG647" s="39">
        <v>48.8277049582465</v>
      </c>
      <c r="AH647" s="39">
        <v>48.746161652489</v>
      </c>
      <c r="AI647" s="39">
        <v>48.7113158660297</v>
      </c>
      <c r="AJ647" s="39">
        <v>48.719874327289801</v>
      </c>
      <c r="AK647" s="39">
        <v>48.767153126129898</v>
      </c>
      <c r="AL647" s="39">
        <v>48.8471498497602</v>
      </c>
      <c r="AM647" s="39">
        <v>48.953507715061001</v>
      </c>
      <c r="AN647" s="39">
        <v>49.0798160545787</v>
      </c>
      <c r="AO647" s="39">
        <v>49.218351964645798</v>
      </c>
      <c r="AP647" s="39">
        <v>49.3639050248958</v>
      </c>
      <c r="AQ647" s="39">
        <v>49.507980087927201</v>
      </c>
      <c r="AR647" s="39">
        <v>49.644146583136902</v>
      </c>
      <c r="AS647" s="39">
        <v>49.7712831021067</v>
      </c>
      <c r="AT647" s="39">
        <v>49.890298818425698</v>
      </c>
      <c r="AU647" s="39">
        <v>50.002424618664101</v>
      </c>
      <c r="AV647" s="39">
        <v>50.108117316142199</v>
      </c>
      <c r="AW647" s="39">
        <v>50.207555943160301</v>
      </c>
      <c r="AX647" s="39">
        <v>50.303407264905402</v>
      </c>
      <c r="AY647" s="39">
        <v>50.395825272929997</v>
      </c>
      <c r="AZ647" s="39">
        <v>50.483197029072898</v>
      </c>
      <c r="BA647" s="39">
        <v>50.562400663063599</v>
      </c>
      <c r="BB647" s="39">
        <v>50.629304496767297</v>
      </c>
      <c r="BC647" s="39">
        <v>50.677346236022302</v>
      </c>
      <c r="BD647" s="39">
        <v>50.700661934371098</v>
      </c>
      <c r="BE647" s="39">
        <v>50.691227385421499</v>
      </c>
      <c r="BF647" s="39">
        <v>50.640804433315999</v>
      </c>
      <c r="BG647" s="39">
        <v>50.542587372902901</v>
      </c>
      <c r="BH647" s="39">
        <v>50.392059266541203</v>
      </c>
      <c r="BI647" s="39">
        <v>50.184893966043298</v>
      </c>
      <c r="BJ647" s="39">
        <v>49.921895206659798</v>
      </c>
      <c r="BK647" s="39">
        <v>49.600453400968298</v>
      </c>
      <c r="BL647" s="39">
        <v>49.221483270731397</v>
      </c>
      <c r="BM647" s="39">
        <v>48.7871691802114</v>
      </c>
      <c r="BN647" s="39">
        <v>48.299196364946297</v>
      </c>
      <c r="BO647" s="39">
        <v>47.760661888826803</v>
      </c>
      <c r="BP647" s="39">
        <v>47.176533882650602</v>
      </c>
      <c r="BQ647" s="39">
        <v>46.550151871232003</v>
      </c>
      <c r="BR647" s="39">
        <v>45.883371834144299</v>
      </c>
      <c r="BS647" s="39">
        <v>45.177683626416098</v>
      </c>
      <c r="BT647" s="39">
        <v>44.435466683224497</v>
      </c>
      <c r="BU647" s="39">
        <v>43.659466868377699</v>
      </c>
      <c r="BV647" s="39">
        <v>42.8514649524733</v>
      </c>
      <c r="BW647" s="39">
        <v>42.014350718629203</v>
      </c>
      <c r="BX647" s="39">
        <v>41.151273486824401</v>
      </c>
      <c r="BY647" s="39">
        <v>40.266186599696297</v>
      </c>
      <c r="BZ647" s="39">
        <v>39.364491285658097</v>
      </c>
      <c r="CA647" s="39">
        <v>38.452536776888103</v>
      </c>
      <c r="CB647" s="39">
        <v>37.535995045195897</v>
      </c>
      <c r="CC647" s="39">
        <v>36.619576968346998</v>
      </c>
      <c r="CD647" s="39">
        <v>35.708844692659198</v>
      </c>
      <c r="CE647" s="39">
        <v>34.805618563419202</v>
      </c>
      <c r="CF647" s="39">
        <v>33.9105286900406</v>
      </c>
      <c r="CG647" s="39">
        <v>33.025039245192303</v>
      </c>
      <c r="CH647" s="39">
        <v>32.150841284870502</v>
      </c>
      <c r="CI647" s="39">
        <v>31.291836462860001</v>
      </c>
      <c r="CJ647" s="39">
        <v>30.4551113359922</v>
      </c>
      <c r="CK647" s="39">
        <v>29.6486010219202</v>
      </c>
      <c r="CL647" s="39">
        <v>28.880967009715999</v>
      </c>
      <c r="CM647" s="39">
        <v>28.157631304024299</v>
      </c>
      <c r="CN647" s="39">
        <v>27.482709130420599</v>
      </c>
      <c r="CO647" s="39">
        <v>26.8564520731755</v>
      </c>
      <c r="CP647" s="39">
        <v>26.279828050010401</v>
      </c>
      <c r="CQ647" s="39">
        <v>25.751212393749402</v>
      </c>
      <c r="CR647" s="39">
        <v>25.268082663976202</v>
      </c>
      <c r="CS647" s="39">
        <v>24.829651286875901</v>
      </c>
      <c r="CT647" s="39">
        <v>24.4368449391764</v>
      </c>
      <c r="CU647" s="39">
        <v>24.0840301713569</v>
      </c>
      <c r="CV647" s="39">
        <v>23.764400336101598</v>
      </c>
      <c r="CW647" s="39">
        <v>23.471485264309202</v>
      </c>
      <c r="CX647" s="39">
        <v>23.200022074663</v>
      </c>
      <c r="CY647" s="39">
        <v>22.945352327776199</v>
      </c>
      <c r="CZ647" s="39">
        <v>22.703830783469598</v>
      </c>
      <c r="DA647" s="39">
        <v>22.4752224339442</v>
      </c>
      <c r="DB647" s="39">
        <v>22.260437592025699</v>
      </c>
      <c r="DC647" s="39">
        <v>22.0635557636848</v>
      </c>
      <c r="DD647" s="39">
        <v>21.886904412650299</v>
      </c>
      <c r="DE647" s="39">
        <v>21.733670022606599</v>
      </c>
      <c r="DF647" s="39">
        <v>21.605869267337901</v>
      </c>
      <c r="DG647" s="39">
        <v>21.5081636087153</v>
      </c>
      <c r="DH647" s="39">
        <v>21.445409937233499</v>
      </c>
      <c r="DI647" s="39">
        <v>21.419206199622099</v>
      </c>
      <c r="DJ647" s="39">
        <v>21.431232666461199</v>
      </c>
      <c r="DK647" s="39">
        <v>21.480627826323801</v>
      </c>
      <c r="DL647" s="39">
        <v>21.5660142147259</v>
      </c>
      <c r="DM647" s="39">
        <v>21.687112746626799</v>
      </c>
      <c r="DN647" s="39">
        <v>21.842949001669599</v>
      </c>
      <c r="DO647" s="39">
        <v>22.031071923547</v>
      </c>
      <c r="DP647" s="39">
        <v>22.247675709698399</v>
      </c>
      <c r="DQ647" s="39">
        <v>22.487794802222599</v>
      </c>
      <c r="DR647" s="39">
        <v>22.7423900603285</v>
      </c>
      <c r="DS647" s="39">
        <v>23.001137012606598</v>
      </c>
      <c r="DT647" s="39">
        <v>23.253322127401798</v>
      </c>
      <c r="DU647" s="39">
        <v>23.491117082626801</v>
      </c>
      <c r="DV647" s="39">
        <v>23.709092676846499</v>
      </c>
      <c r="DW647" s="39">
        <v>23.901683377394502</v>
      </c>
      <c r="DX647" s="39">
        <v>24.0621337099738</v>
      </c>
      <c r="DY647" s="39">
        <v>24.185125378532899</v>
      </c>
      <c r="DZ647" s="39">
        <v>24.268326026661999</v>
      </c>
      <c r="EA647" s="39">
        <v>24.315915738229901</v>
      </c>
      <c r="EB647" s="39">
        <v>24.3344459954732</v>
      </c>
      <c r="EC647" s="39">
        <v>24.3300579054875</v>
      </c>
      <c r="ED647" s="39">
        <v>24.308136784936998</v>
      </c>
      <c r="EE647" s="39">
        <v>24.276521226163499</v>
      </c>
      <c r="EF647" s="39">
        <v>24.241600266016899</v>
      </c>
      <c r="EG647" s="39">
        <v>24.208438942360999</v>
      </c>
      <c r="EH647" s="39">
        <v>24.178558722872602</v>
      </c>
      <c r="EI647" s="39">
        <v>24.150102759717299</v>
      </c>
      <c r="EJ647" s="39">
        <v>24.118851358847401</v>
      </c>
      <c r="EK647" s="39">
        <v>24.0789398526931</v>
      </c>
      <c r="EL647" s="39">
        <v>24.023532709746402</v>
      </c>
      <c r="EM647" s="39">
        <v>23.9467818409322</v>
      </c>
      <c r="EN647" s="39">
        <v>23.844308721015899</v>
      </c>
      <c r="EO647" s="39">
        <v>23.7126207447679</v>
      </c>
      <c r="EP647" s="39">
        <v>23.554517231397899</v>
      </c>
      <c r="EQ647" s="39">
        <v>23.374550665462099</v>
      </c>
      <c r="ER647" s="39">
        <v>23.179389538252501</v>
      </c>
      <c r="ES647" s="39">
        <v>22.9731019529594</v>
      </c>
      <c r="ET647" s="39">
        <v>22.7585990365579</v>
      </c>
      <c r="EU647" s="39">
        <v>22.536575828285599</v>
      </c>
      <c r="EV647" s="39">
        <v>22.306010413564501</v>
      </c>
      <c r="EW647" s="39">
        <v>22.067259455399299</v>
      </c>
      <c r="EX647" s="39">
        <v>21.820351235029801</v>
      </c>
      <c r="EY647" s="39">
        <v>21.566021661928101</v>
      </c>
      <c r="EZ647" s="39">
        <v>21.303717055258801</v>
      </c>
      <c r="FA647" s="39">
        <v>21.028814211539501</v>
      </c>
      <c r="FB647" s="39">
        <v>20.734191837148</v>
      </c>
      <c r="FC647" s="39">
        <v>20.413800593860199</v>
      </c>
      <c r="FD647" s="39">
        <v>20.0649057478795</v>
      </c>
      <c r="FE647" s="39">
        <v>19.685343727026801</v>
      </c>
      <c r="FF647" s="39">
        <v>19.280152553278299</v>
      </c>
      <c r="FG647" s="39">
        <v>18.857592729386301</v>
      </c>
      <c r="FH647" s="39">
        <v>18.425709871066399</v>
      </c>
    </row>
    <row r="648" spans="1:164">
      <c r="A648" s="38">
        <v>4</v>
      </c>
      <c r="B648" s="38" t="s">
        <v>1266</v>
      </c>
      <c r="C648" s="38" t="s">
        <v>638</v>
      </c>
      <c r="D648" s="38" t="s">
        <v>1237</v>
      </c>
      <c r="E648" s="38" t="s">
        <v>370</v>
      </c>
      <c r="F648" s="39">
        <v>6.6971769601534499</v>
      </c>
      <c r="G648" s="39">
        <v>6.7249444061420798</v>
      </c>
      <c r="H648" s="39">
        <v>6.7525948132745803</v>
      </c>
      <c r="I648" s="39">
        <v>6.78019991875804</v>
      </c>
      <c r="J648" s="39">
        <v>6.8081108121899696</v>
      </c>
      <c r="K648" s="39">
        <v>6.8367306741793303</v>
      </c>
      <c r="L648" s="39">
        <v>6.8658906055890601</v>
      </c>
      <c r="M648" s="39">
        <v>6.8949877817193999</v>
      </c>
      <c r="N648" s="39">
        <v>6.9227714452127103</v>
      </c>
      <c r="O648" s="39">
        <v>6.9474400569079302</v>
      </c>
      <c r="P648" s="39">
        <v>6.9667072068053102</v>
      </c>
      <c r="Q648" s="39">
        <v>6.9801840159457997</v>
      </c>
      <c r="R648" s="39">
        <v>6.9874642670267502</v>
      </c>
      <c r="S648" s="39">
        <v>6.9884813425344001</v>
      </c>
      <c r="T648" s="39">
        <v>6.9829993959817003</v>
      </c>
      <c r="U648" s="39">
        <v>6.9722530866911496</v>
      </c>
      <c r="V648" s="39">
        <v>6.9573853616894601</v>
      </c>
      <c r="W648" s="39">
        <v>6.9391319394201796</v>
      </c>
      <c r="X648" s="39">
        <v>6.91731884854185</v>
      </c>
      <c r="Y648" s="39">
        <v>6.8919691551844897</v>
      </c>
      <c r="Z648" s="39">
        <v>6.8632639965736804</v>
      </c>
      <c r="AA648" s="39">
        <v>6.8323512317898301</v>
      </c>
      <c r="AB648" s="39">
        <v>6.8006367440048301</v>
      </c>
      <c r="AC648" s="39">
        <v>6.7686306471472797</v>
      </c>
      <c r="AD648" s="39">
        <v>6.7368617015055499</v>
      </c>
      <c r="AE648" s="39">
        <v>6.7066631279003399</v>
      </c>
      <c r="AF648" s="39">
        <v>6.67839510325296</v>
      </c>
      <c r="AG648" s="39">
        <v>6.6505778732244396</v>
      </c>
      <c r="AH648" s="39">
        <v>6.6220391692376399</v>
      </c>
      <c r="AI648" s="39">
        <v>6.59210372023189</v>
      </c>
      <c r="AJ648" s="39">
        <v>6.55982962315358</v>
      </c>
      <c r="AK648" s="39">
        <v>6.5238209127626297</v>
      </c>
      <c r="AL648" s="39">
        <v>6.4834015011509596</v>
      </c>
      <c r="AM648" s="39">
        <v>6.4387213657515598</v>
      </c>
      <c r="AN648" s="39">
        <v>6.39049748702858</v>
      </c>
      <c r="AO648" s="39">
        <v>6.3385577641387503</v>
      </c>
      <c r="AP648" s="39">
        <v>6.2824667750370304</v>
      </c>
      <c r="AQ648" s="39">
        <v>6.2220195222134</v>
      </c>
      <c r="AR648" s="39">
        <v>6.1563025635713098</v>
      </c>
      <c r="AS648" s="39">
        <v>6.0842907226647398</v>
      </c>
      <c r="AT648" s="39">
        <v>6.0055670454300003</v>
      </c>
      <c r="AU648" s="39">
        <v>5.9216808727416703</v>
      </c>
      <c r="AV648" s="39">
        <v>5.8341364707833101</v>
      </c>
      <c r="AW648" s="39">
        <v>5.74311471997515</v>
      </c>
      <c r="AX648" s="39">
        <v>5.6481720900320003</v>
      </c>
      <c r="AY648" s="39">
        <v>5.54885098806397</v>
      </c>
      <c r="AZ648" s="39">
        <v>5.4448164997357704</v>
      </c>
      <c r="BA648" s="39">
        <v>5.3358199331119298</v>
      </c>
      <c r="BB648" s="39">
        <v>5.2219557739528799</v>
      </c>
      <c r="BC648" s="39">
        <v>5.1040158172614101</v>
      </c>
      <c r="BD648" s="39">
        <v>4.9831896368488202</v>
      </c>
      <c r="BE648" s="39">
        <v>4.8613743840019703</v>
      </c>
      <c r="BF648" s="39">
        <v>4.7406933594817797</v>
      </c>
      <c r="BG648" s="39">
        <v>4.6234628766909696</v>
      </c>
      <c r="BH648" s="39">
        <v>4.5110949191070899</v>
      </c>
      <c r="BI648" s="39">
        <v>4.4040033444431197</v>
      </c>
      <c r="BJ648" s="39">
        <v>4.3014865821802202</v>
      </c>
      <c r="BK648" s="39">
        <v>4.2023254414064999</v>
      </c>
      <c r="BL648" s="39">
        <v>4.1063223985611703</v>
      </c>
      <c r="BM648" s="39">
        <v>4.0133529989189096</v>
      </c>
      <c r="BN648" s="39">
        <v>3.9241906361566801</v>
      </c>
      <c r="BO648" s="39">
        <v>3.8399999618448799</v>
      </c>
      <c r="BP648" s="39">
        <v>3.7621078265813002</v>
      </c>
      <c r="BQ648" s="39">
        <v>3.6918552486215601</v>
      </c>
      <c r="BR648" s="39">
        <v>3.6300607718588802</v>
      </c>
      <c r="BS648" s="39">
        <v>3.5767900283413798</v>
      </c>
      <c r="BT648" s="39">
        <v>3.53119521603305</v>
      </c>
      <c r="BU648" s="39">
        <v>3.4929276895874102</v>
      </c>
      <c r="BV648" s="39">
        <v>3.4611753316817899</v>
      </c>
      <c r="BW648" s="39">
        <v>3.4352247907161702</v>
      </c>
      <c r="BX648" s="39">
        <v>3.4145125576917601</v>
      </c>
      <c r="BY648" s="39">
        <v>3.3980155605734499</v>
      </c>
      <c r="BZ648" s="39">
        <v>3.3845761385587001</v>
      </c>
      <c r="CA648" s="39">
        <v>3.3730791628044701</v>
      </c>
      <c r="CB648" s="39">
        <v>3.36301724524531</v>
      </c>
      <c r="CC648" s="39">
        <v>3.3548097925027802</v>
      </c>
      <c r="CD648" s="39">
        <v>3.3497490024501499</v>
      </c>
      <c r="CE648" s="39">
        <v>3.3491442874236799</v>
      </c>
      <c r="CF648" s="39">
        <v>3.35354987560549</v>
      </c>
      <c r="CG648" s="39">
        <v>3.3625556815951501</v>
      </c>
      <c r="CH648" s="39">
        <v>3.3751253394840801</v>
      </c>
      <c r="CI648" s="39">
        <v>3.3900990968415599</v>
      </c>
      <c r="CJ648" s="39">
        <v>3.4061808317425801</v>
      </c>
      <c r="CK648" s="39">
        <v>3.4220704521653298</v>
      </c>
      <c r="CL648" s="39">
        <v>3.4364186032756501</v>
      </c>
      <c r="CM648" s="39">
        <v>3.4481074040711399</v>
      </c>
      <c r="CN648" s="39">
        <v>3.4563200171592299</v>
      </c>
      <c r="CO648" s="39">
        <v>3.46069012070229</v>
      </c>
      <c r="CP648" s="39">
        <v>3.4604345610231002</v>
      </c>
      <c r="CQ648" s="39">
        <v>3.4546492945771901</v>
      </c>
      <c r="CR648" s="39">
        <v>3.4427999497633901</v>
      </c>
      <c r="CS648" s="39">
        <v>3.42432824376447</v>
      </c>
      <c r="CT648" s="39">
        <v>3.3992299286071401</v>
      </c>
      <c r="CU648" s="39">
        <v>3.3674795447535701</v>
      </c>
      <c r="CV648" s="39">
        <v>3.32996642391215</v>
      </c>
      <c r="CW648" s="39">
        <v>3.2866825272195901</v>
      </c>
      <c r="CX648" s="39">
        <v>3.2380513276537202</v>
      </c>
      <c r="CY648" s="39">
        <v>3.1861907591018599</v>
      </c>
      <c r="CZ648" s="39">
        <v>3.1334532936758199</v>
      </c>
      <c r="DA648" s="39">
        <v>3.0819539603092698</v>
      </c>
      <c r="DB648" s="39">
        <v>3.0330067285842199</v>
      </c>
      <c r="DC648" s="39">
        <v>2.98692155545351</v>
      </c>
      <c r="DD648" s="39">
        <v>2.9436715983852899</v>
      </c>
      <c r="DE648" s="39">
        <v>2.90263854547538</v>
      </c>
      <c r="DF648" s="39">
        <v>2.8637668922346502</v>
      </c>
      <c r="DG648" s="39">
        <v>2.8280606035554601</v>
      </c>
      <c r="DH648" s="39">
        <v>2.79651610408244</v>
      </c>
      <c r="DI648" s="39">
        <v>2.7709472162955802</v>
      </c>
      <c r="DJ648" s="39">
        <v>2.7520976381548801</v>
      </c>
      <c r="DK648" s="39">
        <v>2.73941754645177</v>
      </c>
      <c r="DL648" s="39">
        <v>2.7315272523101801</v>
      </c>
      <c r="DM648" s="39">
        <v>2.7265644630791099</v>
      </c>
      <c r="DN648" s="39">
        <v>2.7232166930514898</v>
      </c>
      <c r="DO648" s="39">
        <v>2.7217126261902802</v>
      </c>
      <c r="DP648" s="39">
        <v>2.72241232960257</v>
      </c>
      <c r="DQ648" s="39">
        <v>2.7249096578418999</v>
      </c>
      <c r="DR648" s="39">
        <v>2.7279136523963499</v>
      </c>
      <c r="DS648" s="39">
        <v>2.7295702254030898</v>
      </c>
      <c r="DT648" s="39">
        <v>2.7284327794882102</v>
      </c>
      <c r="DU648" s="39">
        <v>2.7229337510851499</v>
      </c>
      <c r="DV648" s="39">
        <v>2.7136784434597501</v>
      </c>
      <c r="DW648" s="39">
        <v>2.7010365787286501</v>
      </c>
      <c r="DX648" s="39">
        <v>2.6857868807836098</v>
      </c>
      <c r="DY648" s="39">
        <v>2.6675427717365601</v>
      </c>
      <c r="DZ648" s="39">
        <v>2.6453774526965899</v>
      </c>
      <c r="EA648" s="39">
        <v>2.6186353480478601</v>
      </c>
      <c r="EB648" s="39">
        <v>2.5877216607944802</v>
      </c>
      <c r="EC648" s="39">
        <v>2.5531178899335401</v>
      </c>
      <c r="ED648" s="39">
        <v>2.5163561924134301</v>
      </c>
      <c r="EE648" s="39">
        <v>2.4787901430928598</v>
      </c>
      <c r="EF648" s="39">
        <v>2.4414817145375101</v>
      </c>
      <c r="EG648" s="39">
        <v>2.4050880718930601</v>
      </c>
      <c r="EH648" s="39">
        <v>2.36989375811911</v>
      </c>
      <c r="EI648" s="39">
        <v>2.33603865043347</v>
      </c>
      <c r="EJ648" s="39">
        <v>2.3040621940667001</v>
      </c>
      <c r="EK648" s="39">
        <v>2.27397914594038</v>
      </c>
      <c r="EL648" s="39">
        <v>2.2463178684413299</v>
      </c>
      <c r="EM648" s="39">
        <v>2.2214137528650699</v>
      </c>
      <c r="EN648" s="39">
        <v>2.2002088620796498</v>
      </c>
      <c r="EO648" s="39">
        <v>2.1828555490863599</v>
      </c>
      <c r="EP648" s="39">
        <v>2.16902331787702</v>
      </c>
      <c r="EQ648" s="39">
        <v>2.1578321274774401</v>
      </c>
      <c r="ER648" s="39">
        <v>2.14883632786007</v>
      </c>
      <c r="ES648" s="39">
        <v>2.1424254057812702</v>
      </c>
      <c r="ET648" s="39">
        <v>2.1388281523272901</v>
      </c>
      <c r="EU648" s="39">
        <v>2.1386403200634798</v>
      </c>
      <c r="EV648" s="39">
        <v>2.1424685676945399</v>
      </c>
      <c r="EW648" s="39">
        <v>2.1503688774067302</v>
      </c>
      <c r="EX648" s="39">
        <v>2.1615903736603901</v>
      </c>
      <c r="EY648" s="39">
        <v>2.1745916286979901</v>
      </c>
      <c r="EZ648" s="39">
        <v>2.1870734873137301</v>
      </c>
      <c r="FA648" s="39">
        <v>2.1976241632828701</v>
      </c>
      <c r="FB648" s="39">
        <v>2.20548025543604</v>
      </c>
      <c r="FC648" s="39">
        <v>2.2116226894509001</v>
      </c>
      <c r="FD648" s="39">
        <v>2.2168799697668802</v>
      </c>
      <c r="FE648" s="39">
        <v>2.2220064224599798</v>
      </c>
      <c r="FF648" s="39">
        <v>2.2275338584447701</v>
      </c>
      <c r="FG648" s="39">
        <v>2.2337550317530201</v>
      </c>
      <c r="FH648" s="39">
        <v>2.2399077900021598</v>
      </c>
    </row>
    <row r="649" spans="1:164">
      <c r="A649" s="38">
        <v>4</v>
      </c>
      <c r="B649" s="38" t="s">
        <v>1266</v>
      </c>
      <c r="C649" s="38" t="s">
        <v>639</v>
      </c>
      <c r="D649" s="38" t="s">
        <v>1238</v>
      </c>
      <c r="E649" s="38" t="s">
        <v>437</v>
      </c>
      <c r="F649" s="39">
        <v>23.7138287126118</v>
      </c>
      <c r="G649" s="39">
        <v>24.2501001602085</v>
      </c>
      <c r="H649" s="39">
        <v>24.783279468221298</v>
      </c>
      <c r="I649" s="39">
        <v>25.310053482371998</v>
      </c>
      <c r="J649" s="39">
        <v>25.8277360293561</v>
      </c>
      <c r="K649" s="39">
        <v>26.334895449388299</v>
      </c>
      <c r="L649" s="39">
        <v>26.830013421959201</v>
      </c>
      <c r="M649" s="39">
        <v>27.312200713790698</v>
      </c>
      <c r="N649" s="39">
        <v>27.781347361806201</v>
      </c>
      <c r="O649" s="39">
        <v>28.239378161511901</v>
      </c>
      <c r="P649" s="39">
        <v>28.6855785751263</v>
      </c>
      <c r="Q649" s="39">
        <v>29.119575954533499</v>
      </c>
      <c r="R649" s="39">
        <v>29.5414994206015</v>
      </c>
      <c r="S649" s="39">
        <v>29.950846315455099</v>
      </c>
      <c r="T649" s="39">
        <v>30.346255821643901</v>
      </c>
      <c r="U649" s="39">
        <v>30.7280993199501</v>
      </c>
      <c r="V649" s="39">
        <v>31.098720293046501</v>
      </c>
      <c r="W649" s="39">
        <v>31.462150336119301</v>
      </c>
      <c r="X649" s="39">
        <v>31.819397134242099</v>
      </c>
      <c r="Y649" s="39">
        <v>32.174202619863202</v>
      </c>
      <c r="Z649" s="39">
        <v>32.530573436028902</v>
      </c>
      <c r="AA649" s="39">
        <v>32.892089500747602</v>
      </c>
      <c r="AB649" s="39">
        <v>33.259335160718997</v>
      </c>
      <c r="AC649" s="39">
        <v>33.631363905574297</v>
      </c>
      <c r="AD649" s="39">
        <v>34.0084589113711</v>
      </c>
      <c r="AE649" s="39">
        <v>34.390766167547604</v>
      </c>
      <c r="AF649" s="39">
        <v>34.776595683209898</v>
      </c>
      <c r="AG649" s="39">
        <v>35.163630266967303</v>
      </c>
      <c r="AH649" s="39">
        <v>35.549726383488498</v>
      </c>
      <c r="AI649" s="39">
        <v>35.931297741579101</v>
      </c>
      <c r="AJ649" s="39">
        <v>36.304624178633702</v>
      </c>
      <c r="AK649" s="39">
        <v>36.669912838558602</v>
      </c>
      <c r="AL649" s="39">
        <v>37.026951983969703</v>
      </c>
      <c r="AM649" s="39">
        <v>37.375099878531003</v>
      </c>
      <c r="AN649" s="39">
        <v>37.710862453976802</v>
      </c>
      <c r="AO649" s="39">
        <v>38.031626597180299</v>
      </c>
      <c r="AP649" s="39">
        <v>38.335864264952498</v>
      </c>
      <c r="AQ649" s="39">
        <v>38.622319054952897</v>
      </c>
      <c r="AR649" s="39">
        <v>38.890140396168398</v>
      </c>
      <c r="AS649" s="39">
        <v>39.139553652705096</v>
      </c>
      <c r="AT649" s="39">
        <v>39.373887858180403</v>
      </c>
      <c r="AU649" s="39">
        <v>39.598387492594298</v>
      </c>
      <c r="AV649" s="39">
        <v>39.816859470654499</v>
      </c>
      <c r="AW649" s="39">
        <v>40.034024173648199</v>
      </c>
      <c r="AX649" s="39">
        <v>40.2512207603843</v>
      </c>
      <c r="AY649" s="39">
        <v>40.467537316059499</v>
      </c>
      <c r="AZ649" s="39">
        <v>40.679731623642503</v>
      </c>
      <c r="BA649" s="39">
        <v>40.8857481800678</v>
      </c>
      <c r="BB649" s="39">
        <v>41.0871701755731</v>
      </c>
      <c r="BC649" s="39">
        <v>41.286410071984903</v>
      </c>
      <c r="BD649" s="39">
        <v>41.482785046427502</v>
      </c>
      <c r="BE649" s="39">
        <v>41.677468042138997</v>
      </c>
      <c r="BF649" s="39">
        <v>41.8693692377052</v>
      </c>
      <c r="BG649" s="39">
        <v>42.052506424296297</v>
      </c>
      <c r="BH649" s="39">
        <v>42.216654437160301</v>
      </c>
      <c r="BI649" s="39">
        <v>42.352260375635097</v>
      </c>
      <c r="BJ649" s="39">
        <v>42.452295850810501</v>
      </c>
      <c r="BK649" s="39">
        <v>42.512527960551303</v>
      </c>
      <c r="BL649" s="39">
        <v>42.526463943516703</v>
      </c>
      <c r="BM649" s="39">
        <v>42.487342085074999</v>
      </c>
      <c r="BN649" s="39">
        <v>42.393466743859697</v>
      </c>
      <c r="BO649" s="39">
        <v>42.249500553203198</v>
      </c>
      <c r="BP649" s="39">
        <v>42.057798268069</v>
      </c>
      <c r="BQ649" s="39">
        <v>41.8220370343941</v>
      </c>
      <c r="BR649" s="39">
        <v>41.547162615112597</v>
      </c>
      <c r="BS649" s="39">
        <v>41.239225967674102</v>
      </c>
      <c r="BT649" s="39">
        <v>40.902078540962002</v>
      </c>
      <c r="BU649" s="39">
        <v>40.538358658786002</v>
      </c>
      <c r="BV649" s="39">
        <v>40.152137161715999</v>
      </c>
      <c r="BW649" s="39">
        <v>39.747267143876698</v>
      </c>
      <c r="BX649" s="39">
        <v>39.328296921318497</v>
      </c>
      <c r="BY649" s="39">
        <v>38.9022040325086</v>
      </c>
      <c r="BZ649" s="39">
        <v>38.477671224372699</v>
      </c>
      <c r="CA649" s="39">
        <v>38.0640709148973</v>
      </c>
      <c r="CB649" s="39">
        <v>37.6672316249727</v>
      </c>
      <c r="CC649" s="39">
        <v>37.288761384584802</v>
      </c>
      <c r="CD649" s="39">
        <v>36.929301869968903</v>
      </c>
      <c r="CE649" s="39">
        <v>36.589184076452298</v>
      </c>
      <c r="CF649" s="39">
        <v>36.266233613004196</v>
      </c>
      <c r="CG649" s="39">
        <v>35.956702548840099</v>
      </c>
      <c r="CH649" s="39">
        <v>35.657226393782302</v>
      </c>
      <c r="CI649" s="39">
        <v>35.363001316581702</v>
      </c>
      <c r="CJ649" s="39">
        <v>35.071632663303198</v>
      </c>
      <c r="CK649" s="39">
        <v>34.784782083008899</v>
      </c>
      <c r="CL649" s="39">
        <v>34.508738797304296</v>
      </c>
      <c r="CM649" s="39">
        <v>34.2534432388792</v>
      </c>
      <c r="CN649" s="39">
        <v>34.0275015699265</v>
      </c>
      <c r="CO649" s="39">
        <v>33.838348434894399</v>
      </c>
      <c r="CP649" s="39">
        <v>33.691737949940702</v>
      </c>
      <c r="CQ649" s="39">
        <v>33.593360581015197</v>
      </c>
      <c r="CR649" s="39">
        <v>33.543334948203501</v>
      </c>
      <c r="CS649" s="39">
        <v>33.537365148482202</v>
      </c>
      <c r="CT649" s="39">
        <v>33.567252250410498</v>
      </c>
      <c r="CU649" s="39">
        <v>33.623713004716102</v>
      </c>
      <c r="CV649" s="39">
        <v>33.697545017195303</v>
      </c>
      <c r="CW649" s="39">
        <v>33.781300516782899</v>
      </c>
      <c r="CX649" s="39">
        <v>33.864363622924202</v>
      </c>
      <c r="CY649" s="39">
        <v>33.936341873688598</v>
      </c>
      <c r="CZ649" s="39">
        <v>33.988732766451101</v>
      </c>
      <c r="DA649" s="39">
        <v>34.017957926205</v>
      </c>
      <c r="DB649" s="39">
        <v>34.024142654608198</v>
      </c>
      <c r="DC649" s="39">
        <v>34.011469174509898</v>
      </c>
      <c r="DD649" s="39">
        <v>33.982911883295998</v>
      </c>
      <c r="DE649" s="39">
        <v>33.9437448583463</v>
      </c>
      <c r="DF649" s="39">
        <v>33.900678445430998</v>
      </c>
      <c r="DG649" s="39">
        <v>33.860574226388202</v>
      </c>
      <c r="DH649" s="39">
        <v>33.828162582107197</v>
      </c>
      <c r="DI649" s="39">
        <v>33.807184927161302</v>
      </c>
      <c r="DJ649" s="39">
        <v>33.8000950787889</v>
      </c>
      <c r="DK649" s="39">
        <v>33.804680821623599</v>
      </c>
      <c r="DL649" s="39">
        <v>33.815741607475303</v>
      </c>
      <c r="DM649" s="39">
        <v>33.8296830057647</v>
      </c>
      <c r="DN649" s="39">
        <v>33.843327548902401</v>
      </c>
      <c r="DO649" s="39">
        <v>33.854719688386901</v>
      </c>
      <c r="DP649" s="39">
        <v>33.860267459461497</v>
      </c>
      <c r="DQ649" s="39">
        <v>33.857421473570902</v>
      </c>
      <c r="DR649" s="39">
        <v>33.842051164020098</v>
      </c>
      <c r="DS649" s="39">
        <v>33.812372934049499</v>
      </c>
      <c r="DT649" s="39">
        <v>33.765178649522198</v>
      </c>
      <c r="DU649" s="39">
        <v>33.698373318768098</v>
      </c>
      <c r="DV649" s="39">
        <v>33.60959095562</v>
      </c>
      <c r="DW649" s="39">
        <v>33.499920432776001</v>
      </c>
      <c r="DX649" s="39">
        <v>33.372480027614998</v>
      </c>
      <c r="DY649" s="39">
        <v>33.231102013273102</v>
      </c>
      <c r="DZ649" s="39">
        <v>33.079584260249597</v>
      </c>
      <c r="EA649" s="39">
        <v>32.9208444561595</v>
      </c>
      <c r="EB649" s="39">
        <v>32.758410619143298</v>
      </c>
      <c r="EC649" s="39">
        <v>32.598313384358697</v>
      </c>
      <c r="ED649" s="39">
        <v>32.445947144700803</v>
      </c>
      <c r="EE649" s="39">
        <v>32.304640904983501</v>
      </c>
      <c r="EF649" s="39">
        <v>32.176801666999097</v>
      </c>
      <c r="EG649" s="39">
        <v>32.064103232525497</v>
      </c>
      <c r="EH649" s="39">
        <v>31.9698994985417</v>
      </c>
      <c r="EI649" s="39">
        <v>31.896315700226001</v>
      </c>
      <c r="EJ649" s="39">
        <v>31.844169950998001</v>
      </c>
      <c r="EK649" s="39">
        <v>31.814173857996899</v>
      </c>
      <c r="EL649" s="39">
        <v>31.812503108845998</v>
      </c>
      <c r="EM649" s="39">
        <v>31.8433453693202</v>
      </c>
      <c r="EN649" s="39">
        <v>31.904712667915099</v>
      </c>
      <c r="EO649" s="39">
        <v>31.994946925051899</v>
      </c>
      <c r="EP649" s="39">
        <v>32.114172081479303</v>
      </c>
      <c r="EQ649" s="39">
        <v>32.261937078742399</v>
      </c>
      <c r="ER649" s="39">
        <v>32.4316826850769</v>
      </c>
      <c r="ES649" s="39">
        <v>32.618660065451202</v>
      </c>
      <c r="ET649" s="39">
        <v>32.8139082854563</v>
      </c>
      <c r="EU649" s="39">
        <v>33.008082229708997</v>
      </c>
      <c r="EV649" s="39">
        <v>33.193394811821001</v>
      </c>
      <c r="EW649" s="39">
        <v>33.362616178059902</v>
      </c>
      <c r="EX649" s="39">
        <v>33.515030956538403</v>
      </c>
      <c r="EY649" s="39">
        <v>33.656547976077697</v>
      </c>
      <c r="EZ649" s="39">
        <v>33.791568581533099</v>
      </c>
      <c r="FA649" s="39">
        <v>33.92517246872</v>
      </c>
      <c r="FB649" s="39">
        <v>34.065176878198102</v>
      </c>
      <c r="FC649" s="39">
        <v>34.217151275404198</v>
      </c>
      <c r="FD649" s="39">
        <v>34.385586765634798</v>
      </c>
      <c r="FE649" s="39">
        <v>34.571373666528103</v>
      </c>
      <c r="FF649" s="39">
        <v>34.7718758371226</v>
      </c>
      <c r="FG649" s="39">
        <v>34.982482593127898</v>
      </c>
      <c r="FH649" s="39">
        <v>35.196067182730502</v>
      </c>
    </row>
    <row r="650" spans="1:164">
      <c r="A650" s="38">
        <v>4</v>
      </c>
      <c r="B650" s="38" t="s">
        <v>1266</v>
      </c>
      <c r="C650" s="38" t="s">
        <v>640</v>
      </c>
      <c r="D650" s="38" t="s">
        <v>1239</v>
      </c>
      <c r="E650" s="38" t="s">
        <v>437</v>
      </c>
      <c r="F650" s="39">
        <v>37.249011720753302</v>
      </c>
      <c r="G650" s="39">
        <v>37.502508846300103</v>
      </c>
      <c r="H650" s="39">
        <v>37.755337025703597</v>
      </c>
      <c r="I650" s="39">
        <v>38.006435215341298</v>
      </c>
      <c r="J650" s="39">
        <v>38.253559764351301</v>
      </c>
      <c r="K650" s="39">
        <v>38.493942260711101</v>
      </c>
      <c r="L650" s="39">
        <v>38.723129472310802</v>
      </c>
      <c r="M650" s="39">
        <v>38.936193151935697</v>
      </c>
      <c r="N650" s="39">
        <v>39.128922944471803</v>
      </c>
      <c r="O650" s="39">
        <v>39.296942794538197</v>
      </c>
      <c r="P650" s="39">
        <v>39.436835444674003</v>
      </c>
      <c r="Q650" s="39">
        <v>39.5466260732941</v>
      </c>
      <c r="R650" s="39">
        <v>39.623243135456399</v>
      </c>
      <c r="S650" s="39">
        <v>39.663696773367697</v>
      </c>
      <c r="T650" s="39">
        <v>39.663196365925103</v>
      </c>
      <c r="U650" s="39">
        <v>39.620461508281302</v>
      </c>
      <c r="V650" s="39">
        <v>39.535833811437598</v>
      </c>
      <c r="W650" s="39">
        <v>39.413412673996298</v>
      </c>
      <c r="X650" s="39">
        <v>39.257292191424902</v>
      </c>
      <c r="Y650" s="39">
        <v>39.073202499708401</v>
      </c>
      <c r="Z650" s="39">
        <v>38.869329763125499</v>
      </c>
      <c r="AA650" s="39">
        <v>38.6561950213679</v>
      </c>
      <c r="AB650" s="39">
        <v>38.443225820891598</v>
      </c>
      <c r="AC650" s="39">
        <v>38.239340551059797</v>
      </c>
      <c r="AD650" s="39">
        <v>38.053359940861903</v>
      </c>
      <c r="AE650" s="39">
        <v>37.8926416198046</v>
      </c>
      <c r="AF650" s="39">
        <v>37.762046179423201</v>
      </c>
      <c r="AG650" s="39">
        <v>37.666205659900797</v>
      </c>
      <c r="AH650" s="39">
        <v>37.608733158905999</v>
      </c>
      <c r="AI650" s="39">
        <v>37.588889206845899</v>
      </c>
      <c r="AJ650" s="39">
        <v>37.604177919346</v>
      </c>
      <c r="AK650" s="39">
        <v>37.650981906435803</v>
      </c>
      <c r="AL650" s="39">
        <v>37.724638442466897</v>
      </c>
      <c r="AM650" s="39">
        <v>37.820179441548397</v>
      </c>
      <c r="AN650" s="39">
        <v>37.932172803042299</v>
      </c>
      <c r="AO650" s="39">
        <v>38.054115428394297</v>
      </c>
      <c r="AP650" s="39">
        <v>38.1814499658744</v>
      </c>
      <c r="AQ650" s="39">
        <v>38.307005801179201</v>
      </c>
      <c r="AR650" s="39">
        <v>38.425150856587898</v>
      </c>
      <c r="AS650" s="39">
        <v>38.534347086302603</v>
      </c>
      <c r="AT650" s="39">
        <v>38.634561211687497</v>
      </c>
      <c r="AU650" s="39">
        <v>38.725915359458199</v>
      </c>
      <c r="AV650" s="39">
        <v>38.808118367301802</v>
      </c>
      <c r="AW650" s="39">
        <v>38.8809582854187</v>
      </c>
      <c r="AX650" s="39">
        <v>38.946320225673396</v>
      </c>
      <c r="AY650" s="39">
        <v>39.004168918201898</v>
      </c>
      <c r="AZ650" s="39">
        <v>39.052877451957798</v>
      </c>
      <c r="BA650" s="39">
        <v>39.089772863814197</v>
      </c>
      <c r="BB650" s="39">
        <v>39.1114761565956</v>
      </c>
      <c r="BC650" s="39">
        <v>39.112881992596897</v>
      </c>
      <c r="BD650" s="39">
        <v>39.0896896082224</v>
      </c>
      <c r="BE650" s="39">
        <v>39.036332416956803</v>
      </c>
      <c r="BF650" s="39">
        <v>38.9472190081542</v>
      </c>
      <c r="BG650" s="39">
        <v>38.818031219887501</v>
      </c>
      <c r="BH650" s="39">
        <v>38.646013239757501</v>
      </c>
      <c r="BI650" s="39">
        <v>38.428901143055697</v>
      </c>
      <c r="BJ650" s="39">
        <v>38.1687824762462</v>
      </c>
      <c r="BK650" s="39">
        <v>37.865236338296498</v>
      </c>
      <c r="BL650" s="39">
        <v>37.520679350874303</v>
      </c>
      <c r="BM650" s="39">
        <v>37.138636039559003</v>
      </c>
      <c r="BN650" s="39">
        <v>36.722523232605198</v>
      </c>
      <c r="BO650" s="39">
        <v>36.276970084707997</v>
      </c>
      <c r="BP650" s="39">
        <v>35.808124517230297</v>
      </c>
      <c r="BQ650" s="39">
        <v>35.321255245573198</v>
      </c>
      <c r="BR650" s="39">
        <v>34.820720144616303</v>
      </c>
      <c r="BS650" s="39">
        <v>34.310864489228202</v>
      </c>
      <c r="BT650" s="39">
        <v>33.7968983625181</v>
      </c>
      <c r="BU650" s="39">
        <v>33.284435021443002</v>
      </c>
      <c r="BV650" s="39">
        <v>32.778526897822502</v>
      </c>
      <c r="BW650" s="39">
        <v>32.285203202884396</v>
      </c>
      <c r="BX650" s="39">
        <v>31.8106946060418</v>
      </c>
      <c r="BY650" s="39">
        <v>31.3617672372716</v>
      </c>
      <c r="BZ650" s="39">
        <v>30.9460800756891</v>
      </c>
      <c r="CA650" s="39">
        <v>30.571595495167902</v>
      </c>
      <c r="CB650" s="39">
        <v>30.2452656530646</v>
      </c>
      <c r="CC650" s="39">
        <v>29.972801887707099</v>
      </c>
      <c r="CD650" s="39">
        <v>29.759457554272601</v>
      </c>
      <c r="CE650" s="39">
        <v>29.606156134949099</v>
      </c>
      <c r="CF650" s="39">
        <v>29.511268181806098</v>
      </c>
      <c r="CG650" s="39">
        <v>29.471868864026</v>
      </c>
      <c r="CH650" s="39">
        <v>29.4830114321766</v>
      </c>
      <c r="CI650" s="39">
        <v>29.538731878573099</v>
      </c>
      <c r="CJ650" s="39">
        <v>29.633699009529298</v>
      </c>
      <c r="CK650" s="39">
        <v>29.76185135955</v>
      </c>
      <c r="CL650" s="39">
        <v>29.917337881397401</v>
      </c>
      <c r="CM650" s="39">
        <v>30.0936734046557</v>
      </c>
      <c r="CN650" s="39">
        <v>30.2853674869285</v>
      </c>
      <c r="CO650" s="39">
        <v>30.4869806042147</v>
      </c>
      <c r="CP650" s="39">
        <v>30.6900920572457</v>
      </c>
      <c r="CQ650" s="39">
        <v>30.886738329511601</v>
      </c>
      <c r="CR650" s="39">
        <v>31.071001466549902</v>
      </c>
      <c r="CS650" s="39">
        <v>31.237334680608502</v>
      </c>
      <c r="CT650" s="39">
        <v>31.3774881962403</v>
      </c>
      <c r="CU650" s="39">
        <v>31.486672460622501</v>
      </c>
      <c r="CV650" s="39">
        <v>31.5617030414639</v>
      </c>
      <c r="CW650" s="39">
        <v>31.601486089600701</v>
      </c>
      <c r="CX650" s="39">
        <v>31.610241938154299</v>
      </c>
      <c r="CY650" s="39">
        <v>31.594740186919498</v>
      </c>
      <c r="CZ650" s="39">
        <v>31.560793344515002</v>
      </c>
      <c r="DA650" s="39">
        <v>31.513245136938501</v>
      </c>
      <c r="DB650" s="39">
        <v>31.4562469834467</v>
      </c>
      <c r="DC650" s="39">
        <v>31.394952830877902</v>
      </c>
      <c r="DD650" s="39">
        <v>31.333827856267099</v>
      </c>
      <c r="DE650" s="39">
        <v>31.2796814976005</v>
      </c>
      <c r="DF650" s="39">
        <v>31.238163401884801</v>
      </c>
      <c r="DG650" s="39">
        <v>31.214867429274801</v>
      </c>
      <c r="DH650" s="39">
        <v>31.216810759104401</v>
      </c>
      <c r="DI650" s="39">
        <v>31.248618988063399</v>
      </c>
      <c r="DJ650" s="39">
        <v>31.311833434019899</v>
      </c>
      <c r="DK650" s="39">
        <v>31.404285851500699</v>
      </c>
      <c r="DL650" s="39">
        <v>31.5189685468142</v>
      </c>
      <c r="DM650" s="39">
        <v>31.648565385678999</v>
      </c>
      <c r="DN650" s="39">
        <v>31.785461255812699</v>
      </c>
      <c r="DO650" s="39">
        <v>31.921545716865801</v>
      </c>
      <c r="DP650" s="39">
        <v>32.050493001767897</v>
      </c>
      <c r="DQ650" s="39">
        <v>32.170414087637901</v>
      </c>
      <c r="DR650" s="39">
        <v>32.283771748451102</v>
      </c>
      <c r="DS650" s="39">
        <v>32.391915388891803</v>
      </c>
      <c r="DT650" s="39">
        <v>32.495763639965702</v>
      </c>
      <c r="DU650" s="39">
        <v>32.597937541147303</v>
      </c>
      <c r="DV650" s="39">
        <v>32.698873276551602</v>
      </c>
      <c r="DW650" s="39">
        <v>32.8012101950588</v>
      </c>
      <c r="DX650" s="39">
        <v>32.9042176007001</v>
      </c>
      <c r="DY650" s="39">
        <v>33.002396518411601</v>
      </c>
      <c r="DZ650" s="39">
        <v>33.092516290751497</v>
      </c>
      <c r="EA650" s="39">
        <v>33.172564837031899</v>
      </c>
      <c r="EB650" s="39">
        <v>33.2413453579369</v>
      </c>
      <c r="EC650" s="39">
        <v>33.293711762871098</v>
      </c>
      <c r="ED650" s="39">
        <v>33.3220716874701</v>
      </c>
      <c r="EE650" s="39">
        <v>33.318522670350603</v>
      </c>
      <c r="EF650" s="39">
        <v>33.279637117074898</v>
      </c>
      <c r="EG650" s="39">
        <v>33.206221731610199</v>
      </c>
      <c r="EH650" s="39">
        <v>33.101286266558603</v>
      </c>
      <c r="EI650" s="39">
        <v>32.965200407059498</v>
      </c>
      <c r="EJ650" s="39">
        <v>32.797814154722097</v>
      </c>
      <c r="EK650" s="39">
        <v>32.5990437934393</v>
      </c>
      <c r="EL650" s="39">
        <v>32.372560142478498</v>
      </c>
      <c r="EM650" s="39">
        <v>32.124730806144399</v>
      </c>
      <c r="EN650" s="39">
        <v>31.863911475230701</v>
      </c>
      <c r="EO650" s="39">
        <v>31.599694149374201</v>
      </c>
      <c r="EP650" s="39">
        <v>31.3401803998111</v>
      </c>
      <c r="EQ650" s="39">
        <v>31.091664760827399</v>
      </c>
      <c r="ER650" s="39">
        <v>30.859144252911101</v>
      </c>
      <c r="ES650" s="39">
        <v>30.650426634550701</v>
      </c>
      <c r="ET650" s="39">
        <v>30.471798206529702</v>
      </c>
      <c r="EU650" s="39">
        <v>30.325141517426498</v>
      </c>
      <c r="EV650" s="39">
        <v>30.2062682023817</v>
      </c>
      <c r="EW650" s="39">
        <v>30.107197320734699</v>
      </c>
      <c r="EX650" s="39">
        <v>30.021492093834901</v>
      </c>
      <c r="EY650" s="39">
        <v>29.945693954736601</v>
      </c>
      <c r="EZ650" s="39">
        <v>29.875708455798598</v>
      </c>
      <c r="FA650" s="39">
        <v>29.808365555217499</v>
      </c>
      <c r="FB650" s="39">
        <v>29.742485830656001</v>
      </c>
      <c r="FC650" s="39">
        <v>29.681486568791001</v>
      </c>
      <c r="FD650" s="39">
        <v>29.633693377951801</v>
      </c>
      <c r="FE650" s="39">
        <v>29.606144844018299</v>
      </c>
      <c r="FF650" s="39">
        <v>29.599505074935401</v>
      </c>
      <c r="FG650" s="39">
        <v>29.6106687407013</v>
      </c>
      <c r="FH650" s="39">
        <v>29.6360828719952</v>
      </c>
    </row>
    <row r="651" spans="1:164">
      <c r="A651" s="38">
        <v>4</v>
      </c>
      <c r="B651" s="38" t="s">
        <v>1266</v>
      </c>
      <c r="C651" s="38" t="s">
        <v>641</v>
      </c>
      <c r="D651" s="38" t="s">
        <v>1240</v>
      </c>
      <c r="E651" s="38" t="s">
        <v>437</v>
      </c>
      <c r="F651" s="39">
        <v>5.5585889871502996</v>
      </c>
      <c r="G651" s="39">
        <v>5.5958416864855502</v>
      </c>
      <c r="H651" s="39">
        <v>5.6331127525631901</v>
      </c>
      <c r="I651" s="39">
        <v>5.6703422210211203</v>
      </c>
      <c r="J651" s="39">
        <v>5.7072670933539298</v>
      </c>
      <c r="K651" s="39">
        <v>5.7435307495877499</v>
      </c>
      <c r="L651" s="39">
        <v>5.7783357668597102</v>
      </c>
      <c r="M651" s="39">
        <v>5.8107971836856702</v>
      </c>
      <c r="N651" s="39">
        <v>5.8401353948505097</v>
      </c>
      <c r="O651" s="39">
        <v>5.86553235021929</v>
      </c>
      <c r="P651" s="39">
        <v>5.8864626859590699</v>
      </c>
      <c r="Q651" s="39">
        <v>5.9026085240493904</v>
      </c>
      <c r="R651" s="39">
        <v>5.91345427829655</v>
      </c>
      <c r="S651" s="39">
        <v>5.9184694313250104</v>
      </c>
      <c r="T651" s="39">
        <v>5.9169470847219001</v>
      </c>
      <c r="U651" s="39">
        <v>5.9087155971692402</v>
      </c>
      <c r="V651" s="39">
        <v>5.8938387216250003</v>
      </c>
      <c r="W651" s="39">
        <v>5.8729502908548996</v>
      </c>
      <c r="X651" s="39">
        <v>5.8468096120290598</v>
      </c>
      <c r="Y651" s="39">
        <v>5.8164146600938498</v>
      </c>
      <c r="Z651" s="39">
        <v>5.7831461152828396</v>
      </c>
      <c r="AA651" s="39">
        <v>5.7487523554820399</v>
      </c>
      <c r="AB651" s="39">
        <v>5.71481388347362</v>
      </c>
      <c r="AC651" s="39">
        <v>5.6828205938618304</v>
      </c>
      <c r="AD651" s="39">
        <v>5.6542390741455604</v>
      </c>
      <c r="AE651" s="39">
        <v>5.63029590069908</v>
      </c>
      <c r="AF651" s="39">
        <v>5.6119356570376002</v>
      </c>
      <c r="AG651" s="39">
        <v>5.6000617676038598</v>
      </c>
      <c r="AH651" s="39">
        <v>5.5954172228782602</v>
      </c>
      <c r="AI651" s="39">
        <v>5.5980418149574396</v>
      </c>
      <c r="AJ651" s="39">
        <v>5.6078066592250799</v>
      </c>
      <c r="AK651" s="39">
        <v>5.6243882074267599</v>
      </c>
      <c r="AL651" s="39">
        <v>5.6472703683839498</v>
      </c>
      <c r="AM651" s="39">
        <v>5.6758504509913701</v>
      </c>
      <c r="AN651" s="39">
        <v>5.7092624883249696</v>
      </c>
      <c r="AO651" s="39">
        <v>5.7464096197846599</v>
      </c>
      <c r="AP651" s="39">
        <v>5.78643290553602</v>
      </c>
      <c r="AQ651" s="39">
        <v>5.8279745069149396</v>
      </c>
      <c r="AR651" s="39">
        <v>5.8699600805802197</v>
      </c>
      <c r="AS651" s="39">
        <v>5.9118499507244699</v>
      </c>
      <c r="AT651" s="39">
        <v>5.95321941300785</v>
      </c>
      <c r="AU651" s="39">
        <v>5.9935243315092297</v>
      </c>
      <c r="AV651" s="39">
        <v>6.0322724847617497</v>
      </c>
      <c r="AW651" s="39">
        <v>6.0690922438227899</v>
      </c>
      <c r="AX651" s="39">
        <v>6.1040270158869099</v>
      </c>
      <c r="AY651" s="39">
        <v>6.1368663431763997</v>
      </c>
      <c r="AZ651" s="39">
        <v>6.1670359631417098</v>
      </c>
      <c r="BA651" s="39">
        <v>6.1938187969217404</v>
      </c>
      <c r="BB651" s="39">
        <v>6.2163893365982599</v>
      </c>
      <c r="BC651" s="39">
        <v>6.2336541552348104</v>
      </c>
      <c r="BD651" s="39">
        <v>6.2447835310411897</v>
      </c>
      <c r="BE651" s="39">
        <v>6.2493471481226504</v>
      </c>
      <c r="BF651" s="39">
        <v>6.24688091450881</v>
      </c>
      <c r="BG651" s="39">
        <v>6.2370728080882598</v>
      </c>
      <c r="BH651" s="39">
        <v>6.2196339830472098</v>
      </c>
      <c r="BI651" s="39">
        <v>6.1943087177933602</v>
      </c>
      <c r="BJ651" s="39">
        <v>6.1614662043198196</v>
      </c>
      <c r="BK651" s="39">
        <v>6.1210058686244704</v>
      </c>
      <c r="BL651" s="39">
        <v>6.07334838660391</v>
      </c>
      <c r="BM651" s="39">
        <v>6.0189861114298102</v>
      </c>
      <c r="BN651" s="39">
        <v>5.9582952979198502</v>
      </c>
      <c r="BO651" s="39">
        <v>5.8917363208832603</v>
      </c>
      <c r="BP651" s="39">
        <v>5.8200525814709199</v>
      </c>
      <c r="BQ651" s="39">
        <v>5.74432332133087</v>
      </c>
      <c r="BR651" s="39">
        <v>5.6653660897092903</v>
      </c>
      <c r="BS651" s="39">
        <v>5.5838863189251704</v>
      </c>
      <c r="BT651" s="39">
        <v>5.5007341178211204</v>
      </c>
      <c r="BU651" s="39">
        <v>5.4166924969548997</v>
      </c>
      <c r="BV651" s="39">
        <v>5.3323433454023101</v>
      </c>
      <c r="BW651" s="39">
        <v>5.2482856344753497</v>
      </c>
      <c r="BX651" s="39">
        <v>5.1651592369505304</v>
      </c>
      <c r="BY651" s="39">
        <v>5.0835893811782604</v>
      </c>
      <c r="BZ651" s="39">
        <v>5.0042511994821401</v>
      </c>
      <c r="CA651" s="39">
        <v>4.9277735009176897</v>
      </c>
      <c r="CB651" s="39">
        <v>4.8546563250823498</v>
      </c>
      <c r="CC651" s="39">
        <v>4.78563122143757</v>
      </c>
      <c r="CD651" s="39">
        <v>4.7213069518001101</v>
      </c>
      <c r="CE651" s="39">
        <v>4.6615577016664904</v>
      </c>
      <c r="CF651" s="39">
        <v>4.6059158622916501</v>
      </c>
      <c r="CG651" s="39">
        <v>4.5537155910446101</v>
      </c>
      <c r="CH651" s="39">
        <v>4.5040149730964201</v>
      </c>
      <c r="CI651" s="39">
        <v>4.4557644657545197</v>
      </c>
      <c r="CJ651" s="39">
        <v>4.40800138001602</v>
      </c>
      <c r="CK651" s="39">
        <v>4.3611503514852696</v>
      </c>
      <c r="CL651" s="39">
        <v>4.3162590479088196</v>
      </c>
      <c r="CM651" s="39">
        <v>4.2743232421485002</v>
      </c>
      <c r="CN651" s="39">
        <v>4.23655477332216</v>
      </c>
      <c r="CO651" s="39">
        <v>4.2043844209184504</v>
      </c>
      <c r="CP651" s="39">
        <v>4.1787407884102699</v>
      </c>
      <c r="CQ651" s="39">
        <v>4.1593918267978101</v>
      </c>
      <c r="CR651" s="39">
        <v>4.1453291994438297</v>
      </c>
      <c r="CS651" s="39">
        <v>4.1349967694260803</v>
      </c>
      <c r="CT651" s="39">
        <v>4.1261568712476802</v>
      </c>
      <c r="CU651" s="39">
        <v>4.11774499076287</v>
      </c>
      <c r="CV651" s="39">
        <v>4.1090179292476297</v>
      </c>
      <c r="CW651" s="39">
        <v>4.0988837512981604</v>
      </c>
      <c r="CX651" s="39">
        <v>4.0871783579782504</v>
      </c>
      <c r="CY651" s="39">
        <v>4.0737258929237701</v>
      </c>
      <c r="CZ651" s="39">
        <v>4.0580551436638004</v>
      </c>
      <c r="DA651" s="39">
        <v>4.03972219275943</v>
      </c>
      <c r="DB651" s="39">
        <v>4.0198296232529902</v>
      </c>
      <c r="DC651" s="39">
        <v>3.99960454171263</v>
      </c>
      <c r="DD651" s="39">
        <v>3.9806043292310802</v>
      </c>
      <c r="DE651" s="39">
        <v>3.9637538765429099</v>
      </c>
      <c r="DF651" s="39">
        <v>3.9499109156914001</v>
      </c>
      <c r="DG651" s="39">
        <v>3.9389591435887201</v>
      </c>
      <c r="DH651" s="39">
        <v>3.9306291672629801</v>
      </c>
      <c r="DI651" s="39">
        <v>3.9248950096619999</v>
      </c>
      <c r="DJ651" s="39">
        <v>3.9212472248488499</v>
      </c>
      <c r="DK651" s="39">
        <v>3.9191944255719799</v>
      </c>
      <c r="DL651" s="39">
        <v>3.9171613822035698</v>
      </c>
      <c r="DM651" s="39">
        <v>3.9129765074863001</v>
      </c>
      <c r="DN651" s="39">
        <v>3.9040556936149202</v>
      </c>
      <c r="DO651" s="39">
        <v>3.8888085594448798</v>
      </c>
      <c r="DP651" s="39">
        <v>3.8688491921880002</v>
      </c>
      <c r="DQ651" s="39">
        <v>3.84739907233635</v>
      </c>
      <c r="DR651" s="39">
        <v>3.8283218730100002</v>
      </c>
      <c r="DS651" s="39">
        <v>3.8140235351945302</v>
      </c>
      <c r="DT651" s="39">
        <v>3.8048650776985502</v>
      </c>
      <c r="DU651" s="39">
        <v>3.8005796548970401</v>
      </c>
      <c r="DV651" s="39">
        <v>3.8007408791152</v>
      </c>
      <c r="DW651" s="39">
        <v>3.8041342436789698</v>
      </c>
      <c r="DX651" s="39">
        <v>3.8104271195459001</v>
      </c>
      <c r="DY651" s="39">
        <v>3.8182382584658399</v>
      </c>
      <c r="DZ651" s="39">
        <v>3.8266804169213802</v>
      </c>
      <c r="EA651" s="39">
        <v>3.83574130196966</v>
      </c>
      <c r="EB651" s="39">
        <v>3.8450284170989</v>
      </c>
      <c r="EC651" s="39">
        <v>3.85487772672725</v>
      </c>
      <c r="ED651" s="39">
        <v>3.8646900660807502</v>
      </c>
      <c r="EE651" s="39">
        <v>3.87429699144257</v>
      </c>
      <c r="EF651" s="39">
        <v>3.8840367382440402</v>
      </c>
      <c r="EG651" s="39">
        <v>3.8936536656365299</v>
      </c>
      <c r="EH651" s="39">
        <v>3.9032189973399598</v>
      </c>
      <c r="EI651" s="39">
        <v>3.91224617057535</v>
      </c>
      <c r="EJ651" s="39">
        <v>3.9203804479830699</v>
      </c>
      <c r="EK651" s="39">
        <v>3.9268599066999701</v>
      </c>
      <c r="EL651" s="39">
        <v>3.93058765528014</v>
      </c>
      <c r="EM651" s="39">
        <v>3.9311500547876199</v>
      </c>
      <c r="EN651" s="39">
        <v>3.9283274962585799</v>
      </c>
      <c r="EO651" s="39">
        <v>3.9230731672767098</v>
      </c>
      <c r="EP651" s="39">
        <v>3.9166532556723399</v>
      </c>
      <c r="EQ651" s="39">
        <v>3.90879095442292</v>
      </c>
      <c r="ER651" s="39">
        <v>3.8994717162989301</v>
      </c>
      <c r="ES651" s="39">
        <v>3.8879912530367902</v>
      </c>
      <c r="ET651" s="39">
        <v>3.8734403526585499</v>
      </c>
      <c r="EU651" s="39">
        <v>3.85480296445319</v>
      </c>
      <c r="EV651" s="39">
        <v>3.8305920050465101</v>
      </c>
      <c r="EW651" s="39">
        <v>3.80118408632213</v>
      </c>
      <c r="EX651" s="39">
        <v>3.7676084055437999</v>
      </c>
      <c r="EY651" s="39">
        <v>3.7303908414492999</v>
      </c>
      <c r="EZ651" s="39">
        <v>3.68924949456005</v>
      </c>
      <c r="FA651" s="39">
        <v>3.64317288149612</v>
      </c>
      <c r="FB651" s="39">
        <v>3.5907925166904402</v>
      </c>
      <c r="FC651" s="39">
        <v>3.5319231538435001</v>
      </c>
      <c r="FD651" s="39">
        <v>3.4670531299162302</v>
      </c>
      <c r="FE651" s="39">
        <v>3.3972847482628001</v>
      </c>
      <c r="FF651" s="39">
        <v>3.32330010032724</v>
      </c>
      <c r="FG651" s="39">
        <v>3.2464738465106802</v>
      </c>
      <c r="FH651" s="39">
        <v>3.1687502086799899</v>
      </c>
    </row>
    <row r="652" spans="1:164">
      <c r="A652" s="38">
        <v>4</v>
      </c>
      <c r="B652" s="38" t="s">
        <v>1266</v>
      </c>
      <c r="C652" s="38" t="s">
        <v>642</v>
      </c>
      <c r="D652" s="38" t="s">
        <v>1241</v>
      </c>
      <c r="E652" s="38" t="s">
        <v>370</v>
      </c>
      <c r="F652" s="39">
        <v>4.4914361931598004</v>
      </c>
      <c r="G652" s="39">
        <v>4.5436603693761297</v>
      </c>
      <c r="H652" s="39">
        <v>4.5957519491848799</v>
      </c>
      <c r="I652" s="39">
        <v>4.6476701858003704</v>
      </c>
      <c r="J652" s="39">
        <v>4.6994270058924998</v>
      </c>
      <c r="K652" s="39">
        <v>4.7509422486502304</v>
      </c>
      <c r="L652" s="39">
        <v>4.8017860015172804</v>
      </c>
      <c r="M652" s="39">
        <v>4.8515080654174501</v>
      </c>
      <c r="N652" s="39">
        <v>4.8994799508768496</v>
      </c>
      <c r="O652" s="39">
        <v>4.9452308787608104</v>
      </c>
      <c r="P652" s="39">
        <v>4.9883769024847</v>
      </c>
      <c r="Q652" s="39">
        <v>5.0287173504136904</v>
      </c>
      <c r="R652" s="39">
        <v>5.0660369398068399</v>
      </c>
      <c r="S652" s="39">
        <v>5.1003904748597799</v>
      </c>
      <c r="T652" s="39">
        <v>5.1316248752500799</v>
      </c>
      <c r="U652" s="39">
        <v>5.1596238355380404</v>
      </c>
      <c r="V652" s="39">
        <v>5.1842710692575498</v>
      </c>
      <c r="W652" s="39">
        <v>5.2057332447661899</v>
      </c>
      <c r="X652" s="39">
        <v>5.2240360041868596</v>
      </c>
      <c r="Y652" s="39">
        <v>5.2394033938857101</v>
      </c>
      <c r="Z652" s="39">
        <v>5.2519760363551402</v>
      </c>
      <c r="AA652" s="39">
        <v>5.2619268379085602</v>
      </c>
      <c r="AB652" s="39">
        <v>5.2694709010905498</v>
      </c>
      <c r="AC652" s="39">
        <v>5.2751655401907103</v>
      </c>
      <c r="AD652" s="39">
        <v>5.2795147796849502</v>
      </c>
      <c r="AE652" s="39">
        <v>5.2831810749388604</v>
      </c>
      <c r="AF652" s="39">
        <v>5.2869627718475698</v>
      </c>
      <c r="AG652" s="39">
        <v>5.2914992779028198</v>
      </c>
      <c r="AH652" s="39">
        <v>5.2970535366959401</v>
      </c>
      <c r="AI652" s="39">
        <v>5.3037810665565601</v>
      </c>
      <c r="AJ652" s="39">
        <v>5.3117419626317703</v>
      </c>
      <c r="AK652" s="39">
        <v>5.3210193801275096</v>
      </c>
      <c r="AL652" s="39">
        <v>5.3316302453172897</v>
      </c>
      <c r="AM652" s="39">
        <v>5.34379105565153</v>
      </c>
      <c r="AN652" s="39">
        <v>5.3575819780394998</v>
      </c>
      <c r="AO652" s="39">
        <v>5.3736459114406996</v>
      </c>
      <c r="AP652" s="39">
        <v>5.3926488458313298</v>
      </c>
      <c r="AQ652" s="39">
        <v>5.4154028720436802</v>
      </c>
      <c r="AR652" s="39">
        <v>5.4425208370849703</v>
      </c>
      <c r="AS652" s="39">
        <v>5.4750847800486602</v>
      </c>
      <c r="AT652" s="39">
        <v>5.5146599425907397</v>
      </c>
      <c r="AU652" s="39">
        <v>5.5631185224167101</v>
      </c>
      <c r="AV652" s="39">
        <v>5.6215639161921596</v>
      </c>
      <c r="AW652" s="39">
        <v>5.6899157788872996</v>
      </c>
      <c r="AX652" s="39">
        <v>5.7673994721361899</v>
      </c>
      <c r="AY652" s="39">
        <v>5.8533129292180899</v>
      </c>
      <c r="AZ652" s="39">
        <v>5.9464747286273196</v>
      </c>
      <c r="BA652" s="39">
        <v>6.0457991569937901</v>
      </c>
      <c r="BB652" s="39">
        <v>6.1505938001391698</v>
      </c>
      <c r="BC652" s="39">
        <v>6.2599607075597499</v>
      </c>
      <c r="BD652" s="39">
        <v>6.3723862515480096</v>
      </c>
      <c r="BE652" s="39">
        <v>6.4868424645435798</v>
      </c>
      <c r="BF652" s="39">
        <v>6.60247970169958</v>
      </c>
      <c r="BG652" s="39">
        <v>6.7188257298718304</v>
      </c>
      <c r="BH652" s="39">
        <v>6.8352970700875302</v>
      </c>
      <c r="BI652" s="39">
        <v>6.95076143495504</v>
      </c>
      <c r="BJ652" s="39">
        <v>7.0641659514955304</v>
      </c>
      <c r="BK652" s="39">
        <v>7.1746259734573501</v>
      </c>
      <c r="BL652" s="39">
        <v>7.2806128419478204</v>
      </c>
      <c r="BM652" s="39">
        <v>7.3816680003695803</v>
      </c>
      <c r="BN652" s="39">
        <v>7.4776616076778799</v>
      </c>
      <c r="BO652" s="39">
        <v>7.5687809790643303</v>
      </c>
      <c r="BP652" s="39">
        <v>7.65440792989902</v>
      </c>
      <c r="BQ652" s="39">
        <v>7.7339811962750202</v>
      </c>
      <c r="BR652" s="39">
        <v>7.8071998704539798</v>
      </c>
      <c r="BS652" s="39">
        <v>7.8739348196559602</v>
      </c>
      <c r="BT652" s="39">
        <v>7.9342437660072003</v>
      </c>
      <c r="BU652" s="39">
        <v>7.9892057581108302</v>
      </c>
      <c r="BV652" s="39">
        <v>8.0398011616687501</v>
      </c>
      <c r="BW652" s="39">
        <v>8.0884999697109699</v>
      </c>
      <c r="BX652" s="39">
        <v>8.1374662140006908</v>
      </c>
      <c r="BY652" s="39">
        <v>8.1888044206519108</v>
      </c>
      <c r="BZ652" s="39">
        <v>8.2443726796382908</v>
      </c>
      <c r="CA652" s="39">
        <v>8.3056329895024099</v>
      </c>
      <c r="CB652" s="39">
        <v>8.3726618401545991</v>
      </c>
      <c r="CC652" s="39">
        <v>8.4447757870800704</v>
      </c>
      <c r="CD652" s="39">
        <v>8.5212188272790996</v>
      </c>
      <c r="CE652" s="39">
        <v>8.6018478246881802</v>
      </c>
      <c r="CF652" s="39">
        <v>8.6860870871168299</v>
      </c>
      <c r="CG652" s="39">
        <v>8.7727598429251508</v>
      </c>
      <c r="CH652" s="39">
        <v>8.8603017128336301</v>
      </c>
      <c r="CI652" s="39">
        <v>8.9475391336088599</v>
      </c>
      <c r="CJ652" s="39">
        <v>9.0328449387103493</v>
      </c>
      <c r="CK652" s="39">
        <v>9.1151693384322297</v>
      </c>
      <c r="CL652" s="39">
        <v>9.1956358403945195</v>
      </c>
      <c r="CM652" s="39">
        <v>9.2745356113744606</v>
      </c>
      <c r="CN652" s="39">
        <v>9.3515485634046396</v>
      </c>
      <c r="CO652" s="39">
        <v>9.4267040900399905</v>
      </c>
      <c r="CP652" s="39">
        <v>9.5009957242491705</v>
      </c>
      <c r="CQ652" s="39">
        <v>9.5764670288285991</v>
      </c>
      <c r="CR652" s="39">
        <v>9.6543497480364806</v>
      </c>
      <c r="CS652" s="39">
        <v>9.7357742069689994</v>
      </c>
      <c r="CT652" s="39">
        <v>9.8215352499350494</v>
      </c>
      <c r="CU652" s="39">
        <v>9.9123174316289404</v>
      </c>
      <c r="CV652" s="39">
        <v>10.0070222707086</v>
      </c>
      <c r="CW652" s="39">
        <v>10.103455509267199</v>
      </c>
      <c r="CX652" s="39">
        <v>10.1982793371876</v>
      </c>
      <c r="CY652" s="39">
        <v>10.288495149131499</v>
      </c>
      <c r="CZ652" s="39">
        <v>10.3714979576802</v>
      </c>
      <c r="DA652" s="39">
        <v>10.4443446276678</v>
      </c>
      <c r="DB652" s="39">
        <v>10.5052013305648</v>
      </c>
      <c r="DC652" s="39">
        <v>10.554006476899</v>
      </c>
      <c r="DD652" s="39">
        <v>10.5912465642435</v>
      </c>
      <c r="DE652" s="39">
        <v>10.618963692383501</v>
      </c>
      <c r="DF652" s="39">
        <v>10.638600128543899</v>
      </c>
      <c r="DG652" s="39">
        <v>10.653552800017801</v>
      </c>
      <c r="DH652" s="39">
        <v>10.668389019721101</v>
      </c>
      <c r="DI652" s="39">
        <v>10.687335214061999</v>
      </c>
      <c r="DJ652" s="39">
        <v>10.7131302457045</v>
      </c>
      <c r="DK652" s="39">
        <v>10.748867450750801</v>
      </c>
      <c r="DL652" s="39">
        <v>10.7966660116663</v>
      </c>
      <c r="DM652" s="39">
        <v>10.8581982940425</v>
      </c>
      <c r="DN652" s="39">
        <v>10.934614624727599</v>
      </c>
      <c r="DO652" s="39">
        <v>11.0266544266255</v>
      </c>
      <c r="DP652" s="39">
        <v>11.134151269703301</v>
      </c>
      <c r="DQ652" s="39">
        <v>11.256861283768799</v>
      </c>
      <c r="DR652" s="39">
        <v>11.3946321831516</v>
      </c>
      <c r="DS652" s="39">
        <v>11.5467641899592</v>
      </c>
      <c r="DT652" s="39">
        <v>11.7100212202553</v>
      </c>
      <c r="DU652" s="39">
        <v>11.8804785224832</v>
      </c>
      <c r="DV652" s="39">
        <v>12.0555057052162</v>
      </c>
      <c r="DW652" s="39">
        <v>12.232217236096099</v>
      </c>
      <c r="DX652" s="39">
        <v>12.4072374447109</v>
      </c>
      <c r="DY652" s="39">
        <v>12.5772168319569</v>
      </c>
      <c r="DZ652" s="39">
        <v>12.738274530775801</v>
      </c>
      <c r="EA652" s="39">
        <v>12.885892176172</v>
      </c>
      <c r="EB652" s="39">
        <v>13.016558248340599</v>
      </c>
      <c r="EC652" s="39">
        <v>13.1272566657345</v>
      </c>
      <c r="ED652" s="39">
        <v>13.214441814631099</v>
      </c>
      <c r="EE652" s="39">
        <v>13.276319014725299</v>
      </c>
      <c r="EF652" s="39">
        <v>13.312581432562</v>
      </c>
      <c r="EG652" s="39">
        <v>13.3255892920258</v>
      </c>
      <c r="EH652" s="39">
        <v>13.3186749710777</v>
      </c>
      <c r="EI652" s="39">
        <v>13.297049609343301</v>
      </c>
      <c r="EJ652" s="39">
        <v>13.268104516020101</v>
      </c>
      <c r="EK652" s="39">
        <v>13.239538933236499</v>
      </c>
      <c r="EL652" s="39">
        <v>13.2170617894602</v>
      </c>
      <c r="EM652" s="39">
        <v>13.205475517592999</v>
      </c>
      <c r="EN652" s="39">
        <v>13.207701000805301</v>
      </c>
      <c r="EO652" s="39">
        <v>13.227689631543999</v>
      </c>
      <c r="EP652" s="39">
        <v>13.2695068919971</v>
      </c>
      <c r="EQ652" s="39">
        <v>13.337202683695001</v>
      </c>
      <c r="ER652" s="39">
        <v>13.4335853774316</v>
      </c>
      <c r="ES652" s="39">
        <v>13.558402884388199</v>
      </c>
      <c r="ET652" s="39">
        <v>13.7085939691178</v>
      </c>
      <c r="EU652" s="39">
        <v>13.8788780789393</v>
      </c>
      <c r="EV652" s="39">
        <v>14.062465559612701</v>
      </c>
      <c r="EW652" s="39">
        <v>14.2557694979674</v>
      </c>
      <c r="EX652" s="39">
        <v>14.457943430966299</v>
      </c>
      <c r="EY652" s="39">
        <v>14.6690450342465</v>
      </c>
      <c r="EZ652" s="39">
        <v>14.888072927144499</v>
      </c>
      <c r="FA652" s="39">
        <v>15.1110639074325</v>
      </c>
      <c r="FB652" s="39">
        <v>15.3334148686959</v>
      </c>
      <c r="FC652" s="39">
        <v>15.551127805590699</v>
      </c>
      <c r="FD652" s="39">
        <v>15.759654139264599</v>
      </c>
      <c r="FE652" s="39">
        <v>15.9582062847318</v>
      </c>
      <c r="FF652" s="39">
        <v>16.146882206500599</v>
      </c>
      <c r="FG652" s="39">
        <v>16.3298485029019</v>
      </c>
      <c r="FH652" s="39">
        <v>16.5092103880399</v>
      </c>
    </row>
    <row r="653" spans="1:164" ht="15.5">
      <c r="A653" s="34">
        <v>2</v>
      </c>
      <c r="B653" s="34" t="s">
        <v>1266</v>
      </c>
      <c r="C653" s="34" t="s">
        <v>644</v>
      </c>
      <c r="D653" s="34" t="s">
        <v>726</v>
      </c>
      <c r="E653" s="34" t="s">
        <v>2</v>
      </c>
      <c r="F653" s="35">
        <v>90.126102684887996</v>
      </c>
      <c r="G653" s="35">
        <v>91.147104162743702</v>
      </c>
      <c r="H653" s="35">
        <v>92.177599606850706</v>
      </c>
      <c r="I653" s="35">
        <v>93.230454767877305</v>
      </c>
      <c r="J653" s="35">
        <v>94.319373080966102</v>
      </c>
      <c r="K653" s="35">
        <v>95.443549997888894</v>
      </c>
      <c r="L653" s="35">
        <v>96.605898260808502</v>
      </c>
      <c r="M653" s="35">
        <v>97.803501509490999</v>
      </c>
      <c r="N653" s="35">
        <v>99.021045992689494</v>
      </c>
      <c r="O653" s="35">
        <v>100.227795079575</v>
      </c>
      <c r="P653" s="35">
        <v>101.40006116385</v>
      </c>
      <c r="Q653" s="35">
        <v>102.51777698513</v>
      </c>
      <c r="R653" s="35">
        <v>103.552312598155</v>
      </c>
      <c r="S653" s="35">
        <v>104.482710002226</v>
      </c>
      <c r="T653" s="35">
        <v>105.30614449086301</v>
      </c>
      <c r="U653" s="35">
        <v>106.02647294045001</v>
      </c>
      <c r="V653" s="35">
        <v>106.643804034129</v>
      </c>
      <c r="W653" s="35">
        <v>107.165432944537</v>
      </c>
      <c r="X653" s="35">
        <v>107.615286518472</v>
      </c>
      <c r="Y653" s="35">
        <v>108.0231256659</v>
      </c>
      <c r="Z653" s="35">
        <v>108.412429551006</v>
      </c>
      <c r="AA653" s="35">
        <v>108.804828615792</v>
      </c>
      <c r="AB653" s="35">
        <v>109.224119617703</v>
      </c>
      <c r="AC653" s="35">
        <v>109.7087739517</v>
      </c>
      <c r="AD653" s="35">
        <v>110.299349789837</v>
      </c>
      <c r="AE653" s="35">
        <v>111.012669180917</v>
      </c>
      <c r="AF653" s="35">
        <v>111.85886190059701</v>
      </c>
      <c r="AG653" s="35">
        <v>112.83376663104301</v>
      </c>
      <c r="AH653" s="35">
        <v>113.90478707837001</v>
      </c>
      <c r="AI653" s="35">
        <v>115.01439736900301</v>
      </c>
      <c r="AJ653" s="35">
        <v>116.10193808028799</v>
      </c>
      <c r="AK653" s="35">
        <v>117.123010291569</v>
      </c>
      <c r="AL653" s="35">
        <v>118.04802887840501</v>
      </c>
      <c r="AM653" s="35">
        <v>118.85023727647901</v>
      </c>
      <c r="AN653" s="35">
        <v>119.523512992485</v>
      </c>
      <c r="AO653" s="35">
        <v>120.07403729429301</v>
      </c>
      <c r="AP653" s="35">
        <v>120.524835823662</v>
      </c>
      <c r="AQ653" s="35">
        <v>120.892589332396</v>
      </c>
      <c r="AR653" s="35">
        <v>121.196340193797</v>
      </c>
      <c r="AS653" s="35">
        <v>121.458604084548</v>
      </c>
      <c r="AT653" s="35">
        <v>121.679653495983</v>
      </c>
      <c r="AU653" s="35">
        <v>121.86927814178399</v>
      </c>
      <c r="AV653" s="35">
        <v>122.054368735529</v>
      </c>
      <c r="AW653" s="35">
        <v>122.260515302054</v>
      </c>
      <c r="AX653" s="35">
        <v>122.489456859302</v>
      </c>
      <c r="AY653" s="35">
        <v>122.731046828183</v>
      </c>
      <c r="AZ653" s="35">
        <v>122.996361316514</v>
      </c>
      <c r="BA653" s="35">
        <v>123.311867944395</v>
      </c>
      <c r="BB653" s="35">
        <v>123.67053725517999</v>
      </c>
      <c r="BC653" s="35">
        <v>124.044636964077</v>
      </c>
      <c r="BD653" s="35">
        <v>124.418313016863</v>
      </c>
      <c r="BE653" s="35">
        <v>124.79214895871</v>
      </c>
      <c r="BF653" s="35">
        <v>125.163678122606</v>
      </c>
      <c r="BG653" s="35">
        <v>125.526412718573</v>
      </c>
      <c r="BH653" s="35">
        <v>125.870901990614</v>
      </c>
      <c r="BI653" s="35">
        <v>126.17828529531501</v>
      </c>
      <c r="BJ653" s="35">
        <v>126.446268133761</v>
      </c>
      <c r="BK653" s="35">
        <v>126.673281470676</v>
      </c>
      <c r="BL653" s="35">
        <v>126.866421283368</v>
      </c>
      <c r="BM653" s="35">
        <v>127.016473975004</v>
      </c>
      <c r="BN653" s="35">
        <v>127.115244953759</v>
      </c>
      <c r="BO653" s="35">
        <v>127.140788679902</v>
      </c>
      <c r="BP653" s="35">
        <v>127.103993476927</v>
      </c>
      <c r="BQ653" s="35">
        <v>127.02910608159</v>
      </c>
      <c r="BR653" s="35">
        <v>126.94993088676399</v>
      </c>
      <c r="BS653" s="35">
        <v>126.87727639065901</v>
      </c>
      <c r="BT653" s="35">
        <v>126.832089982954</v>
      </c>
      <c r="BU653" s="35">
        <v>126.832442491507</v>
      </c>
      <c r="BV653" s="35">
        <v>126.896208571654</v>
      </c>
      <c r="BW653" s="35">
        <v>127.045581192909</v>
      </c>
      <c r="BX653" s="35">
        <v>127.309082619789</v>
      </c>
      <c r="BY653" s="35">
        <v>127.731144251982</v>
      </c>
      <c r="BZ653" s="35">
        <v>128.33009631446899</v>
      </c>
      <c r="CA653" s="35">
        <v>129.102212213358</v>
      </c>
      <c r="CB653" s="35">
        <v>130.036072231221</v>
      </c>
      <c r="CC653" s="35">
        <v>131.12759453064899</v>
      </c>
      <c r="CD653" s="35">
        <v>132.37586613632101</v>
      </c>
      <c r="CE653" s="35">
        <v>133.78894252887599</v>
      </c>
      <c r="CF653" s="35">
        <v>135.367781202201</v>
      </c>
      <c r="CG653" s="35">
        <v>137.09082156622799</v>
      </c>
      <c r="CH653" s="35">
        <v>138.892032946483</v>
      </c>
      <c r="CI653" s="35">
        <v>140.70070964591699</v>
      </c>
      <c r="CJ653" s="35">
        <v>142.49213624512299</v>
      </c>
      <c r="CK653" s="35">
        <v>144.24476820954999</v>
      </c>
      <c r="CL653" s="35">
        <v>145.94156517142</v>
      </c>
      <c r="CM653" s="35">
        <v>147.55076362505901</v>
      </c>
      <c r="CN653" s="35">
        <v>149.093778947147</v>
      </c>
      <c r="CO653" s="35">
        <v>150.577729303312</v>
      </c>
      <c r="CP653" s="35">
        <v>151.97139016118501</v>
      </c>
      <c r="CQ653" s="35">
        <v>153.239549603429</v>
      </c>
      <c r="CR653" s="35">
        <v>154.37253742212701</v>
      </c>
      <c r="CS653" s="35">
        <v>155.37263199004801</v>
      </c>
      <c r="CT653" s="35">
        <v>156.25194255143401</v>
      </c>
      <c r="CU653" s="35">
        <v>157.01668861294101</v>
      </c>
      <c r="CV653" s="35">
        <v>157.68664925360301</v>
      </c>
      <c r="CW653" s="35">
        <v>158.293976834283</v>
      </c>
      <c r="CX653" s="35">
        <v>158.865634135406</v>
      </c>
      <c r="CY653" s="35">
        <v>159.41367529575101</v>
      </c>
      <c r="CZ653" s="35">
        <v>159.95492788113901</v>
      </c>
      <c r="DA653" s="35">
        <v>160.47966363072399</v>
      </c>
      <c r="DB653" s="35">
        <v>161.02225741531501</v>
      </c>
      <c r="DC653" s="35">
        <v>161.61143219871599</v>
      </c>
      <c r="DD653" s="35">
        <v>162.275980292898</v>
      </c>
      <c r="DE653" s="35">
        <v>163.02226154549399</v>
      </c>
      <c r="DF653" s="35">
        <v>163.828134533428</v>
      </c>
      <c r="DG653" s="35">
        <v>164.66386789817599</v>
      </c>
      <c r="DH653" s="35">
        <v>165.51434642317199</v>
      </c>
      <c r="DI653" s="35">
        <v>166.35838415881301</v>
      </c>
      <c r="DJ653" s="35">
        <v>167.187057732607</v>
      </c>
      <c r="DK653" s="35">
        <v>168.00718857845101</v>
      </c>
      <c r="DL653" s="35">
        <v>168.83609473201901</v>
      </c>
      <c r="DM653" s="35">
        <v>169.684603748097</v>
      </c>
      <c r="DN653" s="35">
        <v>170.55695124099299</v>
      </c>
      <c r="DO653" s="35">
        <v>171.44721230214901</v>
      </c>
      <c r="DP653" s="35">
        <v>172.36690614733499</v>
      </c>
      <c r="DQ653" s="35">
        <v>173.319070201107</v>
      </c>
      <c r="DR653" s="35">
        <v>174.34063891196899</v>
      </c>
      <c r="DS653" s="35">
        <v>175.46675965065401</v>
      </c>
      <c r="DT653" s="35">
        <v>176.73044651488999</v>
      </c>
      <c r="DU653" s="35">
        <v>178.144021158058</v>
      </c>
      <c r="DV653" s="35">
        <v>179.68050573528399</v>
      </c>
      <c r="DW653" s="35">
        <v>181.30001735061199</v>
      </c>
      <c r="DX653" s="35">
        <v>182.9931221306</v>
      </c>
      <c r="DY653" s="35">
        <v>184.73119978072</v>
      </c>
      <c r="DZ653" s="35">
        <v>186.48695171152301</v>
      </c>
      <c r="EA653" s="35">
        <v>188.24842884522999</v>
      </c>
      <c r="EB653" s="35">
        <v>190.01067936832101</v>
      </c>
      <c r="EC653" s="35">
        <v>191.76416594444299</v>
      </c>
      <c r="ED653" s="35">
        <v>193.490593983948</v>
      </c>
      <c r="EE653" s="35">
        <v>195.16812326791199</v>
      </c>
      <c r="EF653" s="35">
        <v>196.79039409447299</v>
      </c>
      <c r="EG653" s="35">
        <v>198.32266136600899</v>
      </c>
      <c r="EH653" s="35">
        <v>199.727566303564</v>
      </c>
      <c r="EI653" s="35">
        <v>200.970216819059</v>
      </c>
      <c r="EJ653" s="35">
        <v>202.05529068833101</v>
      </c>
      <c r="EK653" s="40"/>
      <c r="EL653" s="40"/>
      <c r="EM653" s="40"/>
      <c r="EN653" s="40"/>
      <c r="EO653" s="40"/>
      <c r="EP653" s="40"/>
      <c r="EQ653" s="40"/>
      <c r="ER653" s="35">
        <v>206.150957386806</v>
      </c>
      <c r="ES653" s="35">
        <v>206.22469849269501</v>
      </c>
      <c r="ET653" s="35">
        <v>206.20620081348301</v>
      </c>
      <c r="EU653" s="35">
        <v>206.11227772463201</v>
      </c>
      <c r="EV653" s="35">
        <v>205.989566290125</v>
      </c>
      <c r="EW653" s="35">
        <v>205.85502459104899</v>
      </c>
      <c r="EX653" s="35">
        <v>205.70988737439799</v>
      </c>
      <c r="EY653" s="35">
        <v>205.57136753705799</v>
      </c>
      <c r="EZ653" s="35">
        <v>205.45114852903501</v>
      </c>
      <c r="FA653" s="35">
        <v>205.34225647711099</v>
      </c>
      <c r="FB653" s="35">
        <v>205.20262260491401</v>
      </c>
      <c r="FC653" s="35">
        <v>205.00987561212901</v>
      </c>
      <c r="FD653" s="35">
        <v>204.78154182759101</v>
      </c>
      <c r="FE653" s="35">
        <v>204.543055350533</v>
      </c>
      <c r="FF653" s="35">
        <v>204.322858559022</v>
      </c>
      <c r="FG653" s="35">
        <v>204.14691935483799</v>
      </c>
      <c r="FH653" s="35">
        <v>203.99675382473501</v>
      </c>
    </row>
    <row r="654" spans="1:164">
      <c r="A654" s="36">
        <v>3</v>
      </c>
      <c r="B654" s="36" t="s">
        <v>1266</v>
      </c>
      <c r="C654" s="36" t="s">
        <v>645</v>
      </c>
      <c r="D654" s="36" t="s">
        <v>726</v>
      </c>
      <c r="E654" s="36" t="s">
        <v>2</v>
      </c>
      <c r="F654" s="37">
        <v>90.126102684887996</v>
      </c>
      <c r="G654" s="37">
        <v>91.147104162743702</v>
      </c>
      <c r="H654" s="37">
        <v>92.177599606850706</v>
      </c>
      <c r="I654" s="37">
        <v>93.230454767877305</v>
      </c>
      <c r="J654" s="37">
        <v>94.319373080966102</v>
      </c>
      <c r="K654" s="37">
        <v>95.443549997888894</v>
      </c>
      <c r="L654" s="37">
        <v>96.605898260808502</v>
      </c>
      <c r="M654" s="37">
        <v>97.803501509490999</v>
      </c>
      <c r="N654" s="37">
        <v>99.021045992689494</v>
      </c>
      <c r="O654" s="37">
        <v>100.227795079575</v>
      </c>
      <c r="P654" s="37">
        <v>101.40006116385</v>
      </c>
      <c r="Q654" s="37">
        <v>102.51777698513</v>
      </c>
      <c r="R654" s="37">
        <v>103.552312598155</v>
      </c>
      <c r="S654" s="37">
        <v>104.482710002226</v>
      </c>
      <c r="T654" s="37">
        <v>105.30614449086301</v>
      </c>
      <c r="U654" s="37">
        <v>106.02647294045001</v>
      </c>
      <c r="V654" s="37">
        <v>106.643804034129</v>
      </c>
      <c r="W654" s="37">
        <v>107.165432944537</v>
      </c>
      <c r="X654" s="37">
        <v>107.615286518472</v>
      </c>
      <c r="Y654" s="37">
        <v>108.0231256659</v>
      </c>
      <c r="Z654" s="37">
        <v>108.412429551006</v>
      </c>
      <c r="AA654" s="37">
        <v>108.804828615792</v>
      </c>
      <c r="AB654" s="37">
        <v>109.224119617703</v>
      </c>
      <c r="AC654" s="37">
        <v>109.7087739517</v>
      </c>
      <c r="AD654" s="37">
        <v>110.299349789837</v>
      </c>
      <c r="AE654" s="37">
        <v>111.012669180917</v>
      </c>
      <c r="AF654" s="37">
        <v>111.85886190059701</v>
      </c>
      <c r="AG654" s="37">
        <v>112.83376663104301</v>
      </c>
      <c r="AH654" s="37">
        <v>113.90478707837001</v>
      </c>
      <c r="AI654" s="37">
        <v>115.01439736900301</v>
      </c>
      <c r="AJ654" s="37">
        <v>116.10193808028799</v>
      </c>
      <c r="AK654" s="37">
        <v>117.123010291569</v>
      </c>
      <c r="AL654" s="37">
        <v>118.04802887840501</v>
      </c>
      <c r="AM654" s="37">
        <v>118.85023727647901</v>
      </c>
      <c r="AN654" s="37">
        <v>119.523512992485</v>
      </c>
      <c r="AO654" s="37">
        <v>120.07403729429301</v>
      </c>
      <c r="AP654" s="37">
        <v>120.524835823662</v>
      </c>
      <c r="AQ654" s="37">
        <v>120.892589332396</v>
      </c>
      <c r="AR654" s="37">
        <v>121.196340193797</v>
      </c>
      <c r="AS654" s="37">
        <v>121.458604084548</v>
      </c>
      <c r="AT654" s="37">
        <v>121.679653495983</v>
      </c>
      <c r="AU654" s="37">
        <v>121.86927814178399</v>
      </c>
      <c r="AV654" s="37">
        <v>122.054368735529</v>
      </c>
      <c r="AW654" s="37">
        <v>122.260515302054</v>
      </c>
      <c r="AX654" s="37">
        <v>122.489456859302</v>
      </c>
      <c r="AY654" s="37">
        <v>122.731046828183</v>
      </c>
      <c r="AZ654" s="37">
        <v>122.996361316514</v>
      </c>
      <c r="BA654" s="37">
        <v>123.311867944395</v>
      </c>
      <c r="BB654" s="37">
        <v>123.67053725517999</v>
      </c>
      <c r="BC654" s="37">
        <v>124.044636964077</v>
      </c>
      <c r="BD654" s="37">
        <v>124.418313016863</v>
      </c>
      <c r="BE654" s="37">
        <v>124.79214895871</v>
      </c>
      <c r="BF654" s="37">
        <v>125.163678122606</v>
      </c>
      <c r="BG654" s="37">
        <v>125.526412718573</v>
      </c>
      <c r="BH654" s="37">
        <v>125.870901990614</v>
      </c>
      <c r="BI654" s="37">
        <v>126.17828529531501</v>
      </c>
      <c r="BJ654" s="37">
        <v>126.446268133761</v>
      </c>
      <c r="BK654" s="37">
        <v>126.673281470676</v>
      </c>
      <c r="BL654" s="37">
        <v>126.866421283368</v>
      </c>
      <c r="BM654" s="37">
        <v>127.016473975004</v>
      </c>
      <c r="BN654" s="37">
        <v>127.115244953759</v>
      </c>
      <c r="BO654" s="37">
        <v>127.140788679902</v>
      </c>
      <c r="BP654" s="37">
        <v>127.103993476927</v>
      </c>
      <c r="BQ654" s="37">
        <v>127.02910608159</v>
      </c>
      <c r="BR654" s="37">
        <v>126.94993088676399</v>
      </c>
      <c r="BS654" s="37">
        <v>126.87727639065901</v>
      </c>
      <c r="BT654" s="37">
        <v>126.832089982954</v>
      </c>
      <c r="BU654" s="37">
        <v>126.832442491507</v>
      </c>
      <c r="BV654" s="37">
        <v>126.896208571654</v>
      </c>
      <c r="BW654" s="37">
        <v>127.045581192909</v>
      </c>
      <c r="BX654" s="37">
        <v>127.309082619789</v>
      </c>
      <c r="BY654" s="37">
        <v>127.731144251982</v>
      </c>
      <c r="BZ654" s="37">
        <v>128.33009631446899</v>
      </c>
      <c r="CA654" s="37">
        <v>129.102212213358</v>
      </c>
      <c r="CB654" s="37">
        <v>130.036072231221</v>
      </c>
      <c r="CC654" s="37">
        <v>131.12759453064899</v>
      </c>
      <c r="CD654" s="37">
        <v>132.37586613632101</v>
      </c>
      <c r="CE654" s="37">
        <v>133.78894252887599</v>
      </c>
      <c r="CF654" s="37">
        <v>135.367781202201</v>
      </c>
      <c r="CG654" s="37">
        <v>137.09082156622799</v>
      </c>
      <c r="CH654" s="37">
        <v>138.892032946483</v>
      </c>
      <c r="CI654" s="37">
        <v>140.70070964591699</v>
      </c>
      <c r="CJ654" s="37">
        <v>142.49213624512299</v>
      </c>
      <c r="CK654" s="37">
        <v>144.24476820954999</v>
      </c>
      <c r="CL654" s="37">
        <v>145.94156517142</v>
      </c>
      <c r="CM654" s="37">
        <v>147.55076362505901</v>
      </c>
      <c r="CN654" s="37">
        <v>149.093778947147</v>
      </c>
      <c r="CO654" s="37">
        <v>150.577729303312</v>
      </c>
      <c r="CP654" s="37">
        <v>151.97139016118501</v>
      </c>
      <c r="CQ654" s="37">
        <v>153.239549603429</v>
      </c>
      <c r="CR654" s="37">
        <v>154.37253742212701</v>
      </c>
      <c r="CS654" s="37">
        <v>155.37263199004801</v>
      </c>
      <c r="CT654" s="37">
        <v>156.25194255143401</v>
      </c>
      <c r="CU654" s="37">
        <v>157.01668861294101</v>
      </c>
      <c r="CV654" s="37">
        <v>157.68664925360301</v>
      </c>
      <c r="CW654" s="37">
        <v>158.293976834283</v>
      </c>
      <c r="CX654" s="37">
        <v>158.865634135406</v>
      </c>
      <c r="CY654" s="37">
        <v>159.41367529575101</v>
      </c>
      <c r="CZ654" s="37">
        <v>159.95492788113901</v>
      </c>
      <c r="DA654" s="37">
        <v>160.47966363072399</v>
      </c>
      <c r="DB654" s="37">
        <v>161.02225741531501</v>
      </c>
      <c r="DC654" s="37">
        <v>161.61143219871599</v>
      </c>
      <c r="DD654" s="37">
        <v>162.275980292898</v>
      </c>
      <c r="DE654" s="37">
        <v>163.02226154549399</v>
      </c>
      <c r="DF654" s="37">
        <v>163.828134533428</v>
      </c>
      <c r="DG654" s="37">
        <v>164.66386789817599</v>
      </c>
      <c r="DH654" s="37">
        <v>165.51434642317199</v>
      </c>
      <c r="DI654" s="37">
        <v>166.35838415881301</v>
      </c>
      <c r="DJ654" s="37">
        <v>167.187057732607</v>
      </c>
      <c r="DK654" s="37">
        <v>168.00718857845101</v>
      </c>
      <c r="DL654" s="37">
        <v>168.83609473201901</v>
      </c>
      <c r="DM654" s="37">
        <v>169.684603748097</v>
      </c>
      <c r="DN654" s="37">
        <v>170.55695124099299</v>
      </c>
      <c r="DO654" s="37">
        <v>171.44721230214901</v>
      </c>
      <c r="DP654" s="37">
        <v>172.36690614733499</v>
      </c>
      <c r="DQ654" s="37">
        <v>173.319070201107</v>
      </c>
      <c r="DR654" s="37">
        <v>174.34063891196899</v>
      </c>
      <c r="DS654" s="37">
        <v>175.46675965065401</v>
      </c>
      <c r="DT654" s="37">
        <v>176.73044651488999</v>
      </c>
      <c r="DU654" s="37">
        <v>178.144021158058</v>
      </c>
      <c r="DV654" s="37">
        <v>179.68050573528399</v>
      </c>
      <c r="DW654" s="37">
        <v>181.30001735061199</v>
      </c>
      <c r="DX654" s="37">
        <v>182.9931221306</v>
      </c>
      <c r="DY654" s="37">
        <v>184.73119978072</v>
      </c>
      <c r="DZ654" s="37">
        <v>186.48695171152301</v>
      </c>
      <c r="EA654" s="37">
        <v>188.24842884522999</v>
      </c>
      <c r="EB654" s="37">
        <v>190.01067936832101</v>
      </c>
      <c r="EC654" s="37">
        <v>191.76416594444299</v>
      </c>
      <c r="ED654" s="37">
        <v>193.490593983948</v>
      </c>
      <c r="EE654" s="37">
        <v>195.16812326791199</v>
      </c>
      <c r="EF654" s="37">
        <v>196.79039409447299</v>
      </c>
      <c r="EG654" s="37">
        <v>198.32266136600899</v>
      </c>
      <c r="EH654" s="37">
        <v>199.727566303564</v>
      </c>
      <c r="EI654" s="37">
        <v>200.970216819059</v>
      </c>
      <c r="EJ654" s="37">
        <v>202.05529068833101</v>
      </c>
      <c r="EK654" s="41"/>
      <c r="EL654" s="41"/>
      <c r="EM654" s="41"/>
      <c r="EN654" s="41"/>
      <c r="EO654" s="41"/>
      <c r="EP654" s="41"/>
      <c r="EQ654" s="41"/>
      <c r="ER654" s="37">
        <v>206.150957386806</v>
      </c>
      <c r="ES654" s="37">
        <v>206.22469849269501</v>
      </c>
      <c r="ET654" s="37">
        <v>206.20620081348301</v>
      </c>
      <c r="EU654" s="37">
        <v>206.11227772463201</v>
      </c>
      <c r="EV654" s="37">
        <v>205.989566290125</v>
      </c>
      <c r="EW654" s="37">
        <v>205.85502459104899</v>
      </c>
      <c r="EX654" s="37">
        <v>205.70988737439799</v>
      </c>
      <c r="EY654" s="37">
        <v>205.57136753705799</v>
      </c>
      <c r="EZ654" s="37">
        <v>205.45114852903501</v>
      </c>
      <c r="FA654" s="37">
        <v>205.34225647711099</v>
      </c>
      <c r="FB654" s="37">
        <v>205.20262260491401</v>
      </c>
      <c r="FC654" s="37">
        <v>205.00987561212901</v>
      </c>
      <c r="FD654" s="37">
        <v>204.78154182759101</v>
      </c>
      <c r="FE654" s="37">
        <v>204.543055350533</v>
      </c>
      <c r="FF654" s="37">
        <v>204.322858559022</v>
      </c>
      <c r="FG654" s="37">
        <v>204.14691935483799</v>
      </c>
      <c r="FH654" s="37">
        <v>203.99675382473501</v>
      </c>
    </row>
    <row r="655" spans="1:164">
      <c r="A655" s="38">
        <v>4</v>
      </c>
      <c r="B655" s="38" t="s">
        <v>1267</v>
      </c>
      <c r="C655" s="38" t="s">
        <v>649</v>
      </c>
      <c r="D655" s="38" t="s">
        <v>1246</v>
      </c>
      <c r="E655" s="38" t="s">
        <v>437</v>
      </c>
      <c r="F655" s="39">
        <v>0.1</v>
      </c>
      <c r="G655" s="39">
        <v>0.1</v>
      </c>
      <c r="H655" s="39">
        <v>0.1</v>
      </c>
      <c r="I655" s="39">
        <v>0.1</v>
      </c>
      <c r="J655" s="39">
        <v>0.1</v>
      </c>
      <c r="K655" s="39">
        <v>0.1</v>
      </c>
      <c r="L655" s="39">
        <v>0.1</v>
      </c>
      <c r="M655" s="39">
        <v>0.1</v>
      </c>
      <c r="N655" s="39">
        <v>0.1</v>
      </c>
      <c r="O655" s="39">
        <v>0.1</v>
      </c>
      <c r="P655" s="39">
        <v>0.1</v>
      </c>
      <c r="Q655" s="39">
        <v>0.1</v>
      </c>
      <c r="R655" s="39">
        <v>0.1</v>
      </c>
      <c r="S655" s="39">
        <v>0.1</v>
      </c>
      <c r="T655" s="39">
        <v>0.1</v>
      </c>
      <c r="U655" s="39">
        <v>0.1</v>
      </c>
      <c r="V655" s="39">
        <v>0.1</v>
      </c>
      <c r="W655" s="39">
        <v>0.1</v>
      </c>
      <c r="X655" s="39">
        <v>0.1</v>
      </c>
      <c r="Y655" s="39">
        <v>0.1</v>
      </c>
      <c r="Z655" s="39">
        <v>0.1</v>
      </c>
      <c r="AA655" s="39">
        <v>0.1</v>
      </c>
      <c r="AB655" s="39">
        <v>0.1</v>
      </c>
      <c r="AC655" s="39">
        <v>0.1</v>
      </c>
      <c r="AD655" s="39">
        <v>0.1</v>
      </c>
      <c r="AE655" s="39">
        <v>0.1</v>
      </c>
      <c r="AF655" s="39">
        <v>0.1</v>
      </c>
      <c r="AG655" s="39">
        <v>0.1</v>
      </c>
      <c r="AH655" s="39">
        <v>0.1</v>
      </c>
      <c r="AI655" s="39">
        <v>0.1</v>
      </c>
      <c r="AJ655" s="39">
        <v>0.1</v>
      </c>
      <c r="AK655" s="39">
        <v>0.1</v>
      </c>
      <c r="AL655" s="39">
        <v>0.1</v>
      </c>
      <c r="AM655" s="39">
        <v>0.1</v>
      </c>
      <c r="AN655" s="39">
        <v>0.1</v>
      </c>
      <c r="AO655" s="39">
        <v>0.1</v>
      </c>
      <c r="AP655" s="39">
        <v>0.1</v>
      </c>
      <c r="AQ655" s="39">
        <v>0.1</v>
      </c>
      <c r="AR655" s="39">
        <v>0.1</v>
      </c>
      <c r="AS655" s="39">
        <v>0.1</v>
      </c>
      <c r="AT655" s="39">
        <v>0.1</v>
      </c>
      <c r="AU655" s="39">
        <v>0.1</v>
      </c>
      <c r="AV655" s="39">
        <v>0.1</v>
      </c>
      <c r="AW655" s="39">
        <v>0.1</v>
      </c>
      <c r="AX655" s="39">
        <v>0.1</v>
      </c>
      <c r="AY655" s="39">
        <v>0.1</v>
      </c>
      <c r="AZ655" s="39">
        <v>0.1</v>
      </c>
      <c r="BA655" s="39">
        <v>0.1</v>
      </c>
      <c r="BB655" s="39">
        <v>0.1</v>
      </c>
      <c r="BC655" s="39">
        <v>0.1</v>
      </c>
      <c r="BD655" s="39">
        <v>0.1</v>
      </c>
      <c r="BE655" s="39">
        <v>0.1</v>
      </c>
      <c r="BF655" s="39">
        <v>0.1</v>
      </c>
      <c r="BG655" s="39">
        <v>0.1</v>
      </c>
      <c r="BH655" s="39">
        <v>0.1</v>
      </c>
      <c r="BI655" s="39">
        <v>0.1</v>
      </c>
      <c r="BJ655" s="39">
        <v>0.1</v>
      </c>
      <c r="BK655" s="39">
        <v>0.1</v>
      </c>
      <c r="BL655" s="39">
        <v>0.1</v>
      </c>
      <c r="BM655" s="39">
        <v>0.1</v>
      </c>
      <c r="BN655" s="39">
        <v>0.1</v>
      </c>
      <c r="BO655" s="39">
        <v>0.1</v>
      </c>
      <c r="BP655" s="39">
        <v>0.1</v>
      </c>
      <c r="BQ655" s="39">
        <v>0.1</v>
      </c>
      <c r="BR655" s="39">
        <v>0.1</v>
      </c>
      <c r="BS655" s="39">
        <v>0.1</v>
      </c>
      <c r="BT655" s="39">
        <v>0.1</v>
      </c>
      <c r="BU655" s="39">
        <v>0.1</v>
      </c>
      <c r="BV655" s="39">
        <v>0.1</v>
      </c>
      <c r="BW655" s="39">
        <v>0.1</v>
      </c>
      <c r="BX655" s="39">
        <v>0.1</v>
      </c>
      <c r="BY655" s="39">
        <v>0.1</v>
      </c>
      <c r="BZ655" s="39">
        <v>0.1</v>
      </c>
      <c r="CA655" s="39">
        <v>0.1</v>
      </c>
      <c r="CB655" s="39">
        <v>0.10036938385795401</v>
      </c>
      <c r="CC655" s="39">
        <v>0.13148945829726799</v>
      </c>
      <c r="CD655" s="39">
        <v>0.16674009575011101</v>
      </c>
      <c r="CE655" s="39">
        <v>0.20617190142715699</v>
      </c>
      <c r="CF655" s="39">
        <v>0.24973126797922501</v>
      </c>
      <c r="CG655" s="39">
        <v>0.29723573061874298</v>
      </c>
      <c r="CH655" s="39">
        <v>0.348346742515656</v>
      </c>
      <c r="CI655" s="39">
        <v>0.40253998450827</v>
      </c>
      <c r="CJ655" s="39">
        <v>0.45907342072082002</v>
      </c>
      <c r="CK655" s="39">
        <v>0.51695342778722297</v>
      </c>
      <c r="CL655" s="39">
        <v>0.57489946145344095</v>
      </c>
      <c r="CM655" s="39">
        <v>0.63130788157307405</v>
      </c>
      <c r="CN655" s="39">
        <v>0.68421573583631401</v>
      </c>
      <c r="CO655" s="39">
        <v>0.73126550450736705</v>
      </c>
      <c r="CP655" s="39">
        <v>0.77096977812415202</v>
      </c>
      <c r="CQ655" s="39">
        <v>0.80294146443369896</v>
      </c>
      <c r="CR655" s="39">
        <v>0.82693620620247899</v>
      </c>
      <c r="CS655" s="39">
        <v>0.84312655083328503</v>
      </c>
      <c r="CT655" s="39">
        <v>0.85168995702685002</v>
      </c>
      <c r="CU655" s="39">
        <v>0.85303309782961001</v>
      </c>
      <c r="CV655" s="39">
        <v>0.84774106905292901</v>
      </c>
      <c r="CW655" s="39">
        <v>0.83687384593178804</v>
      </c>
      <c r="CX655" s="39">
        <v>0.82096156553300403</v>
      </c>
      <c r="CY655" s="39">
        <v>0.80104336700068601</v>
      </c>
      <c r="CZ655" s="39">
        <v>0.77764528850048698</v>
      </c>
      <c r="DA655" s="39">
        <v>0.75124137824805104</v>
      </c>
      <c r="DB655" s="39">
        <v>0.72261028187120901</v>
      </c>
      <c r="DC655" s="39">
        <v>0.69248556930662797</v>
      </c>
      <c r="DD655" s="39">
        <v>0.661563490829571</v>
      </c>
      <c r="DE655" s="39">
        <v>0.630958608455643</v>
      </c>
      <c r="DF655" s="39">
        <v>0.60165847409402795</v>
      </c>
      <c r="DG655" s="39">
        <v>0.57455015064246395</v>
      </c>
      <c r="DH655" s="39">
        <v>0.55040078661680503</v>
      </c>
      <c r="DI655" s="39">
        <v>0.52986347982120696</v>
      </c>
      <c r="DJ655" s="39">
        <v>0.51324732756818603</v>
      </c>
      <c r="DK655" s="39">
        <v>0.50124695081169801</v>
      </c>
      <c r="DL655" s="39">
        <v>0.494236190925956</v>
      </c>
      <c r="DM655" s="39">
        <v>0.49272719261113601</v>
      </c>
      <c r="DN655" s="39">
        <v>0.49702675290535703</v>
      </c>
      <c r="DO655" s="39">
        <v>0.50748339273921605</v>
      </c>
      <c r="DP655" s="39">
        <v>0.52413499132276098</v>
      </c>
      <c r="DQ655" s="39">
        <v>0.54688822045964403</v>
      </c>
      <c r="DR655" s="39">
        <v>0.57532216758392996</v>
      </c>
      <c r="DS655" s="39">
        <v>0.60937281332257998</v>
      </c>
      <c r="DT655" s="39">
        <v>0.64861656194781003</v>
      </c>
      <c r="DU655" s="39">
        <v>0.69287589740066702</v>
      </c>
      <c r="DV655" s="39">
        <v>0.74166479390502005</v>
      </c>
      <c r="DW655" s="39">
        <v>0.79447141947782696</v>
      </c>
      <c r="DX655" s="39">
        <v>0.850863958748451</v>
      </c>
      <c r="DY655" s="39">
        <v>0.91021045767199105</v>
      </c>
      <c r="DZ655" s="39">
        <v>0.97135449378558403</v>
      </c>
      <c r="EA655" s="39">
        <v>1.0333019888944399</v>
      </c>
      <c r="EB655" s="39">
        <v>1.0951010899779501</v>
      </c>
      <c r="EC655" s="39">
        <v>1.1555852129406301</v>
      </c>
      <c r="ED655" s="39">
        <v>1.2131669960520599</v>
      </c>
      <c r="EE655" s="39">
        <v>1.26595569681505</v>
      </c>
      <c r="EF655" s="39">
        <v>1.3120059795933099</v>
      </c>
      <c r="EG655" s="39">
        <v>1.3498964829964899</v>
      </c>
      <c r="EH655" s="39">
        <v>1.3799036842591199</v>
      </c>
      <c r="EI655" s="39">
        <v>1.4025557346550499</v>
      </c>
      <c r="EJ655" s="39">
        <v>1.41820817314204</v>
      </c>
      <c r="EK655" s="39">
        <v>1.4275511277020501</v>
      </c>
      <c r="EL655" s="39">
        <v>1.4314349390729799</v>
      </c>
      <c r="EM655" s="39">
        <v>1.43068003538971</v>
      </c>
      <c r="EN655" s="39">
        <v>1.42582915672404</v>
      </c>
      <c r="EO655" s="39">
        <v>1.4173848125775801</v>
      </c>
      <c r="EP655" s="39">
        <v>1.4058590112353799</v>
      </c>
      <c r="EQ655" s="39">
        <v>1.3915299963028001</v>
      </c>
      <c r="ER655" s="39">
        <v>1.3764349823798501</v>
      </c>
      <c r="ES655" s="39">
        <v>1.36234531455803</v>
      </c>
      <c r="ET655" s="39">
        <v>1.35018603505876</v>
      </c>
      <c r="EU655" s="39">
        <v>1.3413464779607001</v>
      </c>
      <c r="EV655" s="39">
        <v>1.3363868434641999</v>
      </c>
      <c r="EW655" s="39">
        <v>1.33571008306939</v>
      </c>
      <c r="EX655" s="39">
        <v>1.3392578595193201</v>
      </c>
      <c r="EY655" s="39">
        <v>1.3465753158177201</v>
      </c>
      <c r="EZ655" s="39">
        <v>1.3569275226303701</v>
      </c>
      <c r="FA655" s="39">
        <v>1.3687526879379499</v>
      </c>
      <c r="FB655" s="39">
        <v>1.38060824662832</v>
      </c>
      <c r="FC655" s="39">
        <v>1.39153476155664</v>
      </c>
      <c r="FD655" s="39">
        <v>1.40089899105584</v>
      </c>
      <c r="FE655" s="39">
        <v>1.4077869133872101</v>
      </c>
      <c r="FF655" s="39">
        <v>1.4122959800097501</v>
      </c>
      <c r="FG655" s="39">
        <v>1.4152351139881001</v>
      </c>
      <c r="FH655" s="39">
        <v>1.41730320129667</v>
      </c>
    </row>
    <row r="656" spans="1:164">
      <c r="A656" s="38">
        <v>4</v>
      </c>
      <c r="B656" s="38" t="s">
        <v>1266</v>
      </c>
      <c r="C656" s="38" t="s">
        <v>646</v>
      </c>
      <c r="D656" s="38" t="s">
        <v>1243</v>
      </c>
      <c r="E656" s="38" t="s">
        <v>437</v>
      </c>
      <c r="F656" s="39">
        <v>10.018597657794</v>
      </c>
      <c r="G656" s="39">
        <v>10.146392403372399</v>
      </c>
      <c r="H656" s="39">
        <v>10.274184527007</v>
      </c>
      <c r="I656" s="39">
        <v>10.402155572257501</v>
      </c>
      <c r="J656" s="39">
        <v>10.530552524028201</v>
      </c>
      <c r="K656" s="39">
        <v>10.6592735064193</v>
      </c>
      <c r="L656" s="39">
        <v>10.7879475895135</v>
      </c>
      <c r="M656" s="39">
        <v>10.9162263077499</v>
      </c>
      <c r="N656" s="39">
        <v>11.043561280481899</v>
      </c>
      <c r="O656" s="39">
        <v>11.1690747307262</v>
      </c>
      <c r="P656" s="39">
        <v>11.291810675532</v>
      </c>
      <c r="Q656" s="39">
        <v>11.411081521338</v>
      </c>
      <c r="R656" s="39">
        <v>11.526107862817</v>
      </c>
      <c r="S656" s="39">
        <v>11.6364025329254</v>
      </c>
      <c r="T656" s="39">
        <v>11.7417268119924</v>
      </c>
      <c r="U656" s="39">
        <v>11.842155618515299</v>
      </c>
      <c r="V656" s="39">
        <v>11.9378541666287</v>
      </c>
      <c r="W656" s="39">
        <v>12.0293957335335</v>
      </c>
      <c r="X656" s="39">
        <v>12.117580178264401</v>
      </c>
      <c r="Y656" s="39">
        <v>12.203588432196</v>
      </c>
      <c r="Z656" s="39">
        <v>12.288605615352299</v>
      </c>
      <c r="AA656" s="39">
        <v>12.3739453392536</v>
      </c>
      <c r="AB656" s="39">
        <v>12.4612183636479</v>
      </c>
      <c r="AC656" s="39">
        <v>12.552642168349699</v>
      </c>
      <c r="AD656" s="39">
        <v>12.6506102871385</v>
      </c>
      <c r="AE656" s="39">
        <v>12.756973632923099</v>
      </c>
      <c r="AF656" s="39">
        <v>12.873012914459199</v>
      </c>
      <c r="AG656" s="39">
        <v>12.9997541513867</v>
      </c>
      <c r="AH656" s="39">
        <v>13.1374535482434</v>
      </c>
      <c r="AI656" s="39">
        <v>13.285693307490799</v>
      </c>
      <c r="AJ656" s="39">
        <v>13.4435933280069</v>
      </c>
      <c r="AK656" s="39">
        <v>13.610822588330899</v>
      </c>
      <c r="AL656" s="39">
        <v>13.7874151592682</v>
      </c>
      <c r="AM656" s="39">
        <v>13.973481193924799</v>
      </c>
      <c r="AN656" s="39">
        <v>14.1692255743505</v>
      </c>
      <c r="AO656" s="39">
        <v>14.375145842369101</v>
      </c>
      <c r="AP656" s="39">
        <v>14.592080800330301</v>
      </c>
      <c r="AQ656" s="39">
        <v>14.8204047051785</v>
      </c>
      <c r="AR656" s="39">
        <v>15.059936504495001</v>
      </c>
      <c r="AS656" s="39">
        <v>15.3101993277571</v>
      </c>
      <c r="AT656" s="39">
        <v>15.5695515941143</v>
      </c>
      <c r="AU656" s="39">
        <v>15.835970314081401</v>
      </c>
      <c r="AV656" s="39">
        <v>16.1090875897847</v>
      </c>
      <c r="AW656" s="39">
        <v>16.389891923958999</v>
      </c>
      <c r="AX656" s="39">
        <v>16.6786472295313</v>
      </c>
      <c r="AY656" s="39">
        <v>16.9750076463745</v>
      </c>
      <c r="AZ656" s="39">
        <v>17.277898996892901</v>
      </c>
      <c r="BA656" s="39">
        <v>17.587561221324201</v>
      </c>
      <c r="BB656" s="39">
        <v>17.904419087316199</v>
      </c>
      <c r="BC656" s="39">
        <v>18.226588897859902</v>
      </c>
      <c r="BD656" s="39">
        <v>18.550586434922799</v>
      </c>
      <c r="BE656" s="39">
        <v>18.870539243793601</v>
      </c>
      <c r="BF656" s="39">
        <v>19.183211618479302</v>
      </c>
      <c r="BG656" s="39">
        <v>19.486056786826801</v>
      </c>
      <c r="BH656" s="39">
        <v>19.7778687640008</v>
      </c>
      <c r="BI656" s="39">
        <v>20.0574841388332</v>
      </c>
      <c r="BJ656" s="39">
        <v>20.324969421389699</v>
      </c>
      <c r="BK656" s="39">
        <v>20.579225677870099</v>
      </c>
      <c r="BL656" s="39">
        <v>20.821129775937401</v>
      </c>
      <c r="BM656" s="39">
        <v>21.0502324674693</v>
      </c>
      <c r="BN656" s="39">
        <v>21.266306535352001</v>
      </c>
      <c r="BO656" s="39">
        <v>21.468479651549799</v>
      </c>
      <c r="BP656" s="39">
        <v>21.6584823769868</v>
      </c>
      <c r="BQ656" s="39">
        <v>21.838639795955601</v>
      </c>
      <c r="BR656" s="39">
        <v>22.0113357876991</v>
      </c>
      <c r="BS656" s="39">
        <v>22.178913288820102</v>
      </c>
      <c r="BT656" s="39">
        <v>22.344441928184601</v>
      </c>
      <c r="BU656" s="39">
        <v>22.512288326052001</v>
      </c>
      <c r="BV656" s="39">
        <v>22.686835926288101</v>
      </c>
      <c r="BW656" s="39">
        <v>22.874988322620101</v>
      </c>
      <c r="BX656" s="39">
        <v>23.0838498258641</v>
      </c>
      <c r="BY656" s="39">
        <v>23.321244923198901</v>
      </c>
      <c r="BZ656" s="39">
        <v>23.592391425661301</v>
      </c>
      <c r="CA656" s="39">
        <v>23.9021245468474</v>
      </c>
      <c r="CB656" s="39">
        <v>24.2540930945204</v>
      </c>
      <c r="CC656" s="39">
        <v>24.651949636933701</v>
      </c>
      <c r="CD656" s="39">
        <v>25.0982694390696</v>
      </c>
      <c r="CE656" s="39">
        <v>25.5929355483349</v>
      </c>
      <c r="CF656" s="39">
        <v>26.135374998587899</v>
      </c>
      <c r="CG656" s="39">
        <v>26.724079510613699</v>
      </c>
      <c r="CH656" s="39">
        <v>27.3528422848444</v>
      </c>
      <c r="CI656" s="39">
        <v>28.0104269338321</v>
      </c>
      <c r="CJ656" s="39">
        <v>28.684889450269502</v>
      </c>
      <c r="CK656" s="39">
        <v>29.363712973535598</v>
      </c>
      <c r="CL656" s="39">
        <v>30.0330010804817</v>
      </c>
      <c r="CM656" s="39">
        <v>30.679077653483301</v>
      </c>
      <c r="CN656" s="39">
        <v>31.291949305555601</v>
      </c>
      <c r="CO656" s="39">
        <v>31.862808161986798</v>
      </c>
      <c r="CP656" s="39">
        <v>32.382567583197797</v>
      </c>
      <c r="CQ656" s="39">
        <v>32.8449274047396</v>
      </c>
      <c r="CR656" s="39">
        <v>33.245236845854897</v>
      </c>
      <c r="CS656" s="39">
        <v>33.583568631830701</v>
      </c>
      <c r="CT656" s="39">
        <v>33.863851736584699</v>
      </c>
      <c r="CU656" s="39">
        <v>34.093952572277203</v>
      </c>
      <c r="CV656" s="39">
        <v>34.279799581473803</v>
      </c>
      <c r="CW656" s="39">
        <v>34.428909105708399</v>
      </c>
      <c r="CX656" s="39">
        <v>34.5496934763543</v>
      </c>
      <c r="CY656" s="39">
        <v>34.6515754592928</v>
      </c>
      <c r="CZ656" s="39">
        <v>34.742579007641801</v>
      </c>
      <c r="DA656" s="39">
        <v>34.828377107655797</v>
      </c>
      <c r="DB656" s="39">
        <v>34.919926879165402</v>
      </c>
      <c r="DC656" s="39">
        <v>35.025084680465703</v>
      </c>
      <c r="DD656" s="39">
        <v>35.149085634214103</v>
      </c>
      <c r="DE656" s="39">
        <v>35.294735789968797</v>
      </c>
      <c r="DF656" s="39">
        <v>35.460877259486097</v>
      </c>
      <c r="DG656" s="39">
        <v>35.644645547450203</v>
      </c>
      <c r="DH656" s="39">
        <v>35.843865260985197</v>
      </c>
      <c r="DI656" s="39">
        <v>36.058295116777003</v>
      </c>
      <c r="DJ656" s="39">
        <v>36.290420946591198</v>
      </c>
      <c r="DK656" s="39">
        <v>36.547352673570103</v>
      </c>
      <c r="DL656" s="39">
        <v>36.834047453943498</v>
      </c>
      <c r="DM656" s="39">
        <v>37.155028096616498</v>
      </c>
      <c r="DN656" s="39">
        <v>37.513844743268102</v>
      </c>
      <c r="DO656" s="39">
        <v>37.909821197911199</v>
      </c>
      <c r="DP656" s="39">
        <v>38.341080400975599</v>
      </c>
      <c r="DQ656" s="39">
        <v>38.802882307507403</v>
      </c>
      <c r="DR656" s="39">
        <v>39.294598007748696</v>
      </c>
      <c r="DS656" s="39">
        <v>39.8138257625207</v>
      </c>
      <c r="DT656" s="39">
        <v>40.3586080633184</v>
      </c>
      <c r="DU656" s="39">
        <v>40.925129698584101</v>
      </c>
      <c r="DV656" s="39">
        <v>41.507784278496501</v>
      </c>
      <c r="DW656" s="39">
        <v>42.101188582531499</v>
      </c>
      <c r="DX656" s="39">
        <v>42.701133710289298</v>
      </c>
      <c r="DY656" s="39">
        <v>43.3016029467545</v>
      </c>
      <c r="DZ656" s="39">
        <v>43.896100701727399</v>
      </c>
      <c r="EA656" s="39">
        <v>44.4814923460183</v>
      </c>
      <c r="EB656" s="39">
        <v>45.053486193483003</v>
      </c>
      <c r="EC656" s="39">
        <v>45.610032803755203</v>
      </c>
      <c r="ED656" s="39">
        <v>46.148341292589798</v>
      </c>
      <c r="EE656" s="39">
        <v>46.665007000493397</v>
      </c>
      <c r="EF656" s="39">
        <v>47.156900600106702</v>
      </c>
      <c r="EG656" s="39">
        <v>47.6206934979447</v>
      </c>
      <c r="EH656" s="39">
        <v>48.051921482662202</v>
      </c>
      <c r="EI656" s="39">
        <v>48.449726555462497</v>
      </c>
      <c r="EJ656" s="39">
        <v>48.813938399145201</v>
      </c>
      <c r="EK656" s="39">
        <v>49.1437300808538</v>
      </c>
      <c r="EL656" s="39">
        <v>49.438657588893598</v>
      </c>
      <c r="EM656" s="39">
        <v>49.6964457875414</v>
      </c>
      <c r="EN656" s="39">
        <v>49.918154930331802</v>
      </c>
      <c r="EO656" s="39">
        <v>50.1037619145958</v>
      </c>
      <c r="EP656" s="39">
        <v>50.249326893126302</v>
      </c>
      <c r="EQ656" s="39">
        <v>50.347693786876697</v>
      </c>
      <c r="ER656" s="39">
        <v>50.393866000402099</v>
      </c>
      <c r="ES656" s="39">
        <v>50.386257550276099</v>
      </c>
      <c r="ET656" s="39">
        <v>50.327353768418398</v>
      </c>
      <c r="EU656" s="39">
        <v>50.225850842468297</v>
      </c>
      <c r="EV656" s="39">
        <v>50.092226636507498</v>
      </c>
      <c r="EW656" s="39">
        <v>49.935740747585797</v>
      </c>
      <c r="EX656" s="39">
        <v>49.7698974527584</v>
      </c>
      <c r="EY656" s="39">
        <v>49.606444220722999</v>
      </c>
      <c r="EZ656" s="39">
        <v>49.454896086170599</v>
      </c>
      <c r="FA656" s="39">
        <v>49.319868541148701</v>
      </c>
      <c r="FB656" s="39">
        <v>49.201575800266902</v>
      </c>
      <c r="FC656" s="39">
        <v>49.101182005444002</v>
      </c>
      <c r="FD656" s="39">
        <v>49.016453136371602</v>
      </c>
      <c r="FE656" s="39">
        <v>48.9443988312225</v>
      </c>
      <c r="FF656" s="39">
        <v>48.882540017615803</v>
      </c>
      <c r="FG656" s="39">
        <v>48.8299169402271</v>
      </c>
      <c r="FH656" s="39">
        <v>48.781824084883901</v>
      </c>
    </row>
    <row r="657" spans="1:164">
      <c r="A657" s="38">
        <v>4</v>
      </c>
      <c r="B657" s="38" t="s">
        <v>1266</v>
      </c>
      <c r="C657" s="38" t="s">
        <v>647</v>
      </c>
      <c r="D657" s="38" t="s">
        <v>1244</v>
      </c>
      <c r="E657" s="38" t="s">
        <v>437</v>
      </c>
      <c r="F657" s="39">
        <v>7.3206852346339604</v>
      </c>
      <c r="G657" s="39">
        <v>7.2763182511155797</v>
      </c>
      <c r="H657" s="39">
        <v>7.2317885085376599</v>
      </c>
      <c r="I657" s="39">
        <v>7.1872891948752597</v>
      </c>
      <c r="J657" s="39">
        <v>7.1433915236757404</v>
      </c>
      <c r="K657" s="39">
        <v>7.1006146871859697</v>
      </c>
      <c r="L657" s="39">
        <v>7.0589444593685897</v>
      </c>
      <c r="M657" s="39">
        <v>7.0177528845410997</v>
      </c>
      <c r="N657" s="39">
        <v>6.9761427980565403</v>
      </c>
      <c r="O657" s="39">
        <v>6.9331704989085496</v>
      </c>
      <c r="P657" s="39">
        <v>6.8875856061758398</v>
      </c>
      <c r="Q657" s="39">
        <v>6.8381491444735598</v>
      </c>
      <c r="R657" s="39">
        <v>6.78397270862075</v>
      </c>
      <c r="S657" s="39">
        <v>6.7250674208043604</v>
      </c>
      <c r="T657" s="39">
        <v>6.6617190590038398</v>
      </c>
      <c r="U657" s="39">
        <v>6.5952432106355596</v>
      </c>
      <c r="V657" s="39">
        <v>6.5270134088740903</v>
      </c>
      <c r="W657" s="39">
        <v>6.4584337916889396</v>
      </c>
      <c r="X657" s="39">
        <v>6.39091705100628</v>
      </c>
      <c r="Y657" s="39">
        <v>6.32619603364195</v>
      </c>
      <c r="Z657" s="39">
        <v>6.2660009575924001</v>
      </c>
      <c r="AA657" s="39">
        <v>6.2114905529168398</v>
      </c>
      <c r="AB657" s="39">
        <v>6.1632046820696198</v>
      </c>
      <c r="AC657" s="39">
        <v>6.1213185359948898</v>
      </c>
      <c r="AD657" s="39">
        <v>6.0860083110099898</v>
      </c>
      <c r="AE657" s="39">
        <v>6.0568744491529101</v>
      </c>
      <c r="AF657" s="39">
        <v>6.0331385729861502</v>
      </c>
      <c r="AG657" s="39">
        <v>6.0135395809479304</v>
      </c>
      <c r="AH657" s="39">
        <v>5.9969405571066803</v>
      </c>
      <c r="AI657" s="39">
        <v>5.98241875070853</v>
      </c>
      <c r="AJ657" s="39">
        <v>5.9690728787690901</v>
      </c>
      <c r="AK657" s="39">
        <v>5.9557532783234697</v>
      </c>
      <c r="AL657" s="39">
        <v>5.9418456202057097</v>
      </c>
      <c r="AM657" s="39">
        <v>5.9269882784456698</v>
      </c>
      <c r="AN657" s="39">
        <v>5.9104288175069302</v>
      </c>
      <c r="AO657" s="39">
        <v>5.8914987806305001</v>
      </c>
      <c r="AP657" s="39">
        <v>5.8695262925371399</v>
      </c>
      <c r="AQ657" s="39">
        <v>5.844552815618</v>
      </c>
      <c r="AR657" s="39">
        <v>5.8160905305500004</v>
      </c>
      <c r="AS657" s="39">
        <v>5.7839219915236102</v>
      </c>
      <c r="AT657" s="39">
        <v>5.7481422961214204</v>
      </c>
      <c r="AU657" s="39">
        <v>5.7090122174948901</v>
      </c>
      <c r="AV657" s="39">
        <v>5.6670497103010904</v>
      </c>
      <c r="AW657" s="39">
        <v>5.6234456458369202</v>
      </c>
      <c r="AX657" s="39">
        <v>5.5793851534855596</v>
      </c>
      <c r="AY657" s="39">
        <v>5.5349248042155796</v>
      </c>
      <c r="AZ657" s="39">
        <v>5.4908982960155397</v>
      </c>
      <c r="BA657" s="39">
        <v>5.4475623916363798</v>
      </c>
      <c r="BB657" s="39">
        <v>5.4057852002677196</v>
      </c>
      <c r="BC657" s="39">
        <v>5.36672562332343</v>
      </c>
      <c r="BD657" s="39">
        <v>5.3310575680121097</v>
      </c>
      <c r="BE657" s="39">
        <v>5.29982414747127</v>
      </c>
      <c r="BF657" s="39">
        <v>5.2735960936135102</v>
      </c>
      <c r="BG657" s="39">
        <v>5.2534472295820596</v>
      </c>
      <c r="BH657" s="39">
        <v>5.23977908677361</v>
      </c>
      <c r="BI657" s="39">
        <v>5.2314715981706801</v>
      </c>
      <c r="BJ657" s="39">
        <v>5.2275780349080296</v>
      </c>
      <c r="BK657" s="39">
        <v>5.2271678501574801</v>
      </c>
      <c r="BL657" s="39">
        <v>5.2284137282576797</v>
      </c>
      <c r="BM657" s="39">
        <v>5.2290257102493101</v>
      </c>
      <c r="BN657" s="39">
        <v>5.2275891038998603</v>
      </c>
      <c r="BO657" s="39">
        <v>5.2234031930700304</v>
      </c>
      <c r="BP657" s="39">
        <v>5.2154196667431103</v>
      </c>
      <c r="BQ657" s="39">
        <v>5.2024887816628098</v>
      </c>
      <c r="BR657" s="39">
        <v>5.1842792891953202</v>
      </c>
      <c r="BS657" s="39">
        <v>5.16133926533844</v>
      </c>
      <c r="BT657" s="39">
        <v>5.1348688497449002</v>
      </c>
      <c r="BU657" s="39">
        <v>5.1060352421629496</v>
      </c>
      <c r="BV657" s="39">
        <v>5.0751895110480003</v>
      </c>
      <c r="BW657" s="39">
        <v>5.0433009026042797</v>
      </c>
      <c r="BX657" s="39">
        <v>5.0111844550148703</v>
      </c>
      <c r="BY657" s="39">
        <v>4.9800894646949398</v>
      </c>
      <c r="BZ657" s="39">
        <v>4.9516320410313099</v>
      </c>
      <c r="CA657" s="39">
        <v>4.9266403096869702</v>
      </c>
      <c r="CB657" s="39">
        <v>4.9053580047225198</v>
      </c>
      <c r="CC657" s="39">
        <v>4.8870288437604597</v>
      </c>
      <c r="CD657" s="39">
        <v>4.8710877617889103</v>
      </c>
      <c r="CE657" s="39">
        <v>4.8578010453645097</v>
      </c>
      <c r="CF657" s="39">
        <v>4.8479137363061398</v>
      </c>
      <c r="CG657" s="39">
        <v>4.8415599744148103</v>
      </c>
      <c r="CH657" s="39">
        <v>4.8385845142136699</v>
      </c>
      <c r="CI657" s="39">
        <v>4.83899551924313</v>
      </c>
      <c r="CJ657" s="39">
        <v>4.8426754004916202</v>
      </c>
      <c r="CK657" s="39">
        <v>4.8496506766780598</v>
      </c>
      <c r="CL657" s="39">
        <v>4.8596621748945603</v>
      </c>
      <c r="CM657" s="39">
        <v>4.8720140342309399</v>
      </c>
      <c r="CN657" s="39">
        <v>4.8861399528374099</v>
      </c>
      <c r="CO657" s="39">
        <v>4.9009453939627496</v>
      </c>
      <c r="CP657" s="39">
        <v>4.9156562490597304</v>
      </c>
      <c r="CQ657" s="39">
        <v>4.9296329277889299</v>
      </c>
      <c r="CR657" s="39">
        <v>4.9427218869221603</v>
      </c>
      <c r="CS657" s="39">
        <v>4.9548776894227</v>
      </c>
      <c r="CT657" s="39">
        <v>4.9672966862806902</v>
      </c>
      <c r="CU657" s="39">
        <v>4.98108065443909</v>
      </c>
      <c r="CV657" s="39">
        <v>4.9963197977010196</v>
      </c>
      <c r="CW657" s="39">
        <v>5.0135751420282197</v>
      </c>
      <c r="CX657" s="39">
        <v>5.0332883242306803</v>
      </c>
      <c r="CY657" s="39">
        <v>5.0555285077829604</v>
      </c>
      <c r="CZ657" s="39">
        <v>5.0792691919135002</v>
      </c>
      <c r="DA657" s="39">
        <v>5.1027361385599797</v>
      </c>
      <c r="DB657" s="39">
        <v>5.1237846045764899</v>
      </c>
      <c r="DC657" s="39">
        <v>5.1413148468715804</v>
      </c>
      <c r="DD657" s="39">
        <v>5.1551093297481803</v>
      </c>
      <c r="DE657" s="39">
        <v>5.1640124925705697</v>
      </c>
      <c r="DF657" s="39">
        <v>5.1677424441735003</v>
      </c>
      <c r="DG657" s="39">
        <v>5.1664464981191696</v>
      </c>
      <c r="DH657" s="39">
        <v>5.1597987276062902</v>
      </c>
      <c r="DI657" s="39">
        <v>5.1474866656439104</v>
      </c>
      <c r="DJ657" s="39">
        <v>5.1292046905544399</v>
      </c>
      <c r="DK657" s="39">
        <v>5.1050776059298899</v>
      </c>
      <c r="DL657" s="39">
        <v>5.0756085414443897</v>
      </c>
      <c r="DM657" s="39">
        <v>5.0410276034825499</v>
      </c>
      <c r="DN657" s="39">
        <v>5.0017793424717301</v>
      </c>
      <c r="DO657" s="39">
        <v>4.9591506281949904</v>
      </c>
      <c r="DP657" s="39">
        <v>4.9143248695165198</v>
      </c>
      <c r="DQ657" s="39">
        <v>4.8699053161181798</v>
      </c>
      <c r="DR657" s="39">
        <v>4.8281824354930203</v>
      </c>
      <c r="DS657" s="39">
        <v>4.7918342164219903</v>
      </c>
      <c r="DT657" s="39">
        <v>4.7630551907500696</v>
      </c>
      <c r="DU657" s="39">
        <v>4.7436240588649996</v>
      </c>
      <c r="DV657" s="39">
        <v>4.7343893650320696</v>
      </c>
      <c r="DW657" s="39">
        <v>4.7360983827586303</v>
      </c>
      <c r="DX657" s="39">
        <v>4.7486310698602701</v>
      </c>
      <c r="DY657" s="39">
        <v>4.7712222522868704</v>
      </c>
      <c r="DZ657" s="39">
        <v>4.8035319585917096</v>
      </c>
      <c r="EA657" s="39">
        <v>4.8443640065634499</v>
      </c>
      <c r="EB657" s="39">
        <v>4.8926557548411198</v>
      </c>
      <c r="EC657" s="39">
        <v>4.9475498351380498</v>
      </c>
      <c r="ED657" s="39">
        <v>5.0076428850721202</v>
      </c>
      <c r="EE657" s="39">
        <v>5.0712950654171296</v>
      </c>
      <c r="EF657" s="39">
        <v>5.1373885616651398</v>
      </c>
      <c r="EG657" s="39">
        <v>5.2039908859219901</v>
      </c>
      <c r="EH657" s="39">
        <v>5.26978479184785</v>
      </c>
      <c r="EI657" s="39">
        <v>5.3332851861969299</v>
      </c>
      <c r="EJ657" s="39">
        <v>5.3934589273977203</v>
      </c>
      <c r="EK657" s="39">
        <v>5.4480031968521097</v>
      </c>
      <c r="EL657" s="39">
        <v>5.4959488830844796</v>
      </c>
      <c r="EM657" s="39">
        <v>5.5361611491796596</v>
      </c>
      <c r="EN657" s="39">
        <v>5.56764564005708</v>
      </c>
      <c r="EO657" s="39">
        <v>5.5892127870495401</v>
      </c>
      <c r="EP657" s="39">
        <v>5.6000967220177804</v>
      </c>
      <c r="EQ657" s="39">
        <v>5.6004876063328402</v>
      </c>
      <c r="ER657" s="39">
        <v>5.5896477141295096</v>
      </c>
      <c r="ES657" s="39">
        <v>5.5669714040122997</v>
      </c>
      <c r="ET657" s="39">
        <v>5.5314576940395401</v>
      </c>
      <c r="EU657" s="39">
        <v>5.48472503137143</v>
      </c>
      <c r="EV657" s="39">
        <v>5.4281638614290904</v>
      </c>
      <c r="EW657" s="39">
        <v>5.3620612586142897</v>
      </c>
      <c r="EX657" s="39">
        <v>5.2876456493409503</v>
      </c>
      <c r="EY657" s="39">
        <v>5.2061400532055897</v>
      </c>
      <c r="EZ657" s="39">
        <v>5.1190478753735702</v>
      </c>
      <c r="FA657" s="39">
        <v>5.0273607178911197</v>
      </c>
      <c r="FB657" s="39">
        <v>4.93328434781351</v>
      </c>
      <c r="FC657" s="39">
        <v>4.8400786865552501</v>
      </c>
      <c r="FD657" s="39">
        <v>4.75002394996124</v>
      </c>
      <c r="FE657" s="39">
        <v>4.6640503682251904</v>
      </c>
      <c r="FF657" s="39">
        <v>4.5815688290943903</v>
      </c>
      <c r="FG657" s="39">
        <v>4.5019088918165302</v>
      </c>
      <c r="FH657" s="39">
        <v>4.4238811838901304</v>
      </c>
    </row>
    <row r="658" spans="1:164">
      <c r="A658" s="38">
        <v>4</v>
      </c>
      <c r="B658" s="38" t="s">
        <v>1266</v>
      </c>
      <c r="C658" s="38" t="s">
        <v>648</v>
      </c>
      <c r="D658" s="38" t="s">
        <v>1245</v>
      </c>
      <c r="E658" s="38" t="s">
        <v>437</v>
      </c>
      <c r="F658" s="39">
        <v>72.840081941989098</v>
      </c>
      <c r="G658" s="39">
        <v>73.777950217054396</v>
      </c>
      <c r="H658" s="39">
        <v>74.717292699322002</v>
      </c>
      <c r="I658" s="39">
        <v>75.6598529566173</v>
      </c>
      <c r="J658" s="39">
        <v>76.607111969637501</v>
      </c>
      <c r="K658" s="39">
        <v>77.557312828494204</v>
      </c>
      <c r="L658" s="39">
        <v>78.509697209611005</v>
      </c>
      <c r="M658" s="39">
        <v>79.462719747210798</v>
      </c>
      <c r="N658" s="39">
        <v>80.412360669939602</v>
      </c>
      <c r="O658" s="39">
        <v>81.351374670851001</v>
      </c>
      <c r="P658" s="39">
        <v>82.273975656210297</v>
      </c>
      <c r="Q658" s="39">
        <v>83.175486683322305</v>
      </c>
      <c r="R658" s="39">
        <v>84.049423060601796</v>
      </c>
      <c r="S658" s="39">
        <v>84.890709479223503</v>
      </c>
      <c r="T658" s="39">
        <v>85.697866832772704</v>
      </c>
      <c r="U658" s="39">
        <v>86.470512044551398</v>
      </c>
      <c r="V658" s="39">
        <v>87.207929768022098</v>
      </c>
      <c r="W658" s="39">
        <v>87.911461712451796</v>
      </c>
      <c r="X658" s="39">
        <v>88.585836616470502</v>
      </c>
      <c r="Y658" s="39">
        <v>89.237019345838206</v>
      </c>
      <c r="Z658" s="39">
        <v>89.869728365458698</v>
      </c>
      <c r="AA658" s="39">
        <v>90.488823157290895</v>
      </c>
      <c r="AB658" s="39">
        <v>91.100019060664096</v>
      </c>
      <c r="AC658" s="39">
        <v>91.712289631709595</v>
      </c>
      <c r="AD658" s="39">
        <v>92.334640359938106</v>
      </c>
      <c r="AE658" s="39">
        <v>92.970837656457107</v>
      </c>
      <c r="AF658" s="39">
        <v>93.622394556889105</v>
      </c>
      <c r="AG658" s="39">
        <v>94.2875062263752</v>
      </c>
      <c r="AH658" s="39">
        <v>94.957486162925804</v>
      </c>
      <c r="AI658" s="39">
        <v>95.617583410698103</v>
      </c>
      <c r="AJ658" s="39">
        <v>96.251472103402094</v>
      </c>
      <c r="AK658" s="39">
        <v>96.846671239255002</v>
      </c>
      <c r="AL658" s="39">
        <v>97.393776464318506</v>
      </c>
      <c r="AM658" s="39">
        <v>97.884205381180195</v>
      </c>
      <c r="AN658" s="39">
        <v>98.314656485017593</v>
      </c>
      <c r="AO658" s="39">
        <v>98.685193549264696</v>
      </c>
      <c r="AP658" s="39">
        <v>99.000459350145206</v>
      </c>
      <c r="AQ658" s="39">
        <v>99.263963023579194</v>
      </c>
      <c r="AR658" s="39">
        <v>99.480564743234694</v>
      </c>
      <c r="AS658" s="39">
        <v>99.656620746207096</v>
      </c>
      <c r="AT658" s="39">
        <v>99.794303482950099</v>
      </c>
      <c r="AU658" s="39">
        <v>99.898822856332302</v>
      </c>
      <c r="AV658" s="39">
        <v>99.978106531156001</v>
      </c>
      <c r="AW658" s="39">
        <v>100.03799360326001</v>
      </c>
      <c r="AX658" s="39">
        <v>100.079278326549</v>
      </c>
      <c r="AY658" s="39">
        <v>100.101652627215</v>
      </c>
      <c r="AZ658" s="39">
        <v>100.109278209476</v>
      </c>
      <c r="BA658" s="39">
        <v>100.109502136619</v>
      </c>
      <c r="BB658" s="39">
        <v>100.100574957528</v>
      </c>
      <c r="BC658" s="39">
        <v>100.07769371285499</v>
      </c>
      <c r="BD658" s="39">
        <v>100.04023748311</v>
      </c>
      <c r="BE658" s="39">
        <v>99.993422759222597</v>
      </c>
      <c r="BF658" s="39">
        <v>99.939849381289505</v>
      </c>
      <c r="BG658" s="39">
        <v>99.880312610349904</v>
      </c>
      <c r="BH658" s="39">
        <v>99.813696328479395</v>
      </c>
      <c r="BI658" s="39">
        <v>99.738577593202706</v>
      </c>
      <c r="BJ658" s="39">
        <v>99.656921462415298</v>
      </c>
      <c r="BK658" s="39">
        <v>99.572742841730303</v>
      </c>
      <c r="BL658" s="39">
        <v>99.490697046037198</v>
      </c>
      <c r="BM658" s="39">
        <v>99.413959596461694</v>
      </c>
      <c r="BN658" s="39">
        <v>99.345692330604606</v>
      </c>
      <c r="BO658" s="39">
        <v>99.286377519043597</v>
      </c>
      <c r="BP658" s="39">
        <v>99.241901452913893</v>
      </c>
      <c r="BQ658" s="39">
        <v>99.221518161503397</v>
      </c>
      <c r="BR658" s="39">
        <v>99.236611417295194</v>
      </c>
      <c r="BS658" s="39">
        <v>99.292456674203194</v>
      </c>
      <c r="BT658" s="39">
        <v>99.394477972025697</v>
      </c>
      <c r="BU658" s="39">
        <v>99.546269013092697</v>
      </c>
      <c r="BV658" s="39">
        <v>99.752147702561103</v>
      </c>
      <c r="BW658" s="39">
        <v>100.01416560271601</v>
      </c>
      <c r="BX658" s="39">
        <v>100.33426906037801</v>
      </c>
      <c r="BY658" s="39">
        <v>100.716672975546</v>
      </c>
      <c r="BZ658" s="39">
        <v>101.160606679759</v>
      </c>
      <c r="CA658" s="39">
        <v>101.66015159155999</v>
      </c>
      <c r="CB658" s="39">
        <v>102.20720996022099</v>
      </c>
      <c r="CC658" s="39">
        <v>102.79576255097901</v>
      </c>
      <c r="CD658" s="39">
        <v>103.420636812485</v>
      </c>
      <c r="CE658" s="39">
        <v>104.080008706819</v>
      </c>
      <c r="CF658" s="39">
        <v>104.768292696926</v>
      </c>
      <c r="CG658" s="39">
        <v>105.47535631312</v>
      </c>
      <c r="CH658" s="39">
        <v>106.184697595101</v>
      </c>
      <c r="CI658" s="39">
        <v>106.883543146891</v>
      </c>
      <c r="CJ658" s="39">
        <v>107.570353695093</v>
      </c>
      <c r="CK658" s="39">
        <v>108.245319298997</v>
      </c>
      <c r="CL658" s="39">
        <v>108.91229269980199</v>
      </c>
      <c r="CM658" s="39">
        <v>109.57277854</v>
      </c>
      <c r="CN658" s="39">
        <v>110.23736670679899</v>
      </c>
      <c r="CO658" s="39">
        <v>110.914123515849</v>
      </c>
      <c r="CP658" s="39">
        <v>111.601864151721</v>
      </c>
      <c r="CQ658" s="39">
        <v>112.29574100889999</v>
      </c>
      <c r="CR658" s="39">
        <v>112.994704902991</v>
      </c>
      <c r="CS658" s="39">
        <v>113.697104166549</v>
      </c>
      <c r="CT658" s="39">
        <v>114.40011873802599</v>
      </c>
      <c r="CU658" s="39">
        <v>115.096817764782</v>
      </c>
      <c r="CV658" s="39">
        <v>115.78626548964399</v>
      </c>
      <c r="CW658" s="39">
        <v>116.469330211195</v>
      </c>
      <c r="CX658" s="39">
        <v>117.146446397462</v>
      </c>
      <c r="CY658" s="39">
        <v>117.814140198142</v>
      </c>
      <c r="CZ658" s="39">
        <v>118.47243098007699</v>
      </c>
      <c r="DA658" s="39">
        <v>119.11871711719699</v>
      </c>
      <c r="DB658" s="39">
        <v>119.75675641757699</v>
      </c>
      <c r="DC658" s="39">
        <v>120.391418669643</v>
      </c>
      <c r="DD658" s="39">
        <v>121.02802021048601</v>
      </c>
      <c r="DE658" s="39">
        <v>121.66966851801</v>
      </c>
      <c r="DF658" s="39">
        <v>122.315739406898</v>
      </c>
      <c r="DG658" s="39">
        <v>122.965253403163</v>
      </c>
      <c r="DH658" s="39">
        <v>123.619229389</v>
      </c>
      <c r="DI658" s="39">
        <v>124.27567884230299</v>
      </c>
      <c r="DJ658" s="39">
        <v>124.933502083006</v>
      </c>
      <c r="DK658" s="39">
        <v>125.590312504884</v>
      </c>
      <c r="DL658" s="39">
        <v>126.24694896345</v>
      </c>
      <c r="DM658" s="39">
        <v>126.90353640735501</v>
      </c>
      <c r="DN658" s="39">
        <v>127.55891906359101</v>
      </c>
      <c r="DO658" s="39">
        <v>128.21280100063001</v>
      </c>
      <c r="DP658" s="39">
        <v>128.86830121662601</v>
      </c>
      <c r="DQ658" s="39">
        <v>129.52790383645001</v>
      </c>
      <c r="DR658" s="39">
        <v>130.19893751021999</v>
      </c>
      <c r="DS658" s="39">
        <v>130.88904471512299</v>
      </c>
      <c r="DT658" s="39">
        <v>131.603730984116</v>
      </c>
      <c r="DU658" s="39">
        <v>132.34495787024599</v>
      </c>
      <c r="DV658" s="39">
        <v>133.10753378854699</v>
      </c>
      <c r="DW658" s="39">
        <v>133.88259319497101</v>
      </c>
      <c r="DX658" s="39">
        <v>134.666567027415</v>
      </c>
      <c r="DY658" s="39">
        <v>135.45360874476901</v>
      </c>
      <c r="DZ658" s="39">
        <v>136.23892154371899</v>
      </c>
      <c r="EA658" s="39">
        <v>137.01906300146601</v>
      </c>
      <c r="EB658" s="39">
        <v>137.79179562211499</v>
      </c>
      <c r="EC658" s="39">
        <v>138.55204662097401</v>
      </c>
      <c r="ED658" s="39">
        <v>139.295038917287</v>
      </c>
      <c r="EE658" s="39">
        <v>140.01719950051199</v>
      </c>
      <c r="EF658" s="39">
        <v>140.717048124955</v>
      </c>
      <c r="EG658" s="39">
        <v>141.38784107750001</v>
      </c>
      <c r="EH658" s="39">
        <v>142.022631685677</v>
      </c>
      <c r="EI658" s="39">
        <v>142.61312505968701</v>
      </c>
      <c r="EJ658" s="39">
        <v>143.15958572880601</v>
      </c>
      <c r="EK658" s="42"/>
      <c r="EL658" s="42"/>
      <c r="EM658" s="42"/>
      <c r="EN658" s="42"/>
      <c r="EO658" s="42"/>
      <c r="EP658" s="42"/>
      <c r="EQ658" s="42"/>
      <c r="ER658" s="39">
        <v>146.511237108036</v>
      </c>
      <c r="ES658" s="39">
        <v>146.865758491739</v>
      </c>
      <c r="ET658" s="39">
        <v>147.211014582915</v>
      </c>
      <c r="EU658" s="39">
        <v>147.543012324366</v>
      </c>
      <c r="EV658" s="39">
        <v>147.863384110574</v>
      </c>
      <c r="EW658" s="39">
        <v>148.16976981645701</v>
      </c>
      <c r="EX658" s="39">
        <v>148.451736167711</v>
      </c>
      <c r="EY658" s="39">
        <v>148.70566050159599</v>
      </c>
      <c r="EZ658" s="39">
        <v>148.92719717685199</v>
      </c>
      <c r="FA658" s="39">
        <v>149.11401602201201</v>
      </c>
      <c r="FB658" s="39">
        <v>149.258650420979</v>
      </c>
      <c r="FC658" s="39">
        <v>149.356391078602</v>
      </c>
      <c r="FD658" s="39">
        <v>149.415197144492</v>
      </c>
      <c r="FE658" s="39">
        <v>149.447592248772</v>
      </c>
      <c r="FF658" s="39">
        <v>149.46689079969599</v>
      </c>
      <c r="FG658" s="39">
        <v>149.48368864315</v>
      </c>
      <c r="FH658" s="39">
        <v>149.500073890235</v>
      </c>
    </row>
    <row r="659" spans="1:164" ht="15.5">
      <c r="A659" s="34">
        <v>2</v>
      </c>
      <c r="B659" s="34" t="s">
        <v>1266</v>
      </c>
      <c r="C659" s="34" t="s">
        <v>650</v>
      </c>
      <c r="D659" s="34" t="s">
        <v>727</v>
      </c>
      <c r="E659" s="34" t="s">
        <v>2</v>
      </c>
      <c r="F659" s="35">
        <v>155.30426670541499</v>
      </c>
      <c r="G659" s="35">
        <v>156.57012904362799</v>
      </c>
      <c r="H659" s="35">
        <v>157.82503378534099</v>
      </c>
      <c r="I659" s="35">
        <v>159.07307623461199</v>
      </c>
      <c r="J659" s="35">
        <v>160.322635895243</v>
      </c>
      <c r="K659" s="35">
        <v>161.569690711812</v>
      </c>
      <c r="L659" s="35">
        <v>162.786109421807</v>
      </c>
      <c r="M659" s="35">
        <v>163.942145660319</v>
      </c>
      <c r="N659" s="35">
        <v>165.00173318105999</v>
      </c>
      <c r="O659" s="35">
        <v>165.920857475708</v>
      </c>
      <c r="P659" s="35">
        <v>166.62773125270999</v>
      </c>
      <c r="Q659" s="35">
        <v>167.06204804025</v>
      </c>
      <c r="R659" s="35">
        <v>167.18312672447601</v>
      </c>
      <c r="S659" s="35">
        <v>167.00088966359701</v>
      </c>
      <c r="T659" s="35">
        <v>166.53278062293501</v>
      </c>
      <c r="U659" s="35">
        <v>165.822186533897</v>
      </c>
      <c r="V659" s="35">
        <v>164.91442053582401</v>
      </c>
      <c r="W659" s="35">
        <v>163.860575602605</v>
      </c>
      <c r="X659" s="35">
        <v>162.706449742589</v>
      </c>
      <c r="Y659" s="35">
        <v>161.50803787671001</v>
      </c>
      <c r="Z659" s="35">
        <v>160.318333650234</v>
      </c>
      <c r="AA659" s="35">
        <v>159.19389100531799</v>
      </c>
      <c r="AB659" s="35">
        <v>158.16999654193901</v>
      </c>
      <c r="AC659" s="35">
        <v>157.269456540551</v>
      </c>
      <c r="AD659" s="35">
        <v>156.51250230441701</v>
      </c>
      <c r="AE659" s="35">
        <v>155.914724598205</v>
      </c>
      <c r="AF659" s="35">
        <v>155.49459945415401</v>
      </c>
      <c r="AG659" s="35">
        <v>155.260017368999</v>
      </c>
      <c r="AH659" s="35">
        <v>155.212325337686</v>
      </c>
      <c r="AI659" s="35">
        <v>155.35737136577899</v>
      </c>
      <c r="AJ659" s="35">
        <v>155.67821128510701</v>
      </c>
      <c r="AK659" s="35">
        <v>156.15117873016899</v>
      </c>
      <c r="AL659" s="35">
        <v>156.74148214838499</v>
      </c>
      <c r="AM659" s="35">
        <v>157.42168225764101</v>
      </c>
      <c r="AN659" s="35">
        <v>158.148839791988</v>
      </c>
      <c r="AO659" s="35">
        <v>158.890582944306</v>
      </c>
      <c r="AP659" s="35">
        <v>159.62436667813901</v>
      </c>
      <c r="AQ659" s="35">
        <v>160.349297967935</v>
      </c>
      <c r="AR659" s="35">
        <v>161.05014159764499</v>
      </c>
      <c r="AS659" s="35">
        <v>161.723631905709</v>
      </c>
      <c r="AT659" s="35">
        <v>162.374914369474</v>
      </c>
      <c r="AU659" s="35">
        <v>162.99783453303101</v>
      </c>
      <c r="AV659" s="35">
        <v>163.57944388044001</v>
      </c>
      <c r="AW659" s="35">
        <v>164.12076396382801</v>
      </c>
      <c r="AX659" s="35">
        <v>164.65836513373699</v>
      </c>
      <c r="AY659" s="35">
        <v>165.237916852615</v>
      </c>
      <c r="AZ659" s="35">
        <v>165.87969560834301</v>
      </c>
      <c r="BA659" s="35">
        <v>166.59662377024199</v>
      </c>
      <c r="BB659" s="35">
        <v>167.38819993662599</v>
      </c>
      <c r="BC659" s="35">
        <v>168.27724847225099</v>
      </c>
      <c r="BD659" s="35">
        <v>169.26565336992999</v>
      </c>
      <c r="BE659" s="35">
        <v>170.34612042178</v>
      </c>
      <c r="BF659" s="35">
        <v>171.50148372348801</v>
      </c>
      <c r="BG659" s="35">
        <v>172.71594829922199</v>
      </c>
      <c r="BH659" s="35">
        <v>173.98054890736</v>
      </c>
      <c r="BI659" s="35">
        <v>175.282781991924</v>
      </c>
      <c r="BJ659" s="35">
        <v>176.621272215776</v>
      </c>
      <c r="BK659" s="35">
        <v>178.01175390167899</v>
      </c>
      <c r="BL659" s="35">
        <v>179.45624454413101</v>
      </c>
      <c r="BM659" s="35">
        <v>180.96979123813699</v>
      </c>
      <c r="BN659" s="35">
        <v>182.558790785545</v>
      </c>
      <c r="BO659" s="35">
        <v>184.20515286784601</v>
      </c>
      <c r="BP659" s="35">
        <v>185.872549413813</v>
      </c>
      <c r="BQ659" s="35">
        <v>187.514811097349</v>
      </c>
      <c r="BR659" s="35">
        <v>189.120728811482</v>
      </c>
      <c r="BS659" s="35">
        <v>190.68174172939999</v>
      </c>
      <c r="BT659" s="35">
        <v>192.19303843673001</v>
      </c>
      <c r="BU659" s="35">
        <v>193.693463716623</v>
      </c>
      <c r="BV659" s="35">
        <v>195.25346602707</v>
      </c>
      <c r="BW659" s="35">
        <v>196.951044335414</v>
      </c>
      <c r="BX659" s="35">
        <v>198.84895802149299</v>
      </c>
      <c r="BY659" s="35">
        <v>200.99700209966201</v>
      </c>
      <c r="BZ659" s="35">
        <v>203.42111673506099</v>
      </c>
      <c r="CA659" s="35">
        <v>206.10352535668301</v>
      </c>
      <c r="CB659" s="35">
        <v>209.01053898562901</v>
      </c>
      <c r="CC659" s="35">
        <v>212.11380024596801</v>
      </c>
      <c r="CD659" s="35">
        <v>215.34880413790401</v>
      </c>
      <c r="CE659" s="35">
        <v>218.66436448496799</v>
      </c>
      <c r="CF659" s="35">
        <v>221.972506381611</v>
      </c>
      <c r="CG659" s="35">
        <v>225.20787793212099</v>
      </c>
      <c r="CH659" s="35">
        <v>228.28654595813299</v>
      </c>
      <c r="CI659" s="35">
        <v>231.12148176801301</v>
      </c>
      <c r="CJ659" s="35">
        <v>233.652844614711</v>
      </c>
      <c r="CK659" s="35">
        <v>235.855484453153</v>
      </c>
      <c r="CL659" s="35">
        <v>237.72717822349301</v>
      </c>
      <c r="CM659" s="35">
        <v>239.25245760080301</v>
      </c>
      <c r="CN659" s="35">
        <v>240.386868979133</v>
      </c>
      <c r="CO659" s="35">
        <v>241.124901695956</v>
      </c>
      <c r="CP659" s="35">
        <v>241.47488218529799</v>
      </c>
      <c r="CQ659" s="35">
        <v>241.450219543938</v>
      </c>
      <c r="CR659" s="35">
        <v>241.04144920436599</v>
      </c>
      <c r="CS659" s="35">
        <v>240.29544277911901</v>
      </c>
      <c r="CT659" s="35">
        <v>239.266611629209</v>
      </c>
      <c r="CU659" s="35">
        <v>238.042187310689</v>
      </c>
      <c r="CV659" s="35">
        <v>236.687846021697</v>
      </c>
      <c r="CW659" s="35">
        <v>235.24198247088299</v>
      </c>
      <c r="CX659" s="35">
        <v>233.76357003389401</v>
      </c>
      <c r="CY659" s="35">
        <v>232.34163013106601</v>
      </c>
      <c r="CZ659" s="35">
        <v>230.98906791598799</v>
      </c>
      <c r="DA659" s="35">
        <v>229.725799445088</v>
      </c>
      <c r="DB659" s="35">
        <v>228.56769251127699</v>
      </c>
      <c r="DC659" s="35">
        <v>227.51824849986201</v>
      </c>
      <c r="DD659" s="35">
        <v>226.54432276931001</v>
      </c>
      <c r="DE659" s="35">
        <v>225.598319437475</v>
      </c>
      <c r="DF659" s="35">
        <v>224.631645012371</v>
      </c>
      <c r="DG659" s="35">
        <v>223.61677362903799</v>
      </c>
      <c r="DH659" s="35">
        <v>222.52327153207099</v>
      </c>
      <c r="DI659" s="35">
        <v>221.32902262153701</v>
      </c>
      <c r="DJ659" s="35">
        <v>220.02834737137201</v>
      </c>
      <c r="DK659" s="35">
        <v>218.63122133202901</v>
      </c>
      <c r="DL659" s="35">
        <v>217.17527752371001</v>
      </c>
      <c r="DM659" s="35">
        <v>215.717882704256</v>
      </c>
      <c r="DN659" s="35">
        <v>214.33434937497901</v>
      </c>
      <c r="DO659" s="35">
        <v>213.13610428225601</v>
      </c>
      <c r="DP659" s="35">
        <v>212.213852083067</v>
      </c>
      <c r="DQ659" s="35">
        <v>211.638732153657</v>
      </c>
      <c r="DR659" s="35">
        <v>211.43077671205299</v>
      </c>
      <c r="DS659" s="35">
        <v>211.617564888668</v>
      </c>
      <c r="DT659" s="35">
        <v>212.16311079941701</v>
      </c>
      <c r="DU659" s="35">
        <v>213.00161504147999</v>
      </c>
      <c r="DV659" s="35">
        <v>214.05571618790501</v>
      </c>
      <c r="DW659" s="35">
        <v>215.230339535068</v>
      </c>
      <c r="DX659" s="35">
        <v>216.43684759027201</v>
      </c>
      <c r="DY659" s="35">
        <v>217.599571588711</v>
      </c>
      <c r="DZ659" s="35">
        <v>218.674854679063</v>
      </c>
      <c r="EA659" s="35">
        <v>219.66402485133901</v>
      </c>
      <c r="EB659" s="35">
        <v>220.558369676317</v>
      </c>
      <c r="EC659" s="35">
        <v>221.348506979089</v>
      </c>
      <c r="ED659" s="35">
        <v>222.042853482819</v>
      </c>
      <c r="EE659" s="35">
        <v>222.67184580255201</v>
      </c>
      <c r="EF659" s="35">
        <v>223.25416792112301</v>
      </c>
      <c r="EG659" s="35">
        <v>223.80324190336</v>
      </c>
      <c r="EH659" s="35">
        <v>224.32244824921401</v>
      </c>
      <c r="EI659" s="35">
        <v>224.82378397489799</v>
      </c>
      <c r="EJ659" s="35">
        <v>225.29396888087501</v>
      </c>
      <c r="EK659" s="35">
        <v>225.73248960744399</v>
      </c>
      <c r="EL659" s="35">
        <v>226.13346895388801</v>
      </c>
      <c r="EM659" s="35">
        <v>226.48519055247399</v>
      </c>
      <c r="EN659" s="35">
        <v>226.76435391679499</v>
      </c>
      <c r="EO659" s="35">
        <v>227.01392576987601</v>
      </c>
      <c r="EP659" s="35">
        <v>227.29756869636901</v>
      </c>
      <c r="EQ659" s="35">
        <v>227.69743066303801</v>
      </c>
      <c r="ER659" s="35">
        <v>228.24742642856901</v>
      </c>
      <c r="ES659" s="35">
        <v>228.97128516125201</v>
      </c>
      <c r="ET659" s="35">
        <v>229.85971223463301</v>
      </c>
      <c r="EU659" s="35">
        <v>230.89568214736599</v>
      </c>
      <c r="EV659" s="35">
        <v>232.05288792624199</v>
      </c>
      <c r="EW659" s="35">
        <v>233.310128913179</v>
      </c>
      <c r="EX659" s="35">
        <v>234.65394653136201</v>
      </c>
      <c r="EY659" s="35">
        <v>236.04587433719001</v>
      </c>
      <c r="EZ659" s="35">
        <v>237.427251141753</v>
      </c>
      <c r="FA659" s="35">
        <v>238.757723965205</v>
      </c>
      <c r="FB659" s="35">
        <v>240.01585263154101</v>
      </c>
      <c r="FC659" s="35">
        <v>241.19320391646201</v>
      </c>
      <c r="FD659" s="35">
        <v>242.268192980713</v>
      </c>
      <c r="FE659" s="35">
        <v>243.24337125512</v>
      </c>
      <c r="FF659" s="35">
        <v>244.17050065356099</v>
      </c>
      <c r="FG659" s="35">
        <v>245.05383403755599</v>
      </c>
      <c r="FH659" s="35">
        <v>245.90041628343499</v>
      </c>
    </row>
    <row r="660" spans="1:164">
      <c r="A660" s="36">
        <v>3</v>
      </c>
      <c r="B660" s="36" t="s">
        <v>1267</v>
      </c>
      <c r="C660" s="36" t="s">
        <v>664</v>
      </c>
      <c r="D660" s="36" t="s">
        <v>840</v>
      </c>
      <c r="E660" s="36" t="s">
        <v>2</v>
      </c>
      <c r="F660" s="37">
        <v>0.1</v>
      </c>
      <c r="G660" s="37">
        <v>0.1</v>
      </c>
      <c r="H660" s="37">
        <v>0.1</v>
      </c>
      <c r="I660" s="37">
        <v>0.1</v>
      </c>
      <c r="J660" s="37">
        <v>0.1</v>
      </c>
      <c r="K660" s="37">
        <v>0.1</v>
      </c>
      <c r="L660" s="37">
        <v>0.1</v>
      </c>
      <c r="M660" s="37">
        <v>0.1</v>
      </c>
      <c r="N660" s="37">
        <v>0.1</v>
      </c>
      <c r="O660" s="37">
        <v>0.1</v>
      </c>
      <c r="P660" s="37">
        <v>0.1</v>
      </c>
      <c r="Q660" s="37">
        <v>0.1</v>
      </c>
      <c r="R660" s="37">
        <v>0.1</v>
      </c>
      <c r="S660" s="37">
        <v>0.1</v>
      </c>
      <c r="T660" s="37">
        <v>0.1</v>
      </c>
      <c r="U660" s="37">
        <v>0.1</v>
      </c>
      <c r="V660" s="37">
        <v>0.1</v>
      </c>
      <c r="W660" s="37">
        <v>0.1</v>
      </c>
      <c r="X660" s="37">
        <v>0.1</v>
      </c>
      <c r="Y660" s="37">
        <v>0.1</v>
      </c>
      <c r="Z660" s="37">
        <v>0.1</v>
      </c>
      <c r="AA660" s="37">
        <v>0.1</v>
      </c>
      <c r="AB660" s="37">
        <v>0.1</v>
      </c>
      <c r="AC660" s="37">
        <v>0.1</v>
      </c>
      <c r="AD660" s="37">
        <v>0.1</v>
      </c>
      <c r="AE660" s="37">
        <v>0.1</v>
      </c>
      <c r="AF660" s="37">
        <v>0.1</v>
      </c>
      <c r="AG660" s="37">
        <v>0.1</v>
      </c>
      <c r="AH660" s="37">
        <v>0.1</v>
      </c>
      <c r="AI660" s="37">
        <v>0.1</v>
      </c>
      <c r="AJ660" s="37">
        <v>0.1</v>
      </c>
      <c r="AK660" s="37">
        <v>0.1</v>
      </c>
      <c r="AL660" s="37">
        <v>0.1</v>
      </c>
      <c r="AM660" s="37">
        <v>0.1</v>
      </c>
      <c r="AN660" s="37">
        <v>0.1</v>
      </c>
      <c r="AO660" s="37">
        <v>0.1</v>
      </c>
      <c r="AP660" s="37">
        <v>0.1</v>
      </c>
      <c r="AQ660" s="37">
        <v>0.1</v>
      </c>
      <c r="AR660" s="37">
        <v>0.1</v>
      </c>
      <c r="AS660" s="37">
        <v>0.1</v>
      </c>
      <c r="AT660" s="37">
        <v>0.1</v>
      </c>
      <c r="AU660" s="37">
        <v>0.1</v>
      </c>
      <c r="AV660" s="37">
        <v>0.1</v>
      </c>
      <c r="AW660" s="37">
        <v>0.1</v>
      </c>
      <c r="AX660" s="37">
        <v>0.1</v>
      </c>
      <c r="AY660" s="37">
        <v>0.1</v>
      </c>
      <c r="AZ660" s="37">
        <v>0.1</v>
      </c>
      <c r="BA660" s="37">
        <v>0.1</v>
      </c>
      <c r="BB660" s="37">
        <v>0.1</v>
      </c>
      <c r="BC660" s="37">
        <v>0.1</v>
      </c>
      <c r="BD660" s="37">
        <v>0.1</v>
      </c>
      <c r="BE660" s="37">
        <v>0.1</v>
      </c>
      <c r="BF660" s="37">
        <v>0.1</v>
      </c>
      <c r="BG660" s="37">
        <v>0.1</v>
      </c>
      <c r="BH660" s="37">
        <v>0.1</v>
      </c>
      <c r="BI660" s="37">
        <v>0.1</v>
      </c>
      <c r="BJ660" s="37">
        <v>0.1</v>
      </c>
      <c r="BK660" s="37">
        <v>0.1</v>
      </c>
      <c r="BL660" s="37">
        <v>0.1</v>
      </c>
      <c r="BM660" s="37">
        <v>0.1</v>
      </c>
      <c r="BN660" s="37">
        <v>0.1</v>
      </c>
      <c r="BO660" s="37">
        <v>0.1</v>
      </c>
      <c r="BP660" s="37">
        <v>0.1</v>
      </c>
      <c r="BQ660" s="37">
        <v>0.1</v>
      </c>
      <c r="BR660" s="37">
        <v>0.1</v>
      </c>
      <c r="BS660" s="37">
        <v>0.1</v>
      </c>
      <c r="BT660" s="37">
        <v>0.1</v>
      </c>
      <c r="BU660" s="37">
        <v>0.1</v>
      </c>
      <c r="BV660" s="37">
        <v>0.1</v>
      </c>
      <c r="BW660" s="37">
        <v>0.1</v>
      </c>
      <c r="BX660" s="37">
        <v>0.1</v>
      </c>
      <c r="BY660" s="37">
        <v>0.1</v>
      </c>
      <c r="BZ660" s="37">
        <v>0.1</v>
      </c>
      <c r="CA660" s="37">
        <v>0.1</v>
      </c>
      <c r="CB660" s="37">
        <v>0.1</v>
      </c>
      <c r="CC660" s="37">
        <v>0.1</v>
      </c>
      <c r="CD660" s="37">
        <v>0.1</v>
      </c>
      <c r="CE660" s="37">
        <v>0.1</v>
      </c>
      <c r="CF660" s="37">
        <v>0.1</v>
      </c>
      <c r="CG660" s="37">
        <v>0.1</v>
      </c>
      <c r="CH660" s="37">
        <v>0.1</v>
      </c>
      <c r="CI660" s="37">
        <v>0.1</v>
      </c>
      <c r="CJ660" s="37">
        <v>0.1</v>
      </c>
      <c r="CK660" s="37">
        <v>0.1</v>
      </c>
      <c r="CL660" s="37">
        <v>0.1</v>
      </c>
      <c r="CM660" s="37">
        <v>0.1</v>
      </c>
      <c r="CN660" s="37">
        <v>0.1</v>
      </c>
      <c r="CO660" s="37">
        <v>0.1</v>
      </c>
      <c r="CP660" s="37">
        <v>0.1</v>
      </c>
      <c r="CQ660" s="37">
        <v>0.1</v>
      </c>
      <c r="CR660" s="37">
        <v>0.1</v>
      </c>
      <c r="CS660" s="37">
        <v>0.1</v>
      </c>
      <c r="CT660" s="37">
        <v>0.1</v>
      </c>
      <c r="CU660" s="37">
        <v>0.1</v>
      </c>
      <c r="CV660" s="37">
        <v>0.1</v>
      </c>
      <c r="CW660" s="37">
        <v>0.1</v>
      </c>
      <c r="CX660" s="37">
        <v>0.1</v>
      </c>
      <c r="CY660" s="37">
        <v>0.1</v>
      </c>
      <c r="CZ660" s="37">
        <v>0.1</v>
      </c>
      <c r="DA660" s="37">
        <v>0.1</v>
      </c>
      <c r="DB660" s="37">
        <v>0.1</v>
      </c>
      <c r="DC660" s="37">
        <v>0.1</v>
      </c>
      <c r="DD660" s="37">
        <v>0.1</v>
      </c>
      <c r="DE660" s="37">
        <v>0.1</v>
      </c>
      <c r="DF660" s="37">
        <v>0.1</v>
      </c>
      <c r="DG660" s="37">
        <v>0.1</v>
      </c>
      <c r="DH660" s="37">
        <v>0.1</v>
      </c>
      <c r="DI660" s="37">
        <v>0.1</v>
      </c>
      <c r="DJ660" s="37">
        <v>0.1</v>
      </c>
      <c r="DK660" s="37">
        <v>0.1</v>
      </c>
      <c r="DL660" s="37">
        <v>0.1</v>
      </c>
      <c r="DM660" s="37">
        <v>0.1</v>
      </c>
      <c r="DN660" s="37">
        <v>0.1</v>
      </c>
      <c r="DO660" s="37">
        <v>0.1</v>
      </c>
      <c r="DP660" s="37">
        <v>0.1</v>
      </c>
      <c r="DQ660" s="37">
        <v>0.1</v>
      </c>
      <c r="DR660" s="37">
        <v>0.1</v>
      </c>
      <c r="DS660" s="37">
        <v>0.1</v>
      </c>
      <c r="DT660" s="37">
        <v>0.1</v>
      </c>
      <c r="DU660" s="37">
        <v>0.1</v>
      </c>
      <c r="DV660" s="37">
        <v>0.1</v>
      </c>
      <c r="DW660" s="37">
        <v>0.1</v>
      </c>
      <c r="DX660" s="37">
        <v>0.1</v>
      </c>
      <c r="DY660" s="37">
        <v>0.1</v>
      </c>
      <c r="DZ660" s="37">
        <v>0.1</v>
      </c>
      <c r="EA660" s="37">
        <v>0.1</v>
      </c>
      <c r="EB660" s="37">
        <v>0.1</v>
      </c>
      <c r="EC660" s="37">
        <v>0.1</v>
      </c>
      <c r="ED660" s="37">
        <v>0.1</v>
      </c>
      <c r="EE660" s="37">
        <v>0.1</v>
      </c>
      <c r="EF660" s="37">
        <v>0.101846787457692</v>
      </c>
      <c r="EG660" s="37">
        <v>0.109445895603956</v>
      </c>
      <c r="EH660" s="37">
        <v>0.118149689053101</v>
      </c>
      <c r="EI660" s="37">
        <v>0.12810105979915701</v>
      </c>
      <c r="EJ660" s="37">
        <v>0.139370417630507</v>
      </c>
      <c r="EK660" s="37">
        <v>0.15194946229194101</v>
      </c>
      <c r="EL660" s="37">
        <v>0.16574413182345801</v>
      </c>
      <c r="EM660" s="37">
        <v>0.180566732532429</v>
      </c>
      <c r="EN660" s="37">
        <v>0.19612731141255599</v>
      </c>
      <c r="EO660" s="37">
        <v>0.212024385055916</v>
      </c>
      <c r="EP660" s="37">
        <v>0.227735207347425</v>
      </c>
      <c r="EQ660" s="37">
        <v>0.24298783162007401</v>
      </c>
      <c r="ER660" s="37">
        <v>0.25810812840556302</v>
      </c>
      <c r="ES660" s="37">
        <v>0.27365667704188601</v>
      </c>
      <c r="ET660" s="37">
        <v>0.29003624773062198</v>
      </c>
      <c r="EU660" s="37">
        <v>0.30748239673142502</v>
      </c>
      <c r="EV660" s="37">
        <v>0.32605323506781098</v>
      </c>
      <c r="EW660" s="37">
        <v>0.34561854125292002</v>
      </c>
      <c r="EX660" s="37">
        <v>0.36627310834119098</v>
      </c>
      <c r="EY660" s="37">
        <v>0.38789959504883698</v>
      </c>
      <c r="EZ660" s="37">
        <v>0.41060956365951501</v>
      </c>
      <c r="FA660" s="37">
        <v>0.43427598737242801</v>
      </c>
      <c r="FB660" s="37">
        <v>0.45851903735329802</v>
      </c>
      <c r="FC660" s="37">
        <v>0.48305530898056998</v>
      </c>
      <c r="FD660" s="37">
        <v>0.507834953910142</v>
      </c>
      <c r="FE660" s="37">
        <v>0.53286575448960904</v>
      </c>
      <c r="FF660" s="37">
        <v>0.55784191531421101</v>
      </c>
      <c r="FG660" s="37">
        <v>0.58264866327972897</v>
      </c>
      <c r="FH660" s="37">
        <v>0.60724147095090297</v>
      </c>
    </row>
    <row r="661" spans="1:164">
      <c r="A661" s="38">
        <v>4</v>
      </c>
      <c r="B661" s="38" t="s">
        <v>1267</v>
      </c>
      <c r="C661" s="38" t="s">
        <v>665</v>
      </c>
      <c r="D661" s="38" t="s">
        <v>840</v>
      </c>
      <c r="E661" s="38" t="s">
        <v>437</v>
      </c>
      <c r="F661" s="39">
        <v>0.1</v>
      </c>
      <c r="G661" s="39">
        <v>0.1</v>
      </c>
      <c r="H661" s="39">
        <v>0.1</v>
      </c>
      <c r="I661" s="39">
        <v>0.1</v>
      </c>
      <c r="J661" s="39">
        <v>0.1</v>
      </c>
      <c r="K661" s="39">
        <v>0.1</v>
      </c>
      <c r="L661" s="39">
        <v>0.1</v>
      </c>
      <c r="M661" s="39">
        <v>0.1</v>
      </c>
      <c r="N661" s="39">
        <v>0.1</v>
      </c>
      <c r="O661" s="39">
        <v>0.1</v>
      </c>
      <c r="P661" s="39">
        <v>0.1</v>
      </c>
      <c r="Q661" s="39">
        <v>0.1</v>
      </c>
      <c r="R661" s="39">
        <v>0.1</v>
      </c>
      <c r="S661" s="39">
        <v>0.1</v>
      </c>
      <c r="T661" s="39">
        <v>0.1</v>
      </c>
      <c r="U661" s="39">
        <v>0.1</v>
      </c>
      <c r="V661" s="39">
        <v>0.1</v>
      </c>
      <c r="W661" s="39">
        <v>0.1</v>
      </c>
      <c r="X661" s="39">
        <v>0.1</v>
      </c>
      <c r="Y661" s="39">
        <v>0.1</v>
      </c>
      <c r="Z661" s="39">
        <v>0.1</v>
      </c>
      <c r="AA661" s="39">
        <v>0.1</v>
      </c>
      <c r="AB661" s="39">
        <v>0.1</v>
      </c>
      <c r="AC661" s="39">
        <v>0.1</v>
      </c>
      <c r="AD661" s="39">
        <v>0.1</v>
      </c>
      <c r="AE661" s="39">
        <v>0.1</v>
      </c>
      <c r="AF661" s="39">
        <v>0.1</v>
      </c>
      <c r="AG661" s="39">
        <v>0.1</v>
      </c>
      <c r="AH661" s="39">
        <v>0.1</v>
      </c>
      <c r="AI661" s="39">
        <v>0.1</v>
      </c>
      <c r="AJ661" s="39">
        <v>0.1</v>
      </c>
      <c r="AK661" s="39">
        <v>0.1</v>
      </c>
      <c r="AL661" s="39">
        <v>0.1</v>
      </c>
      <c r="AM661" s="39">
        <v>0.1</v>
      </c>
      <c r="AN661" s="39">
        <v>0.1</v>
      </c>
      <c r="AO661" s="39">
        <v>0.1</v>
      </c>
      <c r="AP661" s="39">
        <v>0.1</v>
      </c>
      <c r="AQ661" s="39">
        <v>0.1</v>
      </c>
      <c r="AR661" s="39">
        <v>0.1</v>
      </c>
      <c r="AS661" s="39">
        <v>0.1</v>
      </c>
      <c r="AT661" s="39">
        <v>0.1</v>
      </c>
      <c r="AU661" s="39">
        <v>0.1</v>
      </c>
      <c r="AV661" s="39">
        <v>0.1</v>
      </c>
      <c r="AW661" s="39">
        <v>0.1</v>
      </c>
      <c r="AX661" s="39">
        <v>0.1</v>
      </c>
      <c r="AY661" s="39">
        <v>0.1</v>
      </c>
      <c r="AZ661" s="39">
        <v>0.1</v>
      </c>
      <c r="BA661" s="39">
        <v>0.1</v>
      </c>
      <c r="BB661" s="39">
        <v>0.1</v>
      </c>
      <c r="BC661" s="39">
        <v>0.1</v>
      </c>
      <c r="BD661" s="39">
        <v>0.1</v>
      </c>
      <c r="BE661" s="39">
        <v>0.1</v>
      </c>
      <c r="BF661" s="39">
        <v>0.1</v>
      </c>
      <c r="BG661" s="39">
        <v>0.1</v>
      </c>
      <c r="BH661" s="39">
        <v>0.1</v>
      </c>
      <c r="BI661" s="39">
        <v>0.1</v>
      </c>
      <c r="BJ661" s="39">
        <v>0.1</v>
      </c>
      <c r="BK661" s="39">
        <v>0.1</v>
      </c>
      <c r="BL661" s="39">
        <v>0.1</v>
      </c>
      <c r="BM661" s="39">
        <v>0.1</v>
      </c>
      <c r="BN661" s="39">
        <v>0.1</v>
      </c>
      <c r="BO661" s="39">
        <v>0.1</v>
      </c>
      <c r="BP661" s="39">
        <v>0.1</v>
      </c>
      <c r="BQ661" s="39">
        <v>0.1</v>
      </c>
      <c r="BR661" s="39">
        <v>0.1</v>
      </c>
      <c r="BS661" s="39">
        <v>0.1</v>
      </c>
      <c r="BT661" s="39">
        <v>0.1</v>
      </c>
      <c r="BU661" s="39">
        <v>0.1</v>
      </c>
      <c r="BV661" s="39">
        <v>0.1</v>
      </c>
      <c r="BW661" s="39">
        <v>0.1</v>
      </c>
      <c r="BX661" s="39">
        <v>0.1</v>
      </c>
      <c r="BY661" s="39">
        <v>0.1</v>
      </c>
      <c r="BZ661" s="39">
        <v>0.1</v>
      </c>
      <c r="CA661" s="39">
        <v>0.1</v>
      </c>
      <c r="CB661" s="39">
        <v>0.1</v>
      </c>
      <c r="CC661" s="39">
        <v>0.1</v>
      </c>
      <c r="CD661" s="39">
        <v>0.1</v>
      </c>
      <c r="CE661" s="39">
        <v>0.1</v>
      </c>
      <c r="CF661" s="39">
        <v>0.1</v>
      </c>
      <c r="CG661" s="39">
        <v>0.1</v>
      </c>
      <c r="CH661" s="39">
        <v>0.1</v>
      </c>
      <c r="CI661" s="39">
        <v>0.1</v>
      </c>
      <c r="CJ661" s="39">
        <v>0.1</v>
      </c>
      <c r="CK661" s="39">
        <v>0.1</v>
      </c>
      <c r="CL661" s="39">
        <v>0.1</v>
      </c>
      <c r="CM661" s="39">
        <v>0.1</v>
      </c>
      <c r="CN661" s="39">
        <v>0.1</v>
      </c>
      <c r="CO661" s="39">
        <v>0.1</v>
      </c>
      <c r="CP661" s="39">
        <v>0.1</v>
      </c>
      <c r="CQ661" s="39">
        <v>0.1</v>
      </c>
      <c r="CR661" s="39">
        <v>0.1</v>
      </c>
      <c r="CS661" s="39">
        <v>0.1</v>
      </c>
      <c r="CT661" s="39">
        <v>0.1</v>
      </c>
      <c r="CU661" s="39">
        <v>0.1</v>
      </c>
      <c r="CV661" s="39">
        <v>0.1</v>
      </c>
      <c r="CW661" s="39">
        <v>0.1</v>
      </c>
      <c r="CX661" s="39">
        <v>0.1</v>
      </c>
      <c r="CY661" s="39">
        <v>0.1</v>
      </c>
      <c r="CZ661" s="39">
        <v>0.1</v>
      </c>
      <c r="DA661" s="39">
        <v>0.1</v>
      </c>
      <c r="DB661" s="39">
        <v>0.1</v>
      </c>
      <c r="DC661" s="39">
        <v>0.1</v>
      </c>
      <c r="DD661" s="39">
        <v>0.1</v>
      </c>
      <c r="DE661" s="39">
        <v>0.1</v>
      </c>
      <c r="DF661" s="39">
        <v>0.1</v>
      </c>
      <c r="DG661" s="39">
        <v>0.1</v>
      </c>
      <c r="DH661" s="39">
        <v>0.1</v>
      </c>
      <c r="DI661" s="39">
        <v>0.1</v>
      </c>
      <c r="DJ661" s="39">
        <v>0.1</v>
      </c>
      <c r="DK661" s="39">
        <v>0.1</v>
      </c>
      <c r="DL661" s="39">
        <v>0.1</v>
      </c>
      <c r="DM661" s="39">
        <v>0.1</v>
      </c>
      <c r="DN661" s="39">
        <v>0.1</v>
      </c>
      <c r="DO661" s="39">
        <v>0.1</v>
      </c>
      <c r="DP661" s="39">
        <v>0.1</v>
      </c>
      <c r="DQ661" s="39">
        <v>0.1</v>
      </c>
      <c r="DR661" s="39">
        <v>0.1</v>
      </c>
      <c r="DS661" s="39">
        <v>0.1</v>
      </c>
      <c r="DT661" s="39">
        <v>0.1</v>
      </c>
      <c r="DU661" s="39">
        <v>0.1</v>
      </c>
      <c r="DV661" s="39">
        <v>0.1</v>
      </c>
      <c r="DW661" s="39">
        <v>0.1</v>
      </c>
      <c r="DX661" s="39">
        <v>0.1</v>
      </c>
      <c r="DY661" s="39">
        <v>0.1</v>
      </c>
      <c r="DZ661" s="39">
        <v>0.1</v>
      </c>
      <c r="EA661" s="39">
        <v>0.1</v>
      </c>
      <c r="EB661" s="39">
        <v>0.1</v>
      </c>
      <c r="EC661" s="39">
        <v>0.1</v>
      </c>
      <c r="ED661" s="39">
        <v>0.1</v>
      </c>
      <c r="EE661" s="39">
        <v>0.1</v>
      </c>
      <c r="EF661" s="39">
        <v>0.101846787457692</v>
      </c>
      <c r="EG661" s="39">
        <v>0.109445895603956</v>
      </c>
      <c r="EH661" s="39">
        <v>0.118149689053101</v>
      </c>
      <c r="EI661" s="39">
        <v>0.12810105979915701</v>
      </c>
      <c r="EJ661" s="39">
        <v>0.139370417630507</v>
      </c>
      <c r="EK661" s="39">
        <v>0.15194946229194101</v>
      </c>
      <c r="EL661" s="39">
        <v>0.16574413182345801</v>
      </c>
      <c r="EM661" s="39">
        <v>0.180566732532429</v>
      </c>
      <c r="EN661" s="39">
        <v>0.19612731141255599</v>
      </c>
      <c r="EO661" s="39">
        <v>0.212024385055916</v>
      </c>
      <c r="EP661" s="39">
        <v>0.227735207347425</v>
      </c>
      <c r="EQ661" s="39">
        <v>0.24298783162007401</v>
      </c>
      <c r="ER661" s="39">
        <v>0.25810812840556302</v>
      </c>
      <c r="ES661" s="39">
        <v>0.27365667704188601</v>
      </c>
      <c r="ET661" s="39">
        <v>0.29003624773062198</v>
      </c>
      <c r="EU661" s="39">
        <v>0.30748239673142502</v>
      </c>
      <c r="EV661" s="39">
        <v>0.32605323506781098</v>
      </c>
      <c r="EW661" s="39">
        <v>0.34561854125292002</v>
      </c>
      <c r="EX661" s="39">
        <v>0.36627310834119098</v>
      </c>
      <c r="EY661" s="39">
        <v>0.38789959504883698</v>
      </c>
      <c r="EZ661" s="39">
        <v>0.41060956365951501</v>
      </c>
      <c r="FA661" s="39">
        <v>0.43427598737242801</v>
      </c>
      <c r="FB661" s="39">
        <v>0.45851903735329802</v>
      </c>
      <c r="FC661" s="39">
        <v>0.48305530898056998</v>
      </c>
      <c r="FD661" s="39">
        <v>0.507834953910142</v>
      </c>
      <c r="FE661" s="39">
        <v>0.53286575448960904</v>
      </c>
      <c r="FF661" s="39">
        <v>0.55784191531421101</v>
      </c>
      <c r="FG661" s="39">
        <v>0.58264866327972897</v>
      </c>
      <c r="FH661" s="39">
        <v>0.60724147095090297</v>
      </c>
    </row>
    <row r="662" spans="1:164">
      <c r="A662" s="36">
        <v>3</v>
      </c>
      <c r="B662" s="36" t="s">
        <v>1266</v>
      </c>
      <c r="C662" s="36" t="s">
        <v>651</v>
      </c>
      <c r="D662" s="36" t="s">
        <v>838</v>
      </c>
      <c r="E662" s="36" t="s">
        <v>2</v>
      </c>
      <c r="F662" s="37">
        <v>66.342446444148806</v>
      </c>
      <c r="G662" s="37">
        <v>66.2344344980622</v>
      </c>
      <c r="H662" s="37">
        <v>66.125261417025897</v>
      </c>
      <c r="I662" s="37">
        <v>66.013759566746003</v>
      </c>
      <c r="J662" s="37">
        <v>65.898545368715304</v>
      </c>
      <c r="K662" s="37">
        <v>65.777568768351003</v>
      </c>
      <c r="L662" s="37">
        <v>65.650070289370305</v>
      </c>
      <c r="M662" s="37">
        <v>65.514451169129202</v>
      </c>
      <c r="N662" s="37">
        <v>65.368087761345805</v>
      </c>
      <c r="O662" s="37">
        <v>65.205699755631201</v>
      </c>
      <c r="P662" s="37">
        <v>65.020481041450097</v>
      </c>
      <c r="Q662" s="37">
        <v>64.807720961401003</v>
      </c>
      <c r="R662" s="37">
        <v>64.566292003032999</v>
      </c>
      <c r="S662" s="37">
        <v>64.2977446072276</v>
      </c>
      <c r="T662" s="37">
        <v>64.005590958345707</v>
      </c>
      <c r="U662" s="37">
        <v>63.697628072015497</v>
      </c>
      <c r="V662" s="37">
        <v>63.3832271608943</v>
      </c>
      <c r="W662" s="37">
        <v>63.071590580618803</v>
      </c>
      <c r="X662" s="37">
        <v>62.771940619873902</v>
      </c>
      <c r="Y662" s="37">
        <v>62.493246431368497</v>
      </c>
      <c r="Z662" s="37">
        <v>62.2430282247172</v>
      </c>
      <c r="AA662" s="37">
        <v>62.029356076067202</v>
      </c>
      <c r="AB662" s="37">
        <v>61.857456873576602</v>
      </c>
      <c r="AC662" s="37">
        <v>61.731779557218601</v>
      </c>
      <c r="AD662" s="37">
        <v>61.654305759374097</v>
      </c>
      <c r="AE662" s="37">
        <v>61.626430391530597</v>
      </c>
      <c r="AF662" s="37">
        <v>61.650612732858299</v>
      </c>
      <c r="AG662" s="37">
        <v>61.727231298481698</v>
      </c>
      <c r="AH662" s="37">
        <v>61.855773884532397</v>
      </c>
      <c r="AI662" s="37">
        <v>62.0350298268229</v>
      </c>
      <c r="AJ662" s="37">
        <v>62.261477526146599</v>
      </c>
      <c r="AK662" s="37">
        <v>62.530128794445901</v>
      </c>
      <c r="AL662" s="37">
        <v>62.833239300479903</v>
      </c>
      <c r="AM662" s="37">
        <v>63.162779263360598</v>
      </c>
      <c r="AN662" s="37">
        <v>63.510915781680801</v>
      </c>
      <c r="AO662" s="37">
        <v>63.871513276532099</v>
      </c>
      <c r="AP662" s="37">
        <v>64.239846638524398</v>
      </c>
      <c r="AQ662" s="37">
        <v>64.611146328057899</v>
      </c>
      <c r="AR662" s="37">
        <v>64.980690398917801</v>
      </c>
      <c r="AS662" s="37">
        <v>65.344398152134204</v>
      </c>
      <c r="AT662" s="37">
        <v>65.698415929126597</v>
      </c>
      <c r="AU662" s="37">
        <v>66.036118424866302</v>
      </c>
      <c r="AV662" s="37">
        <v>66.349773359165894</v>
      </c>
      <c r="AW662" s="37">
        <v>66.634463164048498</v>
      </c>
      <c r="AX662" s="37">
        <v>66.890444819252394</v>
      </c>
      <c r="AY662" s="37">
        <v>67.120222109377906</v>
      </c>
      <c r="AZ662" s="37">
        <v>67.327223341838703</v>
      </c>
      <c r="BA662" s="37">
        <v>67.514027347874304</v>
      </c>
      <c r="BB662" s="37">
        <v>67.682488002142406</v>
      </c>
      <c r="BC662" s="37">
        <v>67.836395770611205</v>
      </c>
      <c r="BD662" s="37">
        <v>67.980865963281502</v>
      </c>
      <c r="BE662" s="37">
        <v>68.121762243047101</v>
      </c>
      <c r="BF662" s="37">
        <v>68.264994730538703</v>
      </c>
      <c r="BG662" s="37">
        <v>68.415619493594406</v>
      </c>
      <c r="BH662" s="37">
        <v>68.580614422120206</v>
      </c>
      <c r="BI662" s="37">
        <v>68.766988433564094</v>
      </c>
      <c r="BJ662" s="37">
        <v>68.983705192129705</v>
      </c>
      <c r="BK662" s="37">
        <v>69.240528022233306</v>
      </c>
      <c r="BL662" s="37">
        <v>69.546392271463404</v>
      </c>
      <c r="BM662" s="37">
        <v>69.911277792876703</v>
      </c>
      <c r="BN662" s="37">
        <v>70.343745685026093</v>
      </c>
      <c r="BO662" s="37">
        <v>70.849608617436502</v>
      </c>
      <c r="BP662" s="37">
        <v>71.434797034847406</v>
      </c>
      <c r="BQ662" s="37">
        <v>72.101377267686701</v>
      </c>
      <c r="BR662" s="37">
        <v>72.852990142905597</v>
      </c>
      <c r="BS662" s="37">
        <v>73.691858737798597</v>
      </c>
      <c r="BT662" s="37">
        <v>74.617470889390802</v>
      </c>
      <c r="BU662" s="37">
        <v>75.6314910778501</v>
      </c>
      <c r="BV662" s="37">
        <v>76.735912870488605</v>
      </c>
      <c r="BW662" s="37">
        <v>77.932732760313499</v>
      </c>
      <c r="BX662" s="37">
        <v>79.220443574446904</v>
      </c>
      <c r="BY662" s="37">
        <v>80.593547329432496</v>
      </c>
      <c r="BZ662" s="37">
        <v>82.043471224092599</v>
      </c>
      <c r="CA662" s="37">
        <v>83.556624229962694</v>
      </c>
      <c r="CB662" s="37">
        <v>85.116975492884194</v>
      </c>
      <c r="CC662" s="37">
        <v>86.704849828321301</v>
      </c>
      <c r="CD662" s="37">
        <v>88.292998674751402</v>
      </c>
      <c r="CE662" s="37">
        <v>89.8554199533516</v>
      </c>
      <c r="CF662" s="37">
        <v>91.365785584478104</v>
      </c>
      <c r="CG662" s="37">
        <v>92.799085374947694</v>
      </c>
      <c r="CH662" s="37">
        <v>94.126370984965803</v>
      </c>
      <c r="CI662" s="37">
        <v>95.3168218412806</v>
      </c>
      <c r="CJ662" s="37">
        <v>96.345701519045903</v>
      </c>
      <c r="CK662" s="37">
        <v>97.187549986067694</v>
      </c>
      <c r="CL662" s="37">
        <v>97.823324796533797</v>
      </c>
      <c r="CM662" s="37">
        <v>98.240364077967001</v>
      </c>
      <c r="CN662" s="37">
        <v>98.428820703432706</v>
      </c>
      <c r="CO662" s="37">
        <v>98.387085012394607</v>
      </c>
      <c r="CP662" s="37">
        <v>98.118397070378506</v>
      </c>
      <c r="CQ662" s="37">
        <v>97.627671854593004</v>
      </c>
      <c r="CR662" s="37">
        <v>96.925026476526597</v>
      </c>
      <c r="CS662" s="37">
        <v>96.027604680468698</v>
      </c>
      <c r="CT662" s="37">
        <v>94.955248824431095</v>
      </c>
      <c r="CU662" s="37">
        <v>93.7372878055493</v>
      </c>
      <c r="CV662" s="37">
        <v>92.410389663593094</v>
      </c>
      <c r="CW662" s="37">
        <v>91.010026017886105</v>
      </c>
      <c r="CX662" s="37">
        <v>89.568773305956597</v>
      </c>
      <c r="CY662" s="37">
        <v>88.123107078080693</v>
      </c>
      <c r="CZ662" s="37">
        <v>86.702476750092003</v>
      </c>
      <c r="DA662" s="37">
        <v>85.3360099224778</v>
      </c>
      <c r="DB662" s="37">
        <v>84.049182472490799</v>
      </c>
      <c r="DC662" s="37">
        <v>82.861968255836103</v>
      </c>
      <c r="DD662" s="37">
        <v>81.786363361606703</v>
      </c>
      <c r="DE662" s="37">
        <v>80.824888152720007</v>
      </c>
      <c r="DF662" s="37">
        <v>79.9738090719067</v>
      </c>
      <c r="DG662" s="37">
        <v>79.223494087359896</v>
      </c>
      <c r="DH662" s="37">
        <v>78.564441255928003</v>
      </c>
      <c r="DI662" s="37">
        <v>77.985557091128896</v>
      </c>
      <c r="DJ662" s="37">
        <v>77.478321242907498</v>
      </c>
      <c r="DK662" s="37">
        <v>77.033290905609107</v>
      </c>
      <c r="DL662" s="37">
        <v>76.645885967383904</v>
      </c>
      <c r="DM662" s="37">
        <v>76.317691466773496</v>
      </c>
      <c r="DN662" s="37">
        <v>76.055238024651302</v>
      </c>
      <c r="DO662" s="37">
        <v>75.866564418777301</v>
      </c>
      <c r="DP662" s="37">
        <v>75.758219352114907</v>
      </c>
      <c r="DQ662" s="37">
        <v>75.735644648431503</v>
      </c>
      <c r="DR662" s="37">
        <v>75.795101253971495</v>
      </c>
      <c r="DS662" s="37">
        <v>75.930228174226798</v>
      </c>
      <c r="DT662" s="37">
        <v>76.130830296872404</v>
      </c>
      <c r="DU662" s="37">
        <v>76.385774265000194</v>
      </c>
      <c r="DV662" s="37">
        <v>76.6864697481451</v>
      </c>
      <c r="DW662" s="37">
        <v>77.021337546576703</v>
      </c>
      <c r="DX662" s="37">
        <v>77.379417949185793</v>
      </c>
      <c r="DY662" s="37">
        <v>77.745635580414998</v>
      </c>
      <c r="DZ662" s="37">
        <v>78.105697137246295</v>
      </c>
      <c r="EA662" s="37">
        <v>78.4532052141017</v>
      </c>
      <c r="EB662" s="37">
        <v>78.784432488591307</v>
      </c>
      <c r="EC662" s="37">
        <v>79.095597109206096</v>
      </c>
      <c r="ED662" s="37">
        <v>79.392343918209804</v>
      </c>
      <c r="EE662" s="37">
        <v>79.684682288815907</v>
      </c>
      <c r="EF662" s="37">
        <v>79.980408373807705</v>
      </c>
      <c r="EG662" s="37">
        <v>80.285838602223194</v>
      </c>
      <c r="EH662" s="37">
        <v>80.601886082709896</v>
      </c>
      <c r="EI662" s="37">
        <v>80.929798575670702</v>
      </c>
      <c r="EJ662" s="37">
        <v>81.270566598444105</v>
      </c>
      <c r="EK662" s="37">
        <v>81.624252405689106</v>
      </c>
      <c r="EL662" s="37">
        <v>81.987565759862804</v>
      </c>
      <c r="EM662" s="37">
        <v>82.356055164664198</v>
      </c>
      <c r="EN662" s="37">
        <v>82.722787432348198</v>
      </c>
      <c r="EO662" s="37">
        <v>83.085263456640803</v>
      </c>
      <c r="EP662" s="37">
        <v>83.445062232449303</v>
      </c>
      <c r="EQ662" s="37">
        <v>83.802711368649298</v>
      </c>
      <c r="ER662" s="37">
        <v>84.157122201330907</v>
      </c>
      <c r="ES662" s="37">
        <v>84.507873603486104</v>
      </c>
      <c r="ET662" s="37">
        <v>84.854901039329803</v>
      </c>
      <c r="EU662" s="37">
        <v>85.198611769470702</v>
      </c>
      <c r="EV662" s="37">
        <v>85.542707283475394</v>
      </c>
      <c r="EW662" s="37">
        <v>85.889834698876896</v>
      </c>
      <c r="EX662" s="37">
        <v>86.242200079589196</v>
      </c>
      <c r="EY662" s="37">
        <v>86.596341862564401</v>
      </c>
      <c r="EZ662" s="37">
        <v>86.949426726993707</v>
      </c>
      <c r="FA662" s="37">
        <v>87.298975812488905</v>
      </c>
      <c r="FB662" s="37">
        <v>87.641455781088695</v>
      </c>
      <c r="FC662" s="37">
        <v>87.974127852854394</v>
      </c>
      <c r="FD662" s="37">
        <v>88.2964763117334</v>
      </c>
      <c r="FE662" s="37">
        <v>88.609852287041903</v>
      </c>
      <c r="FF662" s="37">
        <v>88.919850680818598</v>
      </c>
      <c r="FG662" s="37">
        <v>89.227211170351694</v>
      </c>
      <c r="FH662" s="37">
        <v>89.534280067134006</v>
      </c>
    </row>
    <row r="663" spans="1:164">
      <c r="A663" s="38">
        <v>4</v>
      </c>
      <c r="B663" s="38" t="s">
        <v>1267</v>
      </c>
      <c r="C663" s="38" t="s">
        <v>654</v>
      </c>
      <c r="D663" s="38" t="s">
        <v>1249</v>
      </c>
      <c r="E663" s="38" t="s">
        <v>437</v>
      </c>
      <c r="F663" s="39">
        <v>0.1</v>
      </c>
      <c r="G663" s="39">
        <v>0.1</v>
      </c>
      <c r="H663" s="39">
        <v>0.1</v>
      </c>
      <c r="I663" s="39">
        <v>0.1</v>
      </c>
      <c r="J663" s="39">
        <v>0.1</v>
      </c>
      <c r="K663" s="39">
        <v>0.1</v>
      </c>
      <c r="L663" s="39">
        <v>0.1</v>
      </c>
      <c r="M663" s="39">
        <v>0.1</v>
      </c>
      <c r="N663" s="39">
        <v>0.1</v>
      </c>
      <c r="O663" s="39">
        <v>0.1</v>
      </c>
      <c r="P663" s="39">
        <v>0.1</v>
      </c>
      <c r="Q663" s="39">
        <v>0.1</v>
      </c>
      <c r="R663" s="39">
        <v>0.1</v>
      </c>
      <c r="S663" s="39">
        <v>0.1</v>
      </c>
      <c r="T663" s="39">
        <v>0.1</v>
      </c>
      <c r="U663" s="39">
        <v>0.1</v>
      </c>
      <c r="V663" s="39">
        <v>0.1</v>
      </c>
      <c r="W663" s="39">
        <v>0.1</v>
      </c>
      <c r="X663" s="39">
        <v>0.1</v>
      </c>
      <c r="Y663" s="39">
        <v>0.1</v>
      </c>
      <c r="Z663" s="39">
        <v>0.1</v>
      </c>
      <c r="AA663" s="39">
        <v>0.1</v>
      </c>
      <c r="AB663" s="39">
        <v>0.1</v>
      </c>
      <c r="AC663" s="39">
        <v>0.1</v>
      </c>
      <c r="AD663" s="39">
        <v>0.1</v>
      </c>
      <c r="AE663" s="39">
        <v>0.1</v>
      </c>
      <c r="AF663" s="39">
        <v>0.1</v>
      </c>
      <c r="AG663" s="39">
        <v>0.1</v>
      </c>
      <c r="AH663" s="39">
        <v>0.1</v>
      </c>
      <c r="AI663" s="39">
        <v>0.1</v>
      </c>
      <c r="AJ663" s="39">
        <v>0.1</v>
      </c>
      <c r="AK663" s="39">
        <v>0.1</v>
      </c>
      <c r="AL663" s="39">
        <v>0.1</v>
      </c>
      <c r="AM663" s="39">
        <v>0.1</v>
      </c>
      <c r="AN663" s="39">
        <v>0.1</v>
      </c>
      <c r="AO663" s="39">
        <v>0.1</v>
      </c>
      <c r="AP663" s="39">
        <v>0.1</v>
      </c>
      <c r="AQ663" s="39">
        <v>0.1</v>
      </c>
      <c r="AR663" s="39">
        <v>0.1</v>
      </c>
      <c r="AS663" s="39">
        <v>0.1</v>
      </c>
      <c r="AT663" s="39">
        <v>0.1</v>
      </c>
      <c r="AU663" s="39">
        <v>0.1</v>
      </c>
      <c r="AV663" s="39">
        <v>0.1</v>
      </c>
      <c r="AW663" s="39">
        <v>0.1</v>
      </c>
      <c r="AX663" s="39">
        <v>0.1</v>
      </c>
      <c r="AY663" s="39">
        <v>0.1</v>
      </c>
      <c r="AZ663" s="39">
        <v>0.1</v>
      </c>
      <c r="BA663" s="39">
        <v>0.1</v>
      </c>
      <c r="BB663" s="39">
        <v>0.1</v>
      </c>
      <c r="BC663" s="39">
        <v>0.1</v>
      </c>
      <c r="BD663" s="39">
        <v>0.1</v>
      </c>
      <c r="BE663" s="39">
        <v>0.1</v>
      </c>
      <c r="BF663" s="39">
        <v>0.1</v>
      </c>
      <c r="BG663" s="39">
        <v>0.1</v>
      </c>
      <c r="BH663" s="39">
        <v>0.1</v>
      </c>
      <c r="BI663" s="39">
        <v>0.1</v>
      </c>
      <c r="BJ663" s="39">
        <v>0.1</v>
      </c>
      <c r="BK663" s="39">
        <v>0.1</v>
      </c>
      <c r="BL663" s="39">
        <v>0.1</v>
      </c>
      <c r="BM663" s="39">
        <v>0.1</v>
      </c>
      <c r="BN663" s="39">
        <v>0.1</v>
      </c>
      <c r="BO663" s="39">
        <v>0.1</v>
      </c>
      <c r="BP663" s="39">
        <v>0.1</v>
      </c>
      <c r="BQ663" s="39">
        <v>0.1</v>
      </c>
      <c r="BR663" s="39">
        <v>0.1</v>
      </c>
      <c r="BS663" s="39">
        <v>0.1</v>
      </c>
      <c r="BT663" s="39">
        <v>0.1</v>
      </c>
      <c r="BU663" s="39">
        <v>0.1</v>
      </c>
      <c r="BV663" s="39">
        <v>0.1</v>
      </c>
      <c r="BW663" s="39">
        <v>0.1</v>
      </c>
      <c r="BX663" s="39">
        <v>0.1</v>
      </c>
      <c r="BY663" s="39">
        <v>0.1</v>
      </c>
      <c r="BZ663" s="39">
        <v>0.1</v>
      </c>
      <c r="CA663" s="39">
        <v>0.1</v>
      </c>
      <c r="CB663" s="39">
        <v>0.1</v>
      </c>
      <c r="CC663" s="39">
        <v>0.1</v>
      </c>
      <c r="CD663" s="39">
        <v>0.1</v>
      </c>
      <c r="CE663" s="39">
        <v>0.1</v>
      </c>
      <c r="CF663" s="39">
        <v>0.1</v>
      </c>
      <c r="CG663" s="39">
        <v>0.1</v>
      </c>
      <c r="CH663" s="39">
        <v>0.1</v>
      </c>
      <c r="CI663" s="39">
        <v>0.1</v>
      </c>
      <c r="CJ663" s="39">
        <v>0.1</v>
      </c>
      <c r="CK663" s="39">
        <v>0.1</v>
      </c>
      <c r="CL663" s="39">
        <v>0.1</v>
      </c>
      <c r="CM663" s="39">
        <v>0.1</v>
      </c>
      <c r="CN663" s="39">
        <v>0.1</v>
      </c>
      <c r="CO663" s="39">
        <v>0.1</v>
      </c>
      <c r="CP663" s="39">
        <v>0.1</v>
      </c>
      <c r="CQ663" s="39">
        <v>0.1</v>
      </c>
      <c r="CR663" s="39">
        <v>0.1</v>
      </c>
      <c r="CS663" s="39">
        <v>0.1</v>
      </c>
      <c r="CT663" s="39">
        <v>0.1</v>
      </c>
      <c r="CU663" s="39">
        <v>0.1</v>
      </c>
      <c r="CV663" s="39">
        <v>0.1</v>
      </c>
      <c r="CW663" s="39">
        <v>0.1</v>
      </c>
      <c r="CX663" s="39">
        <v>0.1</v>
      </c>
      <c r="CY663" s="39">
        <v>0.1</v>
      </c>
      <c r="CZ663" s="39">
        <v>0.1</v>
      </c>
      <c r="DA663" s="39">
        <v>0.1</v>
      </c>
      <c r="DB663" s="39">
        <v>0.1</v>
      </c>
      <c r="DC663" s="39">
        <v>0.1</v>
      </c>
      <c r="DD663" s="39">
        <v>0.1</v>
      </c>
      <c r="DE663" s="39">
        <v>0.1</v>
      </c>
      <c r="DF663" s="39">
        <v>0.1</v>
      </c>
      <c r="DG663" s="39">
        <v>0.1</v>
      </c>
      <c r="DH663" s="39">
        <v>0.1</v>
      </c>
      <c r="DI663" s="39">
        <v>0.1</v>
      </c>
      <c r="DJ663" s="39">
        <v>0.1</v>
      </c>
      <c r="DK663" s="39">
        <v>0.1</v>
      </c>
      <c r="DL663" s="39">
        <v>0.1</v>
      </c>
      <c r="DM663" s="39">
        <v>0.1</v>
      </c>
      <c r="DN663" s="39">
        <v>0.1</v>
      </c>
      <c r="DO663" s="39">
        <v>0.1</v>
      </c>
      <c r="DP663" s="39">
        <v>0.1</v>
      </c>
      <c r="DQ663" s="39">
        <v>0.1</v>
      </c>
      <c r="DR663" s="39">
        <v>0.1</v>
      </c>
      <c r="DS663" s="39">
        <v>0.1</v>
      </c>
      <c r="DT663" s="39">
        <v>0.1</v>
      </c>
      <c r="DU663" s="39">
        <v>0.1</v>
      </c>
      <c r="DV663" s="39">
        <v>0.1</v>
      </c>
      <c r="DW663" s="39">
        <v>0.1</v>
      </c>
      <c r="DX663" s="39">
        <v>0.1</v>
      </c>
      <c r="DY663" s="39">
        <v>0.1</v>
      </c>
      <c r="DZ663" s="39">
        <v>0.1</v>
      </c>
      <c r="EA663" s="39">
        <v>0.1</v>
      </c>
      <c r="EB663" s="39">
        <v>0.1</v>
      </c>
      <c r="EC663" s="39">
        <v>0.1</v>
      </c>
      <c r="ED663" s="39">
        <v>0.1</v>
      </c>
      <c r="EE663" s="39">
        <v>0.1</v>
      </c>
      <c r="EF663" s="39">
        <v>0.1</v>
      </c>
      <c r="EG663" s="39">
        <v>0.1</v>
      </c>
      <c r="EH663" s="39">
        <v>0.1</v>
      </c>
      <c r="EI663" s="39">
        <v>0.1</v>
      </c>
      <c r="EJ663" s="39">
        <v>0.1</v>
      </c>
      <c r="EK663" s="39">
        <v>0.1</v>
      </c>
      <c r="EL663" s="39">
        <v>0.1</v>
      </c>
      <c r="EM663" s="39">
        <v>0.1</v>
      </c>
      <c r="EN663" s="39">
        <v>0.1</v>
      </c>
      <c r="EO663" s="39">
        <v>0.1</v>
      </c>
      <c r="EP663" s="39">
        <v>0.1</v>
      </c>
      <c r="EQ663" s="39">
        <v>0.1</v>
      </c>
      <c r="ER663" s="39">
        <v>0.1</v>
      </c>
      <c r="ES663" s="39">
        <v>0.1</v>
      </c>
      <c r="ET663" s="39">
        <v>0.1</v>
      </c>
      <c r="EU663" s="39">
        <v>0.1</v>
      </c>
      <c r="EV663" s="39">
        <v>0.1</v>
      </c>
      <c r="EW663" s="39">
        <v>0.1</v>
      </c>
      <c r="EX663" s="39">
        <v>0.1</v>
      </c>
      <c r="EY663" s="39">
        <v>0.1</v>
      </c>
      <c r="EZ663" s="39">
        <v>0.104918465975295</v>
      </c>
      <c r="FA663" s="39">
        <v>0.122393701895297</v>
      </c>
      <c r="FB663" s="39">
        <v>0.141076248660399</v>
      </c>
      <c r="FC663" s="39">
        <v>0.16068563281314699</v>
      </c>
      <c r="FD663" s="39">
        <v>0.180854136065698</v>
      </c>
      <c r="FE663" s="39">
        <v>0.20111453943471999</v>
      </c>
      <c r="FF663" s="39">
        <v>0.22088751792686501</v>
      </c>
      <c r="FG663" s="39">
        <v>0.24018900010740499</v>
      </c>
      <c r="FH663" s="39">
        <v>0.25932932928216601</v>
      </c>
    </row>
    <row r="664" spans="1:164">
      <c r="A664" s="38">
        <v>4</v>
      </c>
      <c r="B664" s="38" t="s">
        <v>1266</v>
      </c>
      <c r="C664" s="38" t="s">
        <v>652</v>
      </c>
      <c r="D664" s="38" t="s">
        <v>1247</v>
      </c>
      <c r="E664" s="38" t="s">
        <v>437</v>
      </c>
      <c r="F664" s="39">
        <v>11.1133404059822</v>
      </c>
      <c r="G664" s="39">
        <v>11.2022975751043</v>
      </c>
      <c r="H664" s="39">
        <v>11.290317033327501</v>
      </c>
      <c r="I664" s="39">
        <v>11.3761485816883</v>
      </c>
      <c r="J664" s="39">
        <v>11.458872212005</v>
      </c>
      <c r="K664" s="39">
        <v>11.5377886142109</v>
      </c>
      <c r="L664" s="39">
        <v>11.611526401810099</v>
      </c>
      <c r="M664" s="39">
        <v>11.678813573597701</v>
      </c>
      <c r="N664" s="39">
        <v>11.7381914337914</v>
      </c>
      <c r="O664" s="39">
        <v>11.786918654665</v>
      </c>
      <c r="P664" s="39">
        <v>11.821345457441</v>
      </c>
      <c r="Q664" s="39">
        <v>11.838578729843301</v>
      </c>
      <c r="R664" s="39">
        <v>11.837145364439699</v>
      </c>
      <c r="S664" s="39">
        <v>11.8166636434621</v>
      </c>
      <c r="T664" s="39">
        <v>11.7769543310422</v>
      </c>
      <c r="U664" s="39">
        <v>11.719501392232701</v>
      </c>
      <c r="V664" s="39">
        <v>11.6468881218628</v>
      </c>
      <c r="W664" s="39">
        <v>11.5616320876915</v>
      </c>
      <c r="X664" s="39">
        <v>11.465266101460299</v>
      </c>
      <c r="Y664" s="39">
        <v>11.359379301962701</v>
      </c>
      <c r="Z664" s="39">
        <v>11.246951609283</v>
      </c>
      <c r="AA664" s="39">
        <v>11.132758998802499</v>
      </c>
      <c r="AB664" s="39">
        <v>11.021715220421999</v>
      </c>
      <c r="AC664" s="39">
        <v>10.917202159647299</v>
      </c>
      <c r="AD664" s="39">
        <v>10.821732005361699</v>
      </c>
      <c r="AE664" s="39">
        <v>10.738743616103401</v>
      </c>
      <c r="AF664" s="39">
        <v>10.6702300570795</v>
      </c>
      <c r="AG664" s="39">
        <v>10.616359196843501</v>
      </c>
      <c r="AH664" s="39">
        <v>10.5760868098541</v>
      </c>
      <c r="AI664" s="39">
        <v>10.5480392858</v>
      </c>
      <c r="AJ664" s="39">
        <v>10.530097618612301</v>
      </c>
      <c r="AK664" s="39">
        <v>10.521005548595801</v>
      </c>
      <c r="AL664" s="39">
        <v>10.519392161851499</v>
      </c>
      <c r="AM664" s="39">
        <v>10.524222312612601</v>
      </c>
      <c r="AN664" s="39">
        <v>10.5329258895033</v>
      </c>
      <c r="AO664" s="39">
        <v>10.544523610917601</v>
      </c>
      <c r="AP664" s="39">
        <v>10.560725663369499</v>
      </c>
      <c r="AQ664" s="39">
        <v>10.5832592659391</v>
      </c>
      <c r="AR664" s="39">
        <v>10.612901831778</v>
      </c>
      <c r="AS664" s="39">
        <v>10.648714258878901</v>
      </c>
      <c r="AT664" s="39">
        <v>10.690150951740399</v>
      </c>
      <c r="AU664" s="39">
        <v>10.736132156735801</v>
      </c>
      <c r="AV664" s="39">
        <v>10.783984169704601</v>
      </c>
      <c r="AW664" s="39">
        <v>10.8312157297305</v>
      </c>
      <c r="AX664" s="39">
        <v>10.8760084564761</v>
      </c>
      <c r="AY664" s="39">
        <v>10.9173273566505</v>
      </c>
      <c r="AZ664" s="39">
        <v>10.9541033046869</v>
      </c>
      <c r="BA664" s="39">
        <v>10.9846941917565</v>
      </c>
      <c r="BB664" s="39">
        <v>11.007713976457</v>
      </c>
      <c r="BC664" s="39">
        <v>11.023471828919501</v>
      </c>
      <c r="BD664" s="39">
        <v>11.032578885125499</v>
      </c>
      <c r="BE664" s="39">
        <v>11.0361788022408</v>
      </c>
      <c r="BF664" s="39">
        <v>11.0371147367517</v>
      </c>
      <c r="BG664" s="39">
        <v>11.037658381409599</v>
      </c>
      <c r="BH664" s="39">
        <v>11.039579313866099</v>
      </c>
      <c r="BI664" s="39">
        <v>11.0425249824573</v>
      </c>
      <c r="BJ664" s="39">
        <v>11.046157536599599</v>
      </c>
      <c r="BK664" s="39">
        <v>11.050889641530899</v>
      </c>
      <c r="BL664" s="39">
        <v>11.0581595273272</v>
      </c>
      <c r="BM664" s="39">
        <v>11.0706986711175</v>
      </c>
      <c r="BN664" s="39">
        <v>11.0908144623286</v>
      </c>
      <c r="BO664" s="39">
        <v>11.121801200369701</v>
      </c>
      <c r="BP664" s="39">
        <v>11.165793990287099</v>
      </c>
      <c r="BQ664" s="39">
        <v>11.2233464748406</v>
      </c>
      <c r="BR664" s="39">
        <v>11.293807479607899</v>
      </c>
      <c r="BS664" s="39">
        <v>11.375225217313901</v>
      </c>
      <c r="BT664" s="39">
        <v>11.4641732612689</v>
      </c>
      <c r="BU664" s="39">
        <v>11.559624652058799</v>
      </c>
      <c r="BV664" s="39">
        <v>11.662186053649201</v>
      </c>
      <c r="BW664" s="39">
        <v>11.771486317953199</v>
      </c>
      <c r="BX664" s="39">
        <v>11.884825355393</v>
      </c>
      <c r="BY664" s="39">
        <v>11.9985540569281</v>
      </c>
      <c r="BZ664" s="39">
        <v>12.110990212728099</v>
      </c>
      <c r="CA664" s="39">
        <v>12.2206812325374</v>
      </c>
      <c r="CB664" s="39">
        <v>12.326987862046099</v>
      </c>
      <c r="CC664" s="39">
        <v>12.429743976196299</v>
      </c>
      <c r="CD664" s="39">
        <v>12.529199701015701</v>
      </c>
      <c r="CE664" s="39">
        <v>12.625047277101199</v>
      </c>
      <c r="CF664" s="39">
        <v>12.7174799103224</v>
      </c>
      <c r="CG664" s="39">
        <v>12.8077822515005</v>
      </c>
      <c r="CH664" s="39">
        <v>12.897989806429001</v>
      </c>
      <c r="CI664" s="39">
        <v>12.990734664543</v>
      </c>
      <c r="CJ664" s="39">
        <v>13.0878250553575</v>
      </c>
      <c r="CK664" s="39">
        <v>13.189751471603699</v>
      </c>
      <c r="CL664" s="39">
        <v>13.2967015142754</v>
      </c>
      <c r="CM664" s="39">
        <v>13.4087653898998</v>
      </c>
      <c r="CN664" s="39">
        <v>13.5244134535942</v>
      </c>
      <c r="CO664" s="39">
        <v>13.640253549092099</v>
      </c>
      <c r="CP664" s="39">
        <v>13.752201341462801</v>
      </c>
      <c r="CQ664" s="39">
        <v>13.8569680885872</v>
      </c>
      <c r="CR664" s="39">
        <v>13.952540470949801</v>
      </c>
      <c r="CS664" s="39">
        <v>14.0390871684722</v>
      </c>
      <c r="CT664" s="39">
        <v>14.1166794207541</v>
      </c>
      <c r="CU664" s="39">
        <v>14.1862839590615</v>
      </c>
      <c r="CV664" s="39">
        <v>14.247374539964801</v>
      </c>
      <c r="CW664" s="39">
        <v>14.299275065086199</v>
      </c>
      <c r="CX664" s="39">
        <v>14.340142525086801</v>
      </c>
      <c r="CY664" s="39">
        <v>14.369422536527001</v>
      </c>
      <c r="CZ664" s="39">
        <v>14.388414511500001</v>
      </c>
      <c r="DA664" s="39">
        <v>14.4001716453041</v>
      </c>
      <c r="DB664" s="39">
        <v>14.4104161168327</v>
      </c>
      <c r="DC664" s="39">
        <v>14.423336026806499</v>
      </c>
      <c r="DD664" s="39">
        <v>14.441430885175</v>
      </c>
      <c r="DE664" s="39">
        <v>14.4670495215701</v>
      </c>
      <c r="DF664" s="39">
        <v>14.503611033971399</v>
      </c>
      <c r="DG664" s="39">
        <v>14.551045662222601</v>
      </c>
      <c r="DH664" s="39">
        <v>14.6070496752174</v>
      </c>
      <c r="DI664" s="39">
        <v>14.669573771264099</v>
      </c>
      <c r="DJ664" s="39">
        <v>14.736950316009599</v>
      </c>
      <c r="DK664" s="39">
        <v>14.8067834883578</v>
      </c>
      <c r="DL664" s="39">
        <v>14.875231703336601</v>
      </c>
      <c r="DM664" s="39">
        <v>14.940587502153299</v>
      </c>
      <c r="DN664" s="39">
        <v>15.002106142932201</v>
      </c>
      <c r="DO664" s="39">
        <v>15.0582042096422</v>
      </c>
      <c r="DP664" s="39">
        <v>15.106879135855401</v>
      </c>
      <c r="DQ664" s="39">
        <v>15.1489917786111</v>
      </c>
      <c r="DR664" s="39">
        <v>15.1860204188881</v>
      </c>
      <c r="DS664" s="39">
        <v>15.2192054213203</v>
      </c>
      <c r="DT664" s="39">
        <v>15.248446909549401</v>
      </c>
      <c r="DU664" s="39">
        <v>15.2740378810603</v>
      </c>
      <c r="DV664" s="39">
        <v>15.295783094183699</v>
      </c>
      <c r="DW664" s="39">
        <v>15.312951681529199</v>
      </c>
      <c r="DX664" s="39">
        <v>15.324336363953</v>
      </c>
      <c r="DY664" s="39">
        <v>15.328910707394201</v>
      </c>
      <c r="DZ664" s="39">
        <v>15.3265970749618</v>
      </c>
      <c r="EA664" s="39">
        <v>15.3165932126716</v>
      </c>
      <c r="EB664" s="39">
        <v>15.2985502088376</v>
      </c>
      <c r="EC664" s="39">
        <v>15.2720933154955</v>
      </c>
      <c r="ED664" s="39">
        <v>15.238252381505999</v>
      </c>
      <c r="EE664" s="39">
        <v>15.197742676929201</v>
      </c>
      <c r="EF664" s="39">
        <v>15.151189394859999</v>
      </c>
      <c r="EG664" s="39">
        <v>15.0991440427958</v>
      </c>
      <c r="EH664" s="39">
        <v>15.0414746858355</v>
      </c>
      <c r="EI664" s="39">
        <v>14.977308925247501</v>
      </c>
      <c r="EJ664" s="39">
        <v>14.9065042201238</v>
      </c>
      <c r="EK664" s="39">
        <v>14.833184538663</v>
      </c>
      <c r="EL664" s="39">
        <v>14.763968307293901</v>
      </c>
      <c r="EM664" s="39">
        <v>14.7042085991603</v>
      </c>
      <c r="EN664" s="39">
        <v>14.656002976798099</v>
      </c>
      <c r="EO664" s="39">
        <v>14.6204884237237</v>
      </c>
      <c r="EP664" s="39">
        <v>14.600084004514001</v>
      </c>
      <c r="EQ664" s="39">
        <v>14.5964103945362</v>
      </c>
      <c r="ER664" s="39">
        <v>14.610126957372501</v>
      </c>
      <c r="ES664" s="39">
        <v>14.6405442489077</v>
      </c>
      <c r="ET664" s="39">
        <v>14.685762210902499</v>
      </c>
      <c r="EU664" s="39">
        <v>14.746441895285599</v>
      </c>
      <c r="EV664" s="39">
        <v>14.8218311657584</v>
      </c>
      <c r="EW664" s="39">
        <v>14.9101893130874</v>
      </c>
      <c r="EX664" s="39">
        <v>15.0081390926069</v>
      </c>
      <c r="EY664" s="39">
        <v>15.112720637352</v>
      </c>
      <c r="EZ664" s="39">
        <v>15.220403509517</v>
      </c>
      <c r="FA664" s="39">
        <v>15.328057349326601</v>
      </c>
      <c r="FB664" s="39">
        <v>15.4349195016745</v>
      </c>
      <c r="FC664" s="39">
        <v>15.543743572209699</v>
      </c>
      <c r="FD664" s="39">
        <v>15.655091622899301</v>
      </c>
      <c r="FE664" s="39">
        <v>15.7695554260608</v>
      </c>
      <c r="FF664" s="39">
        <v>15.888030026312199</v>
      </c>
      <c r="FG664" s="39">
        <v>16.008908417986</v>
      </c>
      <c r="FH664" s="39">
        <v>16.130346899862001</v>
      </c>
    </row>
    <row r="665" spans="1:164">
      <c r="A665" s="38">
        <v>4</v>
      </c>
      <c r="B665" s="38" t="s">
        <v>1266</v>
      </c>
      <c r="C665" s="38" t="s">
        <v>653</v>
      </c>
      <c r="D665" s="38" t="s">
        <v>1248</v>
      </c>
      <c r="E665" s="38" t="s">
        <v>437</v>
      </c>
      <c r="F665" s="39">
        <v>54.542233312165799</v>
      </c>
      <c r="G665" s="39">
        <v>54.371649497822098</v>
      </c>
      <c r="H665" s="39">
        <v>54.2004974325666</v>
      </c>
      <c r="I665" s="39">
        <v>54.028927658849099</v>
      </c>
      <c r="J665" s="39">
        <v>53.856941113468302</v>
      </c>
      <c r="K665" s="39">
        <v>53.6840319861113</v>
      </c>
      <c r="L665" s="39">
        <v>53.509913475378298</v>
      </c>
      <c r="M665" s="39">
        <v>53.333707450821699</v>
      </c>
      <c r="N665" s="39">
        <v>53.154027986941699</v>
      </c>
      <c r="O665" s="39">
        <v>52.968428832415398</v>
      </c>
      <c r="P665" s="39">
        <v>52.773264159498503</v>
      </c>
      <c r="Q665" s="39">
        <v>52.566508397246999</v>
      </c>
      <c r="R665" s="39">
        <v>52.348565284464001</v>
      </c>
      <c r="S665" s="39">
        <v>52.121676769767298</v>
      </c>
      <c r="T665" s="39">
        <v>51.888984931790603</v>
      </c>
      <c r="U665" s="39">
        <v>51.656478107135896</v>
      </c>
      <c r="V665" s="39">
        <v>51.430831781966702</v>
      </c>
      <c r="W665" s="39">
        <v>51.218819342854303</v>
      </c>
      <c r="X665" s="39">
        <v>51.027563631323098</v>
      </c>
      <c r="Y665" s="39">
        <v>50.864059987838097</v>
      </c>
      <c r="Z665" s="39">
        <v>50.732638472783798</v>
      </c>
      <c r="AA665" s="39">
        <v>50.636551587243503</v>
      </c>
      <c r="AB665" s="39">
        <v>50.576235518631201</v>
      </c>
      <c r="AC665" s="39">
        <v>50.553042899002499</v>
      </c>
      <c r="AD665" s="39">
        <v>50.566890940777</v>
      </c>
      <c r="AE665" s="39">
        <v>50.616346924887502</v>
      </c>
      <c r="AF665" s="39">
        <v>50.702022458361498</v>
      </c>
      <c r="AG665" s="39">
        <v>50.824443168240798</v>
      </c>
      <c r="AH665" s="39">
        <v>50.984630031804798</v>
      </c>
      <c r="AI665" s="39">
        <v>51.183413968867903</v>
      </c>
      <c r="AJ665" s="39">
        <v>51.419448530814002</v>
      </c>
      <c r="AK665" s="39">
        <v>51.689247669160501</v>
      </c>
      <c r="AL665" s="39">
        <v>51.986878803555797</v>
      </c>
      <c r="AM665" s="39">
        <v>52.305988058103999</v>
      </c>
      <c r="AN665" s="39">
        <v>52.640554185371997</v>
      </c>
      <c r="AO665" s="39">
        <v>52.9848702862134</v>
      </c>
      <c r="AP665" s="39">
        <v>53.332161360196501</v>
      </c>
      <c r="AQ665" s="39">
        <v>53.675804768726699</v>
      </c>
      <c r="AR665" s="39">
        <v>54.0097957274088</v>
      </c>
      <c r="AS665" s="39">
        <v>54.330707265685</v>
      </c>
      <c r="AT665" s="39">
        <v>54.635169692405697</v>
      </c>
      <c r="AU665" s="39">
        <v>54.917803938490998</v>
      </c>
      <c r="AV665" s="39">
        <v>55.173951094788997</v>
      </c>
      <c r="AW665" s="39">
        <v>55.401823385070003</v>
      </c>
      <c r="AX665" s="39">
        <v>55.604379599049899</v>
      </c>
      <c r="AY665" s="39">
        <v>55.786292834290798</v>
      </c>
      <c r="AZ665" s="39">
        <v>55.951573394561102</v>
      </c>
      <c r="BA665" s="39">
        <v>56.104215466915903</v>
      </c>
      <c r="BB665" s="39">
        <v>56.247495681053699</v>
      </c>
      <c r="BC665" s="39">
        <v>56.385197745005698</v>
      </c>
      <c r="BD665" s="39">
        <v>56.521548737623199</v>
      </c>
      <c r="BE665" s="39">
        <v>56.661550019726597</v>
      </c>
      <c r="BF665" s="39">
        <v>56.808816622014803</v>
      </c>
      <c r="BG665" s="39">
        <v>56.966946007017803</v>
      </c>
      <c r="BH665" s="39">
        <v>57.140333788699898</v>
      </c>
      <c r="BI665" s="39">
        <v>57.335785622323598</v>
      </c>
      <c r="BJ665" s="39">
        <v>57.562297647151901</v>
      </c>
      <c r="BK665" s="39">
        <v>57.829158070481199</v>
      </c>
      <c r="BL665" s="39">
        <v>58.143031622292703</v>
      </c>
      <c r="BM665" s="39">
        <v>58.510559591176197</v>
      </c>
      <c r="BN665" s="39">
        <v>58.937604349621402</v>
      </c>
      <c r="BO665" s="39">
        <v>59.4264991933142</v>
      </c>
      <c r="BP665" s="39">
        <v>59.980478013228797</v>
      </c>
      <c r="BQ665" s="39">
        <v>60.600938496441302</v>
      </c>
      <c r="BR665" s="39">
        <v>61.292237971877498</v>
      </c>
      <c r="BS665" s="39">
        <v>62.058789814345097</v>
      </c>
      <c r="BT665" s="39">
        <v>62.903360760909898</v>
      </c>
      <c r="BU665" s="39">
        <v>63.828655876821301</v>
      </c>
      <c r="BV665" s="39">
        <v>64.836231901635102</v>
      </c>
      <c r="BW665" s="39">
        <v>65.928778319247996</v>
      </c>
      <c r="BX665" s="39">
        <v>67.107543669023599</v>
      </c>
      <c r="BY665" s="39">
        <v>68.370879991787206</v>
      </c>
      <c r="BZ665" s="39">
        <v>69.712240158025693</v>
      </c>
      <c r="CA665" s="39">
        <v>71.119969262165597</v>
      </c>
      <c r="CB665" s="39">
        <v>72.578284042523194</v>
      </c>
      <c r="CC665" s="39">
        <v>74.067744275529094</v>
      </c>
      <c r="CD665" s="39">
        <v>75.561052424283702</v>
      </c>
      <c r="CE665" s="39">
        <v>77.032844921003701</v>
      </c>
      <c r="CF665" s="39">
        <v>78.456126218749404</v>
      </c>
      <c r="CG665" s="39">
        <v>79.804250666937506</v>
      </c>
      <c r="CH665" s="39">
        <v>81.046003725560496</v>
      </c>
      <c r="CI665" s="39">
        <v>82.147818945297104</v>
      </c>
      <c r="CJ665" s="39">
        <v>83.082547338206993</v>
      </c>
      <c r="CK665" s="39">
        <v>83.824111951959594</v>
      </c>
      <c r="CL665" s="39">
        <v>84.353265893046199</v>
      </c>
      <c r="CM665" s="39">
        <v>84.657348789861999</v>
      </c>
      <c r="CN665" s="39">
        <v>84.727731173209406</v>
      </c>
      <c r="CO665" s="39">
        <v>84.566412040246405</v>
      </c>
      <c r="CP665" s="39">
        <v>84.181042715405098</v>
      </c>
      <c r="CQ665" s="39">
        <v>83.580266604128596</v>
      </c>
      <c r="CR665" s="39">
        <v>82.7756839671314</v>
      </c>
      <c r="CS665" s="39">
        <v>81.784309894472003</v>
      </c>
      <c r="CT665" s="39">
        <v>80.626078531526602</v>
      </c>
      <c r="CU665" s="39">
        <v>79.329642700889593</v>
      </c>
      <c r="CV665" s="39">
        <v>77.932019071567495</v>
      </c>
      <c r="CW665" s="39">
        <v>76.469692681150306</v>
      </c>
      <c r="CX665" s="39">
        <v>74.977564668925893</v>
      </c>
      <c r="CY665" s="39">
        <v>73.493297322450502</v>
      </c>
      <c r="CZ665" s="39">
        <v>72.0443561684543</v>
      </c>
      <c r="DA665" s="39">
        <v>70.656675440657494</v>
      </c>
      <c r="DB665" s="39">
        <v>69.350037232243906</v>
      </c>
      <c r="DC665" s="39">
        <v>68.140430169795707</v>
      </c>
      <c r="DD665" s="39">
        <v>67.036872738929603</v>
      </c>
      <c r="DE665" s="39">
        <v>66.039544850219698</v>
      </c>
      <c r="DF665" s="39">
        <v>65.141494763041706</v>
      </c>
      <c r="DG665" s="39">
        <v>64.333560053982197</v>
      </c>
      <c r="DH665" s="39">
        <v>63.608444894324798</v>
      </c>
      <c r="DI665" s="39">
        <v>62.957552814794298</v>
      </c>
      <c r="DJ665" s="39">
        <v>62.374499554879399</v>
      </c>
      <c r="DK665" s="39">
        <v>61.8529306042782</v>
      </c>
      <c r="DL665" s="39">
        <v>61.392186523164398</v>
      </c>
      <c r="DM665" s="39">
        <v>60.9962576704987</v>
      </c>
      <c r="DN665" s="39">
        <v>60.671359264457401</v>
      </c>
      <c r="DO665" s="39">
        <v>60.426291383192499</v>
      </c>
      <c r="DP665" s="39">
        <v>60.2687308582871</v>
      </c>
      <c r="DQ665" s="39">
        <v>60.202623011676899</v>
      </c>
      <c r="DR665" s="39">
        <v>60.223147432352697</v>
      </c>
      <c r="DS665" s="39">
        <v>60.323339703558503</v>
      </c>
      <c r="DT665" s="39">
        <v>60.493007621450701</v>
      </c>
      <c r="DU665" s="39">
        <v>60.720870165665097</v>
      </c>
      <c r="DV665" s="39">
        <v>60.998851451986198</v>
      </c>
      <c r="DW665" s="39">
        <v>61.316666644040502</v>
      </c>
      <c r="DX665" s="39">
        <v>61.663961065425099</v>
      </c>
      <c r="DY665" s="39">
        <v>62.026327085544203</v>
      </c>
      <c r="DZ665" s="39">
        <v>62.389807632411603</v>
      </c>
      <c r="EA665" s="39">
        <v>62.749307608003697</v>
      </c>
      <c r="EB665" s="39">
        <v>63.101035575452102</v>
      </c>
      <c r="EC665" s="39">
        <v>63.441410916425099</v>
      </c>
      <c r="ED665" s="39">
        <v>63.775134151315001</v>
      </c>
      <c r="EE665" s="39">
        <v>64.1118211507506</v>
      </c>
      <c r="EF665" s="39">
        <v>64.458136144789904</v>
      </c>
      <c r="EG665" s="39">
        <v>64.819143522341406</v>
      </c>
      <c r="EH665" s="39">
        <v>65.195553787913099</v>
      </c>
      <c r="EI665" s="39">
        <v>65.589379694352701</v>
      </c>
      <c r="EJ665" s="39">
        <v>66.000748491558795</v>
      </c>
      <c r="EK665" s="39">
        <v>66.424817005340898</v>
      </c>
      <c r="EL665" s="39">
        <v>66.851921433594399</v>
      </c>
      <c r="EM665" s="39">
        <v>67.272728371868197</v>
      </c>
      <c r="EN665" s="39">
        <v>67.677821404581294</v>
      </c>
      <c r="EO665" s="39">
        <v>68.063413129583296</v>
      </c>
      <c r="EP665" s="39">
        <v>68.428776873731394</v>
      </c>
      <c r="EQ665" s="39">
        <v>68.773181230370099</v>
      </c>
      <c r="ER665" s="39">
        <v>69.094367962816904</v>
      </c>
      <c r="ES665" s="39">
        <v>69.392364077391306</v>
      </c>
      <c r="ET665" s="39">
        <v>69.668537090720903</v>
      </c>
      <c r="EU665" s="39">
        <v>69.922461131132096</v>
      </c>
      <c r="EV665" s="39">
        <v>70.157473005578098</v>
      </c>
      <c r="EW665" s="39">
        <v>70.377173862053397</v>
      </c>
      <c r="EX665" s="39">
        <v>70.586121406750607</v>
      </c>
      <c r="EY665" s="39">
        <v>70.783163958077594</v>
      </c>
      <c r="EZ665" s="39">
        <v>70.967533847274197</v>
      </c>
      <c r="FA665" s="39">
        <v>71.1388546459374</v>
      </c>
      <c r="FB665" s="39">
        <v>71.2943336051232</v>
      </c>
      <c r="FC665" s="39">
        <v>71.428975385215907</v>
      </c>
      <c r="FD665" s="39">
        <v>71.541497519793694</v>
      </c>
      <c r="FE665" s="39">
        <v>71.633079630188107</v>
      </c>
      <c r="FF665" s="39">
        <v>71.709277314915298</v>
      </c>
      <c r="FG665" s="39">
        <v>71.7733265586496</v>
      </c>
      <c r="FH665" s="39">
        <v>71.8294203588149</v>
      </c>
    </row>
    <row r="666" spans="1:164">
      <c r="A666" s="36">
        <v>3</v>
      </c>
      <c r="B666" s="36" t="s">
        <v>1266</v>
      </c>
      <c r="C666" s="36" t="s">
        <v>655</v>
      </c>
      <c r="D666" s="36" t="s">
        <v>839</v>
      </c>
      <c r="E666" s="36" t="s">
        <v>2</v>
      </c>
      <c r="F666" s="37">
        <v>95.120475533525195</v>
      </c>
      <c r="G666" s="37">
        <v>95.760850006613396</v>
      </c>
      <c r="H666" s="37">
        <v>96.400281563377703</v>
      </c>
      <c r="I666" s="37">
        <v>97.038206289814696</v>
      </c>
      <c r="J666" s="37">
        <v>97.672409447823895</v>
      </c>
      <c r="K666" s="37">
        <v>98.295755579559696</v>
      </c>
      <c r="L666" s="37">
        <v>98.897222439004807</v>
      </c>
      <c r="M666" s="37">
        <v>99.464658519880999</v>
      </c>
      <c r="N666" s="37">
        <v>99.984256489635996</v>
      </c>
      <c r="O666" s="37">
        <v>100.44223051180001</v>
      </c>
      <c r="P666" s="37">
        <v>100.82378990065099</v>
      </c>
      <c r="Q666" s="37">
        <v>101.115089301778</v>
      </c>
      <c r="R666" s="37">
        <v>101.304096218</v>
      </c>
      <c r="S666" s="37">
        <v>101.389463090432</v>
      </c>
      <c r="T666" s="37">
        <v>101.375742941599</v>
      </c>
      <c r="U666" s="37">
        <v>101.27051080550901</v>
      </c>
      <c r="V666" s="37">
        <v>101.08096872532801</v>
      </c>
      <c r="W666" s="37">
        <v>100.816466339662</v>
      </c>
      <c r="X666" s="37">
        <v>100.49025630497999</v>
      </c>
      <c r="Y666" s="37">
        <v>100.118376466051</v>
      </c>
      <c r="Z666" s="37">
        <v>99.717215949827704</v>
      </c>
      <c r="AA666" s="37">
        <v>99.302814350320006</v>
      </c>
      <c r="AB666" s="37">
        <v>98.887711419901905</v>
      </c>
      <c r="AC666" s="37">
        <v>98.480768354613502</v>
      </c>
      <c r="AD666" s="37">
        <v>98.091060431444902</v>
      </c>
      <c r="AE666" s="37">
        <v>97.725250081524095</v>
      </c>
      <c r="AF666" s="37">
        <v>97.392404579601106</v>
      </c>
      <c r="AG666" s="37">
        <v>97.098877483174604</v>
      </c>
      <c r="AH666" s="37">
        <v>96.848059432126504</v>
      </c>
      <c r="AI666" s="37">
        <v>96.642935972179998</v>
      </c>
      <c r="AJ666" s="37">
        <v>96.485353264138297</v>
      </c>
      <c r="AK666" s="37">
        <v>96.374868136801993</v>
      </c>
      <c r="AL666" s="37">
        <v>96.309094378195297</v>
      </c>
      <c r="AM666" s="37">
        <v>96.286048157228905</v>
      </c>
      <c r="AN666" s="37">
        <v>96.303026941928096</v>
      </c>
      <c r="AO666" s="37">
        <v>96.357005776798701</v>
      </c>
      <c r="AP666" s="37">
        <v>96.444965240163</v>
      </c>
      <c r="AQ666" s="37">
        <v>96.568507133209806</v>
      </c>
      <c r="AR666" s="37">
        <v>96.728947356640802</v>
      </c>
      <c r="AS666" s="37">
        <v>96.929433980349899</v>
      </c>
      <c r="AT666" s="37">
        <v>97.174578633471398</v>
      </c>
      <c r="AU666" s="37">
        <v>97.468595733131195</v>
      </c>
      <c r="AV666" s="37">
        <v>97.814796856485103</v>
      </c>
      <c r="AW666" s="37">
        <v>98.216854585730502</v>
      </c>
      <c r="AX666" s="37">
        <v>98.681788450993395</v>
      </c>
      <c r="AY666" s="37">
        <v>99.216189359397802</v>
      </c>
      <c r="AZ666" s="37">
        <v>99.823707177088096</v>
      </c>
      <c r="BA666" s="37">
        <v>100.506316157607</v>
      </c>
      <c r="BB666" s="37">
        <v>101.262565046511</v>
      </c>
      <c r="BC666" s="37">
        <v>102.094007614817</v>
      </c>
      <c r="BD666" s="37">
        <v>102.99874740404501</v>
      </c>
      <c r="BE666" s="37">
        <v>103.969675167906</v>
      </c>
      <c r="BF666" s="37">
        <v>104.996096053271</v>
      </c>
      <c r="BG666" s="37">
        <v>106.06742116880601</v>
      </c>
      <c r="BH666" s="37">
        <v>107.177403548934</v>
      </c>
      <c r="BI666" s="37">
        <v>108.31777618922</v>
      </c>
      <c r="BJ666" s="37">
        <v>109.47998847501999</v>
      </c>
      <c r="BK666" s="37">
        <v>110.657841307306</v>
      </c>
      <c r="BL666" s="37">
        <v>111.845912573107</v>
      </c>
      <c r="BM666" s="37">
        <v>113.039813919465</v>
      </c>
      <c r="BN666" s="37">
        <v>114.233203136951</v>
      </c>
      <c r="BO666" s="37">
        <v>115.41512635227799</v>
      </c>
      <c r="BP666" s="37">
        <v>116.573307591898</v>
      </c>
      <c r="BQ666" s="37">
        <v>117.694771662896</v>
      </c>
      <c r="BR666" s="37">
        <v>118.772374208608</v>
      </c>
      <c r="BS666" s="37">
        <v>119.79962485591901</v>
      </c>
      <c r="BT666" s="37">
        <v>120.777311143665</v>
      </c>
      <c r="BU666" s="37">
        <v>121.71320192825399</v>
      </c>
      <c r="BV666" s="37">
        <v>122.620636807913</v>
      </c>
      <c r="BW666" s="37">
        <v>123.512558064205</v>
      </c>
      <c r="BX666" s="37">
        <v>124.404110550441</v>
      </c>
      <c r="BY666" s="37">
        <v>125.30837993508599</v>
      </c>
      <c r="BZ666" s="37">
        <v>126.232578244457</v>
      </c>
      <c r="CA666" s="37">
        <v>127.17494096989201</v>
      </c>
      <c r="CB666" s="37">
        <v>128.134342608943</v>
      </c>
      <c r="CC666" s="37">
        <v>129.110681300191</v>
      </c>
      <c r="CD666" s="37">
        <v>130.09974116629201</v>
      </c>
      <c r="CE666" s="37">
        <v>131.09689850534801</v>
      </c>
      <c r="CF666" s="37">
        <v>132.09191285122299</v>
      </c>
      <c r="CG666" s="37">
        <v>133.07745163254401</v>
      </c>
      <c r="CH666" s="37">
        <v>134.04454685885301</v>
      </c>
      <c r="CI666" s="37">
        <v>134.984910982911</v>
      </c>
      <c r="CJ666" s="37">
        <v>135.897202654506</v>
      </c>
      <c r="CK666" s="37">
        <v>136.788634371526</v>
      </c>
      <c r="CL666" s="37">
        <v>137.66639365093599</v>
      </c>
      <c r="CM666" s="37">
        <v>138.52890920557701</v>
      </c>
      <c r="CN666" s="37">
        <v>139.37169756596899</v>
      </c>
      <c r="CO666" s="37">
        <v>140.19138740494699</v>
      </c>
      <c r="CP666" s="37">
        <v>140.984833412618</v>
      </c>
      <c r="CQ666" s="37">
        <v>141.750077551391</v>
      </c>
      <c r="CR666" s="37">
        <v>142.48160758414701</v>
      </c>
      <c r="CS666" s="37">
        <v>143.18051332852301</v>
      </c>
      <c r="CT666" s="37">
        <v>143.84809268501601</v>
      </c>
      <c r="CU666" s="37">
        <v>144.48504164174199</v>
      </c>
      <c r="CV666" s="37">
        <v>145.085440583863</v>
      </c>
      <c r="CW666" s="37">
        <v>145.636199610386</v>
      </c>
      <c r="CX666" s="37">
        <v>146.13176367871901</v>
      </c>
      <c r="CY666" s="37">
        <v>146.569312992725</v>
      </c>
      <c r="CZ666" s="37">
        <v>146.93795731176499</v>
      </c>
      <c r="DA666" s="37">
        <v>147.226219856043</v>
      </c>
      <c r="DB666" s="37">
        <v>147.42360639927799</v>
      </c>
      <c r="DC666" s="37">
        <v>147.520260365875</v>
      </c>
      <c r="DD666" s="37">
        <v>147.509229257665</v>
      </c>
      <c r="DE666" s="37">
        <v>147.387094675573</v>
      </c>
      <c r="DF666" s="37">
        <v>147.154723194594</v>
      </c>
      <c r="DG666" s="37">
        <v>146.82251323139801</v>
      </c>
      <c r="DH666" s="37">
        <v>146.40450904866</v>
      </c>
      <c r="DI666" s="37">
        <v>145.91547669980801</v>
      </c>
      <c r="DJ666" s="37">
        <v>145.370189696078</v>
      </c>
      <c r="DK666" s="37">
        <v>144.78665026645399</v>
      </c>
      <c r="DL666" s="37">
        <v>144.18937742914301</v>
      </c>
      <c r="DM666" s="37">
        <v>143.598419259781</v>
      </c>
      <c r="DN666" s="37">
        <v>143.03302919341701</v>
      </c>
      <c r="DO666" s="37">
        <v>142.517357176964</v>
      </c>
      <c r="DP666" s="37">
        <v>142.074321716665</v>
      </c>
      <c r="DQ666" s="37">
        <v>141.719776991956</v>
      </c>
      <c r="DR666" s="37">
        <v>141.463297232765</v>
      </c>
      <c r="DS666" s="37">
        <v>141.31532990693901</v>
      </c>
      <c r="DT666" s="37">
        <v>141.27620603034501</v>
      </c>
      <c r="DU666" s="37">
        <v>141.33622398800699</v>
      </c>
      <c r="DV666" s="37">
        <v>141.47803297636199</v>
      </c>
      <c r="DW666" s="37">
        <v>141.67989250244</v>
      </c>
      <c r="DX666" s="37">
        <v>141.92492607187199</v>
      </c>
      <c r="DY666" s="37">
        <v>142.20144498677001</v>
      </c>
      <c r="DZ666" s="37">
        <v>142.50424368557501</v>
      </c>
      <c r="EA666" s="37">
        <v>142.82999826678201</v>
      </c>
      <c r="EB666" s="37">
        <v>143.175108787759</v>
      </c>
      <c r="EC666" s="37">
        <v>143.53479823083001</v>
      </c>
      <c r="ED666" s="37">
        <v>143.89966964526101</v>
      </c>
      <c r="EE666" s="37">
        <v>144.26066392947399</v>
      </c>
      <c r="EF666" s="37">
        <v>144.61327621457099</v>
      </c>
      <c r="EG666" s="37">
        <v>144.952368547286</v>
      </c>
      <c r="EH666" s="37">
        <v>145.27582147573901</v>
      </c>
      <c r="EI666" s="37">
        <v>145.58243680192899</v>
      </c>
      <c r="EJ666" s="37">
        <v>145.87040986035601</v>
      </c>
      <c r="EK666" s="37">
        <v>146.14099932291401</v>
      </c>
      <c r="EL666" s="37">
        <v>146.397339852177</v>
      </c>
      <c r="EM666" s="37">
        <v>146.640995764715</v>
      </c>
      <c r="EN666" s="37">
        <v>146.87827135760301</v>
      </c>
      <c r="EO666" s="37">
        <v>147.12603241225699</v>
      </c>
      <c r="EP666" s="37">
        <v>147.40165029880899</v>
      </c>
      <c r="EQ666" s="37">
        <v>147.72578744794399</v>
      </c>
      <c r="ER666" s="37">
        <v>148.11200212062499</v>
      </c>
      <c r="ES666" s="37">
        <v>148.567857649514</v>
      </c>
      <c r="ET666" s="37">
        <v>149.09090731045899</v>
      </c>
      <c r="EU666" s="37">
        <v>149.67373076390399</v>
      </c>
      <c r="EV666" s="37">
        <v>150.307617377159</v>
      </c>
      <c r="EW666" s="37">
        <v>150.98369821162399</v>
      </c>
      <c r="EX666" s="37">
        <v>151.69383500927901</v>
      </c>
      <c r="EY666" s="37">
        <v>152.42707416761999</v>
      </c>
      <c r="EZ666" s="37">
        <v>153.17111921972099</v>
      </c>
      <c r="FA666" s="37">
        <v>153.91603147878101</v>
      </c>
      <c r="FB666" s="37">
        <v>154.65711064442399</v>
      </c>
      <c r="FC666" s="37">
        <v>155.39020994739599</v>
      </c>
      <c r="FD666" s="37">
        <v>156.11082904016101</v>
      </c>
      <c r="FE666" s="37">
        <v>156.816918298399</v>
      </c>
      <c r="FF666" s="37">
        <v>157.51441429665201</v>
      </c>
      <c r="FG666" s="37">
        <v>158.20034288314301</v>
      </c>
      <c r="FH666" s="37">
        <v>158.87634435214301</v>
      </c>
    </row>
    <row r="667" spans="1:164">
      <c r="A667" s="38">
        <v>4</v>
      </c>
      <c r="B667" s="38" t="s">
        <v>1267</v>
      </c>
      <c r="C667" s="38" t="s">
        <v>666</v>
      </c>
      <c r="D667" s="38" t="s">
        <v>1258</v>
      </c>
      <c r="E667" s="38" t="s">
        <v>437</v>
      </c>
      <c r="F667" s="39">
        <v>0.1</v>
      </c>
      <c r="G667" s="39">
        <v>0.1</v>
      </c>
      <c r="H667" s="39">
        <v>0.1</v>
      </c>
      <c r="I667" s="39">
        <v>0.1</v>
      </c>
      <c r="J667" s="39">
        <v>0.1</v>
      </c>
      <c r="K667" s="39">
        <v>0.1</v>
      </c>
      <c r="L667" s="39">
        <v>0.1</v>
      </c>
      <c r="M667" s="39">
        <v>0.1</v>
      </c>
      <c r="N667" s="39">
        <v>0.1</v>
      </c>
      <c r="O667" s="39">
        <v>0.1</v>
      </c>
      <c r="P667" s="39">
        <v>0.1</v>
      </c>
      <c r="Q667" s="39">
        <v>0.1</v>
      </c>
      <c r="R667" s="39">
        <v>0.1</v>
      </c>
      <c r="S667" s="39">
        <v>0.1</v>
      </c>
      <c r="T667" s="39">
        <v>0.1</v>
      </c>
      <c r="U667" s="39">
        <v>0.1</v>
      </c>
      <c r="V667" s="39">
        <v>0.1</v>
      </c>
      <c r="W667" s="39">
        <v>0.1</v>
      </c>
      <c r="X667" s="39">
        <v>0.1</v>
      </c>
      <c r="Y667" s="39">
        <v>0.1</v>
      </c>
      <c r="Z667" s="39">
        <v>0.1</v>
      </c>
      <c r="AA667" s="39">
        <v>0.1</v>
      </c>
      <c r="AB667" s="39">
        <v>0.1</v>
      </c>
      <c r="AC667" s="39">
        <v>0.1</v>
      </c>
      <c r="AD667" s="39">
        <v>0.1</v>
      </c>
      <c r="AE667" s="39">
        <v>0.1</v>
      </c>
      <c r="AF667" s="39">
        <v>0.1</v>
      </c>
      <c r="AG667" s="39">
        <v>0.1</v>
      </c>
      <c r="AH667" s="39">
        <v>0.1</v>
      </c>
      <c r="AI667" s="39">
        <v>0.1</v>
      </c>
      <c r="AJ667" s="39">
        <v>0.1</v>
      </c>
      <c r="AK667" s="39">
        <v>0.1</v>
      </c>
      <c r="AL667" s="39">
        <v>0.1</v>
      </c>
      <c r="AM667" s="39">
        <v>0.1</v>
      </c>
      <c r="AN667" s="39">
        <v>0.1</v>
      </c>
      <c r="AO667" s="39">
        <v>0.1</v>
      </c>
      <c r="AP667" s="39">
        <v>0.1</v>
      </c>
      <c r="AQ667" s="39">
        <v>0.1</v>
      </c>
      <c r="AR667" s="39">
        <v>0.1</v>
      </c>
      <c r="AS667" s="39">
        <v>0.1</v>
      </c>
      <c r="AT667" s="39">
        <v>0.1</v>
      </c>
      <c r="AU667" s="39">
        <v>0.1</v>
      </c>
      <c r="AV667" s="39">
        <v>0.1</v>
      </c>
      <c r="AW667" s="39">
        <v>0.1</v>
      </c>
      <c r="AX667" s="39">
        <v>0.1</v>
      </c>
      <c r="AY667" s="39">
        <v>0.1</v>
      </c>
      <c r="AZ667" s="39">
        <v>0.1</v>
      </c>
      <c r="BA667" s="39">
        <v>0.1</v>
      </c>
      <c r="BB667" s="39">
        <v>0.1</v>
      </c>
      <c r="BC667" s="39">
        <v>0.1</v>
      </c>
      <c r="BD667" s="39">
        <v>0.1</v>
      </c>
      <c r="BE667" s="39">
        <v>0.1</v>
      </c>
      <c r="BF667" s="39">
        <v>0.1</v>
      </c>
      <c r="BG667" s="39">
        <v>0.1</v>
      </c>
      <c r="BH667" s="39">
        <v>0.1</v>
      </c>
      <c r="BI667" s="39">
        <v>0.1</v>
      </c>
      <c r="BJ667" s="39">
        <v>0.1</v>
      </c>
      <c r="BK667" s="39">
        <v>0.1</v>
      </c>
      <c r="BL667" s="39">
        <v>0.1</v>
      </c>
      <c r="BM667" s="39">
        <v>0.1</v>
      </c>
      <c r="BN667" s="39">
        <v>0.1</v>
      </c>
      <c r="BO667" s="39">
        <v>0.1</v>
      </c>
      <c r="BP667" s="39">
        <v>0.1</v>
      </c>
      <c r="BQ667" s="39">
        <v>0.1</v>
      </c>
      <c r="BR667" s="39">
        <v>0.1</v>
      </c>
      <c r="BS667" s="39">
        <v>0.102033740982292</v>
      </c>
      <c r="BT667" s="39">
        <v>0.113284214967455</v>
      </c>
      <c r="BU667" s="39">
        <v>0.12418959798342299</v>
      </c>
      <c r="BV667" s="39">
        <v>0.13435839708191799</v>
      </c>
      <c r="BW667" s="39">
        <v>0.14332150081592801</v>
      </c>
      <c r="BX667" s="39">
        <v>0.150680426416886</v>
      </c>
      <c r="BY667" s="39">
        <v>0.15613085374143401</v>
      </c>
      <c r="BZ667" s="39">
        <v>0.159526874080651</v>
      </c>
      <c r="CA667" s="39">
        <v>0.16068374588762199</v>
      </c>
      <c r="CB667" s="39">
        <v>0.159610639491994</v>
      </c>
      <c r="CC667" s="39">
        <v>0.15643331468718799</v>
      </c>
      <c r="CD667" s="39">
        <v>0.15129095256372399</v>
      </c>
      <c r="CE667" s="39">
        <v>0.144341974758709</v>
      </c>
      <c r="CF667" s="39">
        <v>0.13586542935082499</v>
      </c>
      <c r="CG667" s="39">
        <v>0.12611265068453301</v>
      </c>
      <c r="CH667" s="39">
        <v>0.115518090450939</v>
      </c>
      <c r="CI667" s="39">
        <v>0.104495904990117</v>
      </c>
      <c r="CJ667" s="39">
        <v>0.1</v>
      </c>
      <c r="CK667" s="39">
        <v>0.1</v>
      </c>
      <c r="CL667" s="39">
        <v>0.1</v>
      </c>
      <c r="CM667" s="39">
        <v>0.1</v>
      </c>
      <c r="CN667" s="39">
        <v>0.1</v>
      </c>
      <c r="CO667" s="39">
        <v>0.1</v>
      </c>
      <c r="CP667" s="39">
        <v>0.1</v>
      </c>
      <c r="CQ667" s="39">
        <v>0.1</v>
      </c>
      <c r="CR667" s="39">
        <v>0.1</v>
      </c>
      <c r="CS667" s="39">
        <v>0.1</v>
      </c>
      <c r="CT667" s="39">
        <v>0.1</v>
      </c>
      <c r="CU667" s="39">
        <v>0.1</v>
      </c>
      <c r="CV667" s="39">
        <v>0.1</v>
      </c>
      <c r="CW667" s="39">
        <v>0.1</v>
      </c>
      <c r="CX667" s="39">
        <v>0.1</v>
      </c>
      <c r="CY667" s="39">
        <v>0.1</v>
      </c>
      <c r="CZ667" s="39">
        <v>0.1</v>
      </c>
      <c r="DA667" s="39">
        <v>0.1</v>
      </c>
      <c r="DB667" s="39">
        <v>0.1</v>
      </c>
      <c r="DC667" s="39">
        <v>0.1</v>
      </c>
      <c r="DD667" s="39">
        <v>0.1</v>
      </c>
      <c r="DE667" s="39">
        <v>0.1</v>
      </c>
      <c r="DF667" s="39">
        <v>0.1</v>
      </c>
      <c r="DG667" s="39">
        <v>0.1</v>
      </c>
      <c r="DH667" s="39">
        <v>0.1</v>
      </c>
      <c r="DI667" s="39">
        <v>0.1</v>
      </c>
      <c r="DJ667" s="39">
        <v>0.1</v>
      </c>
      <c r="DK667" s="39">
        <v>0.1</v>
      </c>
      <c r="DL667" s="39">
        <v>0.1</v>
      </c>
      <c r="DM667" s="39">
        <v>0.1</v>
      </c>
      <c r="DN667" s="39">
        <v>0.1</v>
      </c>
      <c r="DO667" s="39">
        <v>0.1</v>
      </c>
      <c r="DP667" s="39">
        <v>0.1</v>
      </c>
      <c r="DQ667" s="39">
        <v>0.1</v>
      </c>
      <c r="DR667" s="39">
        <v>0.1</v>
      </c>
      <c r="DS667" s="39">
        <v>0.1</v>
      </c>
      <c r="DT667" s="39">
        <v>0.1</v>
      </c>
      <c r="DU667" s="39">
        <v>0.1</v>
      </c>
      <c r="DV667" s="39">
        <v>0.1</v>
      </c>
      <c r="DW667" s="39">
        <v>0.101685551059915</v>
      </c>
      <c r="DX667" s="39">
        <v>0.116511141608899</v>
      </c>
      <c r="DY667" s="39">
        <v>0.131949286005696</v>
      </c>
      <c r="DZ667" s="39">
        <v>0.14771074648738</v>
      </c>
      <c r="EA667" s="39">
        <v>0.16343353638102301</v>
      </c>
      <c r="EB667" s="39">
        <v>0.17867306276577599</v>
      </c>
      <c r="EC667" s="39">
        <v>0.19289229334781999</v>
      </c>
      <c r="ED667" s="39">
        <v>0.20545221898145599</v>
      </c>
      <c r="EE667" s="39">
        <v>0.215602959343701</v>
      </c>
      <c r="EF667" s="39">
        <v>0.22316232484033199</v>
      </c>
      <c r="EG667" s="39">
        <v>0.22841949409041001</v>
      </c>
      <c r="EH667" s="39">
        <v>0.231848708089853</v>
      </c>
      <c r="EI667" s="39">
        <v>0.23450178007587</v>
      </c>
      <c r="EJ667" s="39">
        <v>0.237295379836864</v>
      </c>
      <c r="EK667" s="39">
        <v>0.241009380954881</v>
      </c>
      <c r="EL667" s="39">
        <v>0.24628512626808899</v>
      </c>
      <c r="EM667" s="39">
        <v>0.25362312624514299</v>
      </c>
      <c r="EN667" s="39">
        <v>0.26337977949441699</v>
      </c>
      <c r="EO667" s="39">
        <v>0.27576277522644799</v>
      </c>
      <c r="EP667" s="39">
        <v>0.29082500170841202</v>
      </c>
      <c r="EQ667" s="39">
        <v>0.308837238752323</v>
      </c>
      <c r="ER667" s="39">
        <v>0.33024852739469601</v>
      </c>
      <c r="ES667" s="39">
        <v>0.35532267281663998</v>
      </c>
      <c r="ET667" s="39">
        <v>0.38412315411348702</v>
      </c>
      <c r="EU667" s="39">
        <v>0.41667479515494898</v>
      </c>
      <c r="EV667" s="39">
        <v>0.45276775704572397</v>
      </c>
      <c r="EW667" s="39">
        <v>0.49224244390250199</v>
      </c>
      <c r="EX667" s="39">
        <v>0.53513323238447796</v>
      </c>
      <c r="EY667" s="39">
        <v>0.58117230072975501</v>
      </c>
      <c r="EZ667" s="39">
        <v>0.62976282823131402</v>
      </c>
      <c r="FA667" s="39">
        <v>0.68036704178986096</v>
      </c>
      <c r="FB667" s="39">
        <v>0.73285344601470803</v>
      </c>
      <c r="FC667" s="39">
        <v>0.78667078342656005</v>
      </c>
      <c r="FD667" s="39">
        <v>0.84138584465571997</v>
      </c>
      <c r="FE667" s="39">
        <v>0.89645314133500598</v>
      </c>
      <c r="FF667" s="39">
        <v>0.95152287101893995</v>
      </c>
      <c r="FG667" s="39">
        <v>1.00569042847381</v>
      </c>
      <c r="FH667" s="39">
        <v>1.05971843435427</v>
      </c>
    </row>
    <row r="668" spans="1:164">
      <c r="A668" s="38">
        <v>4</v>
      </c>
      <c r="B668" s="38" t="s">
        <v>1266</v>
      </c>
      <c r="C668" s="38" t="s">
        <v>656</v>
      </c>
      <c r="D668" s="38" t="s">
        <v>1250</v>
      </c>
      <c r="E668" s="38" t="s">
        <v>437</v>
      </c>
      <c r="F668" s="39">
        <v>7.5621794054657601</v>
      </c>
      <c r="G668" s="39">
        <v>7.58235594070928</v>
      </c>
      <c r="H668" s="39">
        <v>7.6029426301106202</v>
      </c>
      <c r="I668" s="39">
        <v>7.6246839969848201</v>
      </c>
      <c r="J668" s="39">
        <v>7.6472638160696604</v>
      </c>
      <c r="K668" s="39">
        <v>7.6696158063670401</v>
      </c>
      <c r="L668" s="39">
        <v>7.6901468227155698</v>
      </c>
      <c r="M668" s="39">
        <v>7.7075087032807001</v>
      </c>
      <c r="N668" s="39">
        <v>7.7212700131731404</v>
      </c>
      <c r="O668" s="39">
        <v>7.7310942796297804</v>
      </c>
      <c r="P668" s="39">
        <v>7.7362545676021304</v>
      </c>
      <c r="Q668" s="39">
        <v>7.7352907925049896</v>
      </c>
      <c r="R668" s="39">
        <v>7.7263810525660404</v>
      </c>
      <c r="S668" s="39">
        <v>7.7085771252634796</v>
      </c>
      <c r="T668" s="39">
        <v>7.6822625228577497</v>
      </c>
      <c r="U668" s="39">
        <v>7.64914702740605</v>
      </c>
      <c r="V668" s="39">
        <v>7.6107995312654699</v>
      </c>
      <c r="W668" s="39">
        <v>7.5681397476559704</v>
      </c>
      <c r="X668" s="39">
        <v>7.5214214832908404</v>
      </c>
      <c r="Y668" s="39">
        <v>7.4713953654341401</v>
      </c>
      <c r="Z668" s="39">
        <v>7.4188418114821699</v>
      </c>
      <c r="AA668" s="39">
        <v>7.3645123768143197</v>
      </c>
      <c r="AB668" s="39">
        <v>7.3093534773841604</v>
      </c>
      <c r="AC668" s="39">
        <v>7.2539693499248701</v>
      </c>
      <c r="AD668" s="39">
        <v>7.1991105425008097</v>
      </c>
      <c r="AE668" s="39">
        <v>7.1444721119303702</v>
      </c>
      <c r="AF668" s="39">
        <v>7.0891625878302396</v>
      </c>
      <c r="AG668" s="39">
        <v>7.0325852252481296</v>
      </c>
      <c r="AH668" s="39">
        <v>6.9748338757919397</v>
      </c>
      <c r="AI668" s="39">
        <v>6.9162391162160004</v>
      </c>
      <c r="AJ668" s="39">
        <v>6.8573341151717901</v>
      </c>
      <c r="AK668" s="39">
        <v>6.7985078507065504</v>
      </c>
      <c r="AL668" s="39">
        <v>6.7390341363804804</v>
      </c>
      <c r="AM668" s="39">
        <v>6.6786980795584601</v>
      </c>
      <c r="AN668" s="39">
        <v>6.61775405016403</v>
      </c>
      <c r="AO668" s="39">
        <v>6.5558417931323199</v>
      </c>
      <c r="AP668" s="39">
        <v>6.4913032032362796</v>
      </c>
      <c r="AQ668" s="39">
        <v>6.4234230582532996</v>
      </c>
      <c r="AR668" s="39">
        <v>6.35192482797581</v>
      </c>
      <c r="AS668" s="39">
        <v>6.2766792592275102</v>
      </c>
      <c r="AT668" s="39">
        <v>6.19844131167042</v>
      </c>
      <c r="AU668" s="39">
        <v>6.1183909875764098</v>
      </c>
      <c r="AV668" s="39">
        <v>6.0381577942745999</v>
      </c>
      <c r="AW668" s="39">
        <v>5.9589745367236304</v>
      </c>
      <c r="AX668" s="39">
        <v>5.8824962611626797</v>
      </c>
      <c r="AY668" s="39">
        <v>5.81083629476624</v>
      </c>
      <c r="AZ668" s="39">
        <v>5.7453168389925899</v>
      </c>
      <c r="BA668" s="39">
        <v>5.6863704968602704</v>
      </c>
      <c r="BB668" s="39">
        <v>5.6337045349089498</v>
      </c>
      <c r="BC668" s="39">
        <v>5.5879539536777001</v>
      </c>
      <c r="BD668" s="39">
        <v>5.5493223503128801</v>
      </c>
      <c r="BE668" s="39">
        <v>5.5178181603530998</v>
      </c>
      <c r="BF668" s="39">
        <v>5.4937659056562902</v>
      </c>
      <c r="BG668" s="39">
        <v>5.4767467001007404</v>
      </c>
      <c r="BH668" s="39">
        <v>5.4670624792268097</v>
      </c>
      <c r="BI668" s="39">
        <v>5.4649481854970299</v>
      </c>
      <c r="BJ668" s="39">
        <v>5.4697448169521197</v>
      </c>
      <c r="BK668" s="39">
        <v>5.4796418228314199</v>
      </c>
      <c r="BL668" s="39">
        <v>5.4926170353544501</v>
      </c>
      <c r="BM668" s="39">
        <v>5.5066319979521898</v>
      </c>
      <c r="BN668" s="39">
        <v>5.5195367417640497</v>
      </c>
      <c r="BO668" s="39">
        <v>5.5301608219435501</v>
      </c>
      <c r="BP668" s="39">
        <v>5.5374272055250104</v>
      </c>
      <c r="BQ668" s="39">
        <v>5.5409354876073804</v>
      </c>
      <c r="BR668" s="39">
        <v>5.5405257120751701</v>
      </c>
      <c r="BS668" s="39">
        <v>5.5360325715397698</v>
      </c>
      <c r="BT668" s="39">
        <v>5.5279056584856603</v>
      </c>
      <c r="BU668" s="39">
        <v>5.51639409524737</v>
      </c>
      <c r="BV668" s="39">
        <v>5.50291333005047</v>
      </c>
      <c r="BW668" s="39">
        <v>5.4901989406267298</v>
      </c>
      <c r="BX668" s="39">
        <v>5.47923780993293</v>
      </c>
      <c r="BY668" s="39">
        <v>5.47083996664752</v>
      </c>
      <c r="BZ668" s="39">
        <v>5.4652573067705896</v>
      </c>
      <c r="CA668" s="39">
        <v>5.4620715319717004</v>
      </c>
      <c r="CB668" s="39">
        <v>5.46059450257912</v>
      </c>
      <c r="CC668" s="39">
        <v>5.4598226714605396</v>
      </c>
      <c r="CD668" s="39">
        <v>5.4594365816674202</v>
      </c>
      <c r="CE668" s="39">
        <v>5.4604500862208303</v>
      </c>
      <c r="CF668" s="39">
        <v>5.4642385627330103</v>
      </c>
      <c r="CG668" s="39">
        <v>5.4711279014189804</v>
      </c>
      <c r="CH668" s="39">
        <v>5.4803593287043197</v>
      </c>
      <c r="CI668" s="39">
        <v>5.4914275234845604</v>
      </c>
      <c r="CJ668" s="39">
        <v>5.5040522633365798</v>
      </c>
      <c r="CK668" s="39">
        <v>5.5183352248814499</v>
      </c>
      <c r="CL668" s="39">
        <v>5.5343049614240298</v>
      </c>
      <c r="CM668" s="39">
        <v>5.5519274795241502</v>
      </c>
      <c r="CN668" s="39">
        <v>5.5727615461392004</v>
      </c>
      <c r="CO668" s="39">
        <v>5.59759431633681</v>
      </c>
      <c r="CP668" s="39">
        <v>5.6275255784875702</v>
      </c>
      <c r="CQ668" s="39">
        <v>5.6627982737210001</v>
      </c>
      <c r="CR668" s="39">
        <v>5.7031383380373901</v>
      </c>
      <c r="CS668" s="39">
        <v>5.7486645894772996</v>
      </c>
      <c r="CT668" s="39">
        <v>5.7976443356934499</v>
      </c>
      <c r="CU668" s="39">
        <v>5.8481608851343099</v>
      </c>
      <c r="CV668" s="39">
        <v>5.8975613164135501</v>
      </c>
      <c r="CW668" s="39">
        <v>5.9443986359594003</v>
      </c>
      <c r="CX668" s="39">
        <v>5.9879168996360699</v>
      </c>
      <c r="CY668" s="39">
        <v>6.0289260967902498</v>
      </c>
      <c r="CZ668" s="39">
        <v>6.0677510079596901</v>
      </c>
      <c r="DA668" s="39">
        <v>6.1049834537204699</v>
      </c>
      <c r="DB668" s="39">
        <v>6.1415438102477502</v>
      </c>
      <c r="DC668" s="39">
        <v>6.1794272652761597</v>
      </c>
      <c r="DD668" s="39">
        <v>6.2199796752787</v>
      </c>
      <c r="DE668" s="39">
        <v>6.2637076714212396</v>
      </c>
      <c r="DF668" s="39">
        <v>6.3099957855211999</v>
      </c>
      <c r="DG668" s="39">
        <v>6.35782605435677</v>
      </c>
      <c r="DH668" s="39">
        <v>6.4070604266033397</v>
      </c>
      <c r="DI668" s="39">
        <v>6.4565384631971501</v>
      </c>
      <c r="DJ668" s="39">
        <v>6.5055713275798901</v>
      </c>
      <c r="DK668" s="39">
        <v>6.5525988777774904</v>
      </c>
      <c r="DL668" s="39">
        <v>6.5967987961935499</v>
      </c>
      <c r="DM668" s="39">
        <v>6.6384396247066304</v>
      </c>
      <c r="DN668" s="39">
        <v>6.6772308895286701</v>
      </c>
      <c r="DO668" s="39">
        <v>6.7123162434364003</v>
      </c>
      <c r="DP668" s="39">
        <v>6.7423723576481303</v>
      </c>
      <c r="DQ668" s="39">
        <v>6.7654843727066103</v>
      </c>
      <c r="DR668" s="39">
        <v>6.78097425406804</v>
      </c>
      <c r="DS668" s="39">
        <v>6.7888703896604197</v>
      </c>
      <c r="DT668" s="39">
        <v>6.7896486940856997</v>
      </c>
      <c r="DU668" s="39">
        <v>6.7827155833184802</v>
      </c>
      <c r="DV668" s="39">
        <v>6.7681251498310804</v>
      </c>
      <c r="DW668" s="39">
        <v>6.7467283053260898</v>
      </c>
      <c r="DX668" s="39">
        <v>6.7211548307620204</v>
      </c>
      <c r="DY668" s="39">
        <v>6.6943083784503701</v>
      </c>
      <c r="DZ668" s="39">
        <v>6.6679057548208096</v>
      </c>
      <c r="EA668" s="39">
        <v>6.6440661168424899</v>
      </c>
      <c r="EB668" s="39">
        <v>6.6233814601773098</v>
      </c>
      <c r="EC668" s="39">
        <v>6.6062876123717098</v>
      </c>
      <c r="ED668" s="39">
        <v>6.5923104076461501</v>
      </c>
      <c r="EE668" s="39">
        <v>6.5802699667629803</v>
      </c>
      <c r="EF668" s="39">
        <v>6.5688085622055601</v>
      </c>
      <c r="EG668" s="39">
        <v>6.5578044778601203</v>
      </c>
      <c r="EH668" s="39">
        <v>6.5489315792197997</v>
      </c>
      <c r="EI668" s="39">
        <v>6.54368540441296</v>
      </c>
      <c r="EJ668" s="39">
        <v>6.5431415920631499</v>
      </c>
      <c r="EK668" s="39">
        <v>6.5476010219329996</v>
      </c>
      <c r="EL668" s="39">
        <v>6.5561581085498704</v>
      </c>
      <c r="EM668" s="39">
        <v>6.56746068722377</v>
      </c>
      <c r="EN668" s="39">
        <v>6.58108920881884</v>
      </c>
      <c r="EO668" s="39">
        <v>6.5962239941221599</v>
      </c>
      <c r="EP668" s="39">
        <v>6.6140232033923096</v>
      </c>
      <c r="EQ668" s="39">
        <v>6.6352281552552901</v>
      </c>
      <c r="ER668" s="39">
        <v>6.6581868480102697</v>
      </c>
      <c r="ES668" s="39">
        <v>6.6801279144392396</v>
      </c>
      <c r="ET668" s="39">
        <v>6.6984441356248396</v>
      </c>
      <c r="EU668" s="39">
        <v>6.7111589541864403</v>
      </c>
      <c r="EV668" s="39">
        <v>6.71819504290153</v>
      </c>
      <c r="EW668" s="39">
        <v>6.7193647303676798</v>
      </c>
      <c r="EX668" s="39">
        <v>6.7141893483456396</v>
      </c>
      <c r="EY668" s="39">
        <v>6.70160063216899</v>
      </c>
      <c r="EZ668" s="39">
        <v>6.6799554295808896</v>
      </c>
      <c r="FA668" s="39">
        <v>6.6473405717801004</v>
      </c>
      <c r="FB668" s="39">
        <v>6.6012839468808497</v>
      </c>
      <c r="FC668" s="39">
        <v>6.5391678891814902</v>
      </c>
      <c r="FD668" s="39">
        <v>6.4627105220240502</v>
      </c>
      <c r="FE668" s="39">
        <v>6.3749868506452501</v>
      </c>
      <c r="FF668" s="39">
        <v>6.27989746648975</v>
      </c>
      <c r="FG668" s="39">
        <v>6.1813542461359496</v>
      </c>
      <c r="FH668" s="39">
        <v>6.08127327693549</v>
      </c>
    </row>
    <row r="669" spans="1:164">
      <c r="A669" s="38">
        <v>4</v>
      </c>
      <c r="B669" s="38" t="s">
        <v>1266</v>
      </c>
      <c r="C669" s="38" t="s">
        <v>657</v>
      </c>
      <c r="D669" s="38" t="s">
        <v>1251</v>
      </c>
      <c r="E669" s="38" t="s">
        <v>370</v>
      </c>
      <c r="F669" s="39">
        <v>11.5617599870354</v>
      </c>
      <c r="G669" s="39">
        <v>11.4378657184159</v>
      </c>
      <c r="H669" s="39">
        <v>11.312999211432199</v>
      </c>
      <c r="I669" s="39">
        <v>11.1857719711538</v>
      </c>
      <c r="J669" s="39">
        <v>11.055788132730299</v>
      </c>
      <c r="K669" s="39">
        <v>10.922292734820401</v>
      </c>
      <c r="L669" s="39">
        <v>10.7838759797612</v>
      </c>
      <c r="M669" s="39">
        <v>10.639731429384</v>
      </c>
      <c r="N669" s="39">
        <v>10.489300078288</v>
      </c>
      <c r="O669" s="39">
        <v>10.3321136448966</v>
      </c>
      <c r="P669" s="39">
        <v>10.167100042680801</v>
      </c>
      <c r="Q669" s="39">
        <v>9.9924319861068103</v>
      </c>
      <c r="R669" s="39">
        <v>9.8078173417620498</v>
      </c>
      <c r="S669" s="39">
        <v>9.6162311163719796</v>
      </c>
      <c r="T669" s="39">
        <v>9.4214748742041703</v>
      </c>
      <c r="U669" s="39">
        <v>9.2258327019524593</v>
      </c>
      <c r="V669" s="39">
        <v>9.0311764468159694</v>
      </c>
      <c r="W669" s="39">
        <v>8.8407528962474693</v>
      </c>
      <c r="X669" s="39">
        <v>8.6588517496590605</v>
      </c>
      <c r="Y669" s="39">
        <v>8.4884662205417794</v>
      </c>
      <c r="Z669" s="39">
        <v>8.3323460451286699</v>
      </c>
      <c r="AA669" s="39">
        <v>8.1930686441711895</v>
      </c>
      <c r="AB669" s="39">
        <v>8.0723916687590194</v>
      </c>
      <c r="AC669" s="39">
        <v>7.9706341453953797</v>
      </c>
      <c r="AD669" s="39">
        <v>7.8877656981061399</v>
      </c>
      <c r="AE669" s="39">
        <v>7.8233403787115803</v>
      </c>
      <c r="AF669" s="39">
        <v>7.775819218833</v>
      </c>
      <c r="AG669" s="39">
        <v>7.7448935453620198</v>
      </c>
      <c r="AH669" s="39">
        <v>7.7311815993643798</v>
      </c>
      <c r="AI669" s="39">
        <v>7.7336756459924603</v>
      </c>
      <c r="AJ669" s="39">
        <v>7.7500156392838004</v>
      </c>
      <c r="AK669" s="39">
        <v>7.7777475528819</v>
      </c>
      <c r="AL669" s="39">
        <v>7.8152565111198404</v>
      </c>
      <c r="AM669" s="39">
        <v>7.8610081212071998</v>
      </c>
      <c r="AN669" s="39">
        <v>7.9126429708687098</v>
      </c>
      <c r="AO669" s="39">
        <v>7.9671818606964404</v>
      </c>
      <c r="AP669" s="39">
        <v>8.0222772510149003</v>
      </c>
      <c r="AQ669" s="39">
        <v>8.0772629992087897</v>
      </c>
      <c r="AR669" s="39">
        <v>8.1313290808478094</v>
      </c>
      <c r="AS669" s="39">
        <v>8.1832377372587501</v>
      </c>
      <c r="AT669" s="39">
        <v>8.2333650740908997</v>
      </c>
      <c r="AU669" s="39">
        <v>8.2828896786016202</v>
      </c>
      <c r="AV669" s="39">
        <v>8.3336166719270803</v>
      </c>
      <c r="AW669" s="39">
        <v>8.3869157984310707</v>
      </c>
      <c r="AX669" s="39">
        <v>8.4436130706550703</v>
      </c>
      <c r="AY669" s="39">
        <v>8.5032113566516507</v>
      </c>
      <c r="AZ669" s="39">
        <v>8.5651652145430006</v>
      </c>
      <c r="BA669" s="39">
        <v>8.6293220207253096</v>
      </c>
      <c r="BB669" s="39">
        <v>8.6960794361385805</v>
      </c>
      <c r="BC669" s="39">
        <v>8.7643574748122202</v>
      </c>
      <c r="BD669" s="39">
        <v>8.8326614278524396</v>
      </c>
      <c r="BE669" s="39">
        <v>8.8986144093208992</v>
      </c>
      <c r="BF669" s="39">
        <v>8.9603906583557098</v>
      </c>
      <c r="BG669" s="39">
        <v>9.0157599877821397</v>
      </c>
      <c r="BH669" s="39">
        <v>9.0645310188006594</v>
      </c>
      <c r="BI669" s="39">
        <v>9.1057176939937694</v>
      </c>
      <c r="BJ669" s="39">
        <v>9.1386044832437996</v>
      </c>
      <c r="BK669" s="39">
        <v>9.1614514375607801</v>
      </c>
      <c r="BL669" s="39">
        <v>9.1732121506393796</v>
      </c>
      <c r="BM669" s="39">
        <v>9.1726684301624193</v>
      </c>
      <c r="BN669" s="39">
        <v>9.1601021652917591</v>
      </c>
      <c r="BO669" s="39">
        <v>9.1358589555677607</v>
      </c>
      <c r="BP669" s="39">
        <v>9.1003588028983504</v>
      </c>
      <c r="BQ669" s="39">
        <v>9.0536082462059095</v>
      </c>
      <c r="BR669" s="39">
        <v>8.9958258089628806</v>
      </c>
      <c r="BS669" s="39">
        <v>8.9263430889731996</v>
      </c>
      <c r="BT669" s="39">
        <v>8.8450024962808396</v>
      </c>
      <c r="BU669" s="39">
        <v>8.7501973666654091</v>
      </c>
      <c r="BV669" s="39">
        <v>8.6421464512718593</v>
      </c>
      <c r="BW669" s="39">
        <v>8.5237425721673894</v>
      </c>
      <c r="BX669" s="39">
        <v>8.3999240128131305</v>
      </c>
      <c r="BY669" s="39">
        <v>8.2746515729427799</v>
      </c>
      <c r="BZ669" s="39">
        <v>8.1515622965425205</v>
      </c>
      <c r="CA669" s="39">
        <v>8.0331717755942904</v>
      </c>
      <c r="CB669" s="39">
        <v>7.9225380136833596</v>
      </c>
      <c r="CC669" s="39">
        <v>7.8219892658440804</v>
      </c>
      <c r="CD669" s="39">
        <v>7.7334804872429803</v>
      </c>
      <c r="CE669" s="39">
        <v>7.6591472130493097</v>
      </c>
      <c r="CF669" s="39">
        <v>7.60102758683351</v>
      </c>
      <c r="CG669" s="39">
        <v>7.5614722353400197</v>
      </c>
      <c r="CH669" s="39">
        <v>7.5421125502992803</v>
      </c>
      <c r="CI669" s="39">
        <v>7.5431581909500496</v>
      </c>
      <c r="CJ669" s="39">
        <v>7.5632466871439998</v>
      </c>
      <c r="CK669" s="39">
        <v>7.5990835232707301</v>
      </c>
      <c r="CL669" s="39">
        <v>7.6463356828406299</v>
      </c>
      <c r="CM669" s="39">
        <v>7.69978585017257</v>
      </c>
      <c r="CN669" s="39">
        <v>7.7553830950717604</v>
      </c>
      <c r="CO669" s="39">
        <v>7.8089952091941299</v>
      </c>
      <c r="CP669" s="39">
        <v>7.8589765256308004</v>
      </c>
      <c r="CQ669" s="39">
        <v>7.9047170083344298</v>
      </c>
      <c r="CR669" s="39">
        <v>7.9462742218019597</v>
      </c>
      <c r="CS669" s="39">
        <v>7.98457012223726</v>
      </c>
      <c r="CT669" s="39">
        <v>8.0195085112411704</v>
      </c>
      <c r="CU669" s="39">
        <v>8.0493488550213694</v>
      </c>
      <c r="CV669" s="39">
        <v>8.0722229927094098</v>
      </c>
      <c r="CW669" s="39">
        <v>8.0850310603261306</v>
      </c>
      <c r="CX669" s="39">
        <v>8.0859314823745798</v>
      </c>
      <c r="CY669" s="39">
        <v>8.0752054961191408</v>
      </c>
      <c r="CZ669" s="39">
        <v>8.0544830164637204</v>
      </c>
      <c r="DA669" s="39">
        <v>8.0254844203333509</v>
      </c>
      <c r="DB669" s="39">
        <v>7.9909616754338604</v>
      </c>
      <c r="DC669" s="39">
        <v>7.9533420262115397</v>
      </c>
      <c r="DD669" s="39">
        <v>7.9154395586576696</v>
      </c>
      <c r="DE669" s="39">
        <v>7.8795024092597101</v>
      </c>
      <c r="DF669" s="39">
        <v>7.8472906777473996</v>
      </c>
      <c r="DG669" s="39">
        <v>7.8194053211749504</v>
      </c>
      <c r="DH669" s="39">
        <v>7.7967587629314901</v>
      </c>
      <c r="DI669" s="39">
        <v>7.7794052026432503</v>
      </c>
      <c r="DJ669" s="39">
        <v>7.7676139909906796</v>
      </c>
      <c r="DK669" s="39">
        <v>7.7627239224226301</v>
      </c>
      <c r="DL669" s="39">
        <v>7.7659979721068302</v>
      </c>
      <c r="DM669" s="39">
        <v>7.7777291880521204</v>
      </c>
      <c r="DN669" s="39">
        <v>7.7975322326653496</v>
      </c>
      <c r="DO669" s="39">
        <v>7.8230488983060402</v>
      </c>
      <c r="DP669" s="39">
        <v>7.8517025797515503</v>
      </c>
      <c r="DQ669" s="39">
        <v>7.8819171772221397</v>
      </c>
      <c r="DR669" s="39">
        <v>7.9128466893732403</v>
      </c>
      <c r="DS669" s="39">
        <v>7.9431267527162497</v>
      </c>
      <c r="DT669" s="39">
        <v>7.9699055676291097</v>
      </c>
      <c r="DU669" s="39">
        <v>7.98893013547137</v>
      </c>
      <c r="DV669" s="39">
        <v>7.9974247677385799</v>
      </c>
      <c r="DW669" s="39">
        <v>7.99388813978151</v>
      </c>
      <c r="DX669" s="39">
        <v>7.9795975225137701</v>
      </c>
      <c r="DY669" s="39">
        <v>7.95476399959235</v>
      </c>
      <c r="DZ669" s="39">
        <v>7.9199861186422797</v>
      </c>
      <c r="EA669" s="39">
        <v>7.8767315131644402</v>
      </c>
      <c r="EB669" s="39">
        <v>7.8254895644534797</v>
      </c>
      <c r="EC669" s="39">
        <v>7.7669748372937102</v>
      </c>
      <c r="ED669" s="39">
        <v>7.7019414886238398</v>
      </c>
      <c r="EE669" s="39">
        <v>7.6319871172500298</v>
      </c>
      <c r="EF669" s="39">
        <v>7.5584469211345802</v>
      </c>
      <c r="EG669" s="39">
        <v>7.4814689394048299</v>
      </c>
      <c r="EH669" s="39">
        <v>7.4014196988080698</v>
      </c>
      <c r="EI669" s="39">
        <v>7.3192609119511696</v>
      </c>
      <c r="EJ669" s="39">
        <v>7.2373663051200401</v>
      </c>
      <c r="EK669" s="39">
        <v>7.1577409613300196</v>
      </c>
      <c r="EL669" s="39">
        <v>7.0825507368182503</v>
      </c>
      <c r="EM669" s="39">
        <v>7.01366374898467</v>
      </c>
      <c r="EN669" s="39">
        <v>6.9527072589813601</v>
      </c>
      <c r="EO669" s="39">
        <v>6.90074847177039</v>
      </c>
      <c r="EP669" s="39">
        <v>6.85876362551104</v>
      </c>
      <c r="EQ669" s="39">
        <v>6.8267207996318104</v>
      </c>
      <c r="ER669" s="39">
        <v>6.80455975110144</v>
      </c>
      <c r="ES669" s="39">
        <v>6.7914413031473897</v>
      </c>
      <c r="ET669" s="39">
        <v>6.7879754331001099</v>
      </c>
      <c r="EU669" s="39">
        <v>6.7931513917521604</v>
      </c>
      <c r="EV669" s="39">
        <v>6.8056884851789698</v>
      </c>
      <c r="EW669" s="39">
        <v>6.82387298986181</v>
      </c>
      <c r="EX669" s="39">
        <v>6.84624498199861</v>
      </c>
      <c r="EY669" s="39">
        <v>6.8710489538862802</v>
      </c>
      <c r="EZ669" s="39">
        <v>6.89797725732085</v>
      </c>
      <c r="FA669" s="39">
        <v>6.9265152118325499</v>
      </c>
      <c r="FB669" s="39">
        <v>6.9562433043772502</v>
      </c>
      <c r="FC669" s="39">
        <v>6.9865136723200401</v>
      </c>
      <c r="FD669" s="39">
        <v>7.0178500434624498</v>
      </c>
      <c r="FE669" s="39">
        <v>7.04932962929841</v>
      </c>
      <c r="FF669" s="39">
        <v>7.0811742262151904</v>
      </c>
      <c r="FG669" s="39">
        <v>7.1121796927549097</v>
      </c>
      <c r="FH669" s="39">
        <v>7.1422005080265798</v>
      </c>
    </row>
    <row r="670" spans="1:164">
      <c r="A670" s="38">
        <v>4</v>
      </c>
      <c r="B670" s="38" t="s">
        <v>1266</v>
      </c>
      <c r="C670" s="38" t="s">
        <v>658</v>
      </c>
      <c r="D670" s="38" t="s">
        <v>1252</v>
      </c>
      <c r="E670" s="38" t="s">
        <v>437</v>
      </c>
      <c r="F670" s="39">
        <v>19.549750463792499</v>
      </c>
      <c r="G670" s="39">
        <v>19.8988970902444</v>
      </c>
      <c r="H670" s="39">
        <v>20.246487384446699</v>
      </c>
      <c r="I670" s="39">
        <v>20.590807260041</v>
      </c>
      <c r="J670" s="39">
        <v>20.930137014747899</v>
      </c>
      <c r="K670" s="39">
        <v>21.2619260642612</v>
      </c>
      <c r="L670" s="39">
        <v>21.5822168593862</v>
      </c>
      <c r="M670" s="39">
        <v>21.887966790434302</v>
      </c>
      <c r="N670" s="39">
        <v>22.1758025865124</v>
      </c>
      <c r="O670" s="39">
        <v>22.442651417857999</v>
      </c>
      <c r="P670" s="39">
        <v>22.684883623338902</v>
      </c>
      <c r="Q670" s="39">
        <v>22.900340843868602</v>
      </c>
      <c r="R670" s="39">
        <v>23.086952169568399</v>
      </c>
      <c r="S670" s="39">
        <v>23.244524901682801</v>
      </c>
      <c r="T670" s="39">
        <v>23.3727722013417</v>
      </c>
      <c r="U670" s="39">
        <v>23.472596015433599</v>
      </c>
      <c r="V670" s="39">
        <v>23.544780367506799</v>
      </c>
      <c r="W670" s="39">
        <v>23.589866554255099</v>
      </c>
      <c r="X670" s="39">
        <v>23.606717960221701</v>
      </c>
      <c r="Y670" s="39">
        <v>23.595226451954399</v>
      </c>
      <c r="Z670" s="39">
        <v>23.5563969278187</v>
      </c>
      <c r="AA670" s="39">
        <v>23.493104842021999</v>
      </c>
      <c r="AB670" s="39">
        <v>23.408715806821</v>
      </c>
      <c r="AC670" s="39">
        <v>23.3069748836499</v>
      </c>
      <c r="AD670" s="39">
        <v>23.1917817028278</v>
      </c>
      <c r="AE670" s="39">
        <v>23.067462254631501</v>
      </c>
      <c r="AF670" s="39">
        <v>22.938755459969599</v>
      </c>
      <c r="AG670" s="39">
        <v>22.8094169010634</v>
      </c>
      <c r="AH670" s="39">
        <v>22.6816601214129</v>
      </c>
      <c r="AI670" s="39">
        <v>22.557916753440701</v>
      </c>
      <c r="AJ670" s="39">
        <v>22.439302571142498</v>
      </c>
      <c r="AK670" s="39">
        <v>22.326798226763199</v>
      </c>
      <c r="AL670" s="39">
        <v>22.221164868736501</v>
      </c>
      <c r="AM670" s="39">
        <v>22.1238667230208</v>
      </c>
      <c r="AN670" s="39">
        <v>22.0365329413331</v>
      </c>
      <c r="AO670" s="39">
        <v>21.962357949929999</v>
      </c>
      <c r="AP670" s="39">
        <v>21.905800881739399</v>
      </c>
      <c r="AQ670" s="39">
        <v>21.8726802620542</v>
      </c>
      <c r="AR670" s="39">
        <v>21.867642153175801</v>
      </c>
      <c r="AS670" s="39">
        <v>21.896737660865998</v>
      </c>
      <c r="AT670" s="39">
        <v>21.965609916892401</v>
      </c>
      <c r="AU670" s="39">
        <v>22.079323209488599</v>
      </c>
      <c r="AV670" s="39">
        <v>22.240042549854198</v>
      </c>
      <c r="AW670" s="39">
        <v>22.448207987895898</v>
      </c>
      <c r="AX670" s="39">
        <v>22.703465333532399</v>
      </c>
      <c r="AY670" s="39">
        <v>23.003985173096801</v>
      </c>
      <c r="AZ670" s="39">
        <v>23.3460688160148</v>
      </c>
      <c r="BA670" s="39">
        <v>23.7278093296588</v>
      </c>
      <c r="BB670" s="39">
        <v>24.147536929417701</v>
      </c>
      <c r="BC670" s="39">
        <v>24.605128122261</v>
      </c>
      <c r="BD670" s="39">
        <v>25.0990562245956</v>
      </c>
      <c r="BE670" s="39">
        <v>25.626563281273501</v>
      </c>
      <c r="BF670" s="39">
        <v>26.182058617679601</v>
      </c>
      <c r="BG670" s="39">
        <v>26.760999321831001</v>
      </c>
      <c r="BH670" s="39">
        <v>27.357739141265199</v>
      </c>
      <c r="BI670" s="39">
        <v>27.967147964558102</v>
      </c>
      <c r="BJ670" s="39">
        <v>28.584487510860502</v>
      </c>
      <c r="BK670" s="39">
        <v>29.203648396019599</v>
      </c>
      <c r="BL670" s="39">
        <v>29.8177453945686</v>
      </c>
      <c r="BM670" s="39">
        <v>30.422688559633499</v>
      </c>
      <c r="BN670" s="39">
        <v>31.015900796670699</v>
      </c>
      <c r="BO670" s="39">
        <v>31.5919971947474</v>
      </c>
      <c r="BP670" s="39">
        <v>32.144207874969403</v>
      </c>
      <c r="BQ670" s="39">
        <v>32.664610082630396</v>
      </c>
      <c r="BR670" s="39">
        <v>33.147311109162501</v>
      </c>
      <c r="BS670" s="39">
        <v>33.587696409987302</v>
      </c>
      <c r="BT670" s="39">
        <v>33.983189922743598</v>
      </c>
      <c r="BU670" s="39">
        <v>34.340748079173302</v>
      </c>
      <c r="BV670" s="39">
        <v>34.670084712081497</v>
      </c>
      <c r="BW670" s="39">
        <v>34.981289557736297</v>
      </c>
      <c r="BX670" s="39">
        <v>35.284424512190803</v>
      </c>
      <c r="BY670" s="39">
        <v>35.589433632021702</v>
      </c>
      <c r="BZ670" s="39">
        <v>35.903902834416499</v>
      </c>
      <c r="CA670" s="39">
        <v>36.2302450194735</v>
      </c>
      <c r="CB670" s="39">
        <v>36.5672998548241</v>
      </c>
      <c r="CC670" s="39">
        <v>36.913704538350203</v>
      </c>
      <c r="CD670" s="39">
        <v>37.2678834270042</v>
      </c>
      <c r="CE670" s="39">
        <v>37.628330407128502</v>
      </c>
      <c r="CF670" s="39">
        <v>37.989751931651199</v>
      </c>
      <c r="CG670" s="39">
        <v>38.346397601213297</v>
      </c>
      <c r="CH670" s="39">
        <v>38.694151524670602</v>
      </c>
      <c r="CI670" s="39">
        <v>39.028116507388503</v>
      </c>
      <c r="CJ670" s="39">
        <v>39.344170502126701</v>
      </c>
      <c r="CK670" s="39">
        <v>39.642619811463703</v>
      </c>
      <c r="CL670" s="39">
        <v>39.925150364646697</v>
      </c>
      <c r="CM670" s="39">
        <v>40.189893317606099</v>
      </c>
      <c r="CN670" s="39">
        <v>40.432925344596399</v>
      </c>
      <c r="CO670" s="39">
        <v>40.653754494799202</v>
      </c>
      <c r="CP670" s="39">
        <v>40.8515282650011</v>
      </c>
      <c r="CQ670" s="39">
        <v>41.026783017144503</v>
      </c>
      <c r="CR670" s="39">
        <v>41.176315312495198</v>
      </c>
      <c r="CS670" s="39">
        <v>41.3005477444961</v>
      </c>
      <c r="CT670" s="39">
        <v>41.401247656644898</v>
      </c>
      <c r="CU670" s="39">
        <v>41.482801925161297</v>
      </c>
      <c r="CV670" s="39">
        <v>41.546166037464403</v>
      </c>
      <c r="CW670" s="39">
        <v>41.590325147270903</v>
      </c>
      <c r="CX670" s="39">
        <v>41.617644058941401</v>
      </c>
      <c r="CY670" s="39">
        <v>41.633344115169201</v>
      </c>
      <c r="CZ670" s="39">
        <v>41.636082034802499</v>
      </c>
      <c r="DA670" s="39">
        <v>41.6242242573054</v>
      </c>
      <c r="DB670" s="39">
        <v>41.596145598701099</v>
      </c>
      <c r="DC670" s="39">
        <v>41.551025732580101</v>
      </c>
      <c r="DD670" s="39">
        <v>41.4871077223385</v>
      </c>
      <c r="DE670" s="39">
        <v>41.403758032631899</v>
      </c>
      <c r="DF670" s="39">
        <v>41.300992383808001</v>
      </c>
      <c r="DG670" s="39">
        <v>41.179234904107602</v>
      </c>
      <c r="DH670" s="39">
        <v>41.0353573084247</v>
      </c>
      <c r="DI670" s="39">
        <v>40.8721076069803</v>
      </c>
      <c r="DJ670" s="39">
        <v>40.695307955658699</v>
      </c>
      <c r="DK670" s="39">
        <v>40.513468445635503</v>
      </c>
      <c r="DL670" s="39">
        <v>40.334660917584301</v>
      </c>
      <c r="DM670" s="39">
        <v>40.167464905215702</v>
      </c>
      <c r="DN670" s="39">
        <v>40.020514268075601</v>
      </c>
      <c r="DO670" s="39">
        <v>39.9030821162536</v>
      </c>
      <c r="DP670" s="39">
        <v>39.821277523533297</v>
      </c>
      <c r="DQ670" s="39">
        <v>39.777684060491303</v>
      </c>
      <c r="DR670" s="39">
        <v>39.769067142785403</v>
      </c>
      <c r="DS670" s="39">
        <v>39.7922806073394</v>
      </c>
      <c r="DT670" s="39">
        <v>39.8419441466771</v>
      </c>
      <c r="DU670" s="39">
        <v>39.9138518193162</v>
      </c>
      <c r="DV670" s="39">
        <v>40.002483648414298</v>
      </c>
      <c r="DW670" s="39">
        <v>40.103274963360398</v>
      </c>
      <c r="DX670" s="39">
        <v>40.209644272329299</v>
      </c>
      <c r="DY670" s="39">
        <v>40.317426309762098</v>
      </c>
      <c r="DZ670" s="39">
        <v>40.425992878443502</v>
      </c>
      <c r="EA670" s="39">
        <v>40.537711159451099</v>
      </c>
      <c r="EB670" s="39">
        <v>40.653743100619899</v>
      </c>
      <c r="EC670" s="39">
        <v>40.775281614722601</v>
      </c>
      <c r="ED670" s="39">
        <v>40.904788911778397</v>
      </c>
      <c r="EE670" s="39">
        <v>41.045976049738201</v>
      </c>
      <c r="EF670" s="39">
        <v>41.2001311897195</v>
      </c>
      <c r="EG670" s="39">
        <v>41.368598265177198</v>
      </c>
      <c r="EH670" s="39">
        <v>41.552617773051097</v>
      </c>
      <c r="EI670" s="39">
        <v>41.747949440631899</v>
      </c>
      <c r="EJ670" s="39">
        <v>41.945803275800799</v>
      </c>
      <c r="EK670" s="39">
        <v>42.138976392775199</v>
      </c>
      <c r="EL670" s="39">
        <v>42.319450538986104</v>
      </c>
      <c r="EM670" s="39">
        <v>42.480006330302601</v>
      </c>
      <c r="EN670" s="39">
        <v>42.616119125720402</v>
      </c>
      <c r="EO670" s="39">
        <v>42.732810073286998</v>
      </c>
      <c r="EP670" s="39">
        <v>42.833555009205298</v>
      </c>
      <c r="EQ670" s="39">
        <v>42.923489237534397</v>
      </c>
      <c r="ER670" s="39">
        <v>43.006090449918503</v>
      </c>
      <c r="ES670" s="39">
        <v>43.083567847181897</v>
      </c>
      <c r="ET670" s="39">
        <v>43.156038169995902</v>
      </c>
      <c r="EU670" s="39">
        <v>43.222309494506298</v>
      </c>
      <c r="EV670" s="39">
        <v>43.279847133254101</v>
      </c>
      <c r="EW670" s="39">
        <v>43.328388596052299</v>
      </c>
      <c r="EX670" s="39">
        <v>43.369358641006301</v>
      </c>
      <c r="EY670" s="39">
        <v>43.404093061551698</v>
      </c>
      <c r="EZ670" s="39">
        <v>43.430079794459502</v>
      </c>
      <c r="FA670" s="39">
        <v>43.445529691689401</v>
      </c>
      <c r="FB670" s="39">
        <v>43.453824770970797</v>
      </c>
      <c r="FC670" s="39">
        <v>43.456337682039099</v>
      </c>
      <c r="FD670" s="39">
        <v>43.451772487990603</v>
      </c>
      <c r="FE670" s="39">
        <v>43.4435767863718</v>
      </c>
      <c r="FF670" s="39">
        <v>43.437319389753199</v>
      </c>
      <c r="FG670" s="39">
        <v>43.436493939758002</v>
      </c>
      <c r="FH670" s="39">
        <v>43.4405531589912</v>
      </c>
    </row>
    <row r="671" spans="1:164">
      <c r="A671" s="38">
        <v>4</v>
      </c>
      <c r="B671" s="38" t="s">
        <v>1266</v>
      </c>
      <c r="C671" s="38" t="s">
        <v>659</v>
      </c>
      <c r="D671" s="38" t="s">
        <v>1253</v>
      </c>
      <c r="E671" s="38" t="s">
        <v>370</v>
      </c>
      <c r="F671" s="39">
        <v>6.8141583111731601</v>
      </c>
      <c r="G671" s="39">
        <v>6.93854388631744</v>
      </c>
      <c r="H671" s="39">
        <v>7.0631863544186597</v>
      </c>
      <c r="I671" s="39">
        <v>7.1882862552936997</v>
      </c>
      <c r="J671" s="39">
        <v>7.3134326553693496</v>
      </c>
      <c r="K671" s="39">
        <v>7.4377830200521702</v>
      </c>
      <c r="L671" s="39">
        <v>7.5601895419572402</v>
      </c>
      <c r="M671" s="39">
        <v>7.6790656937239996</v>
      </c>
      <c r="N671" s="39">
        <v>7.7930841002895201</v>
      </c>
      <c r="O671" s="39">
        <v>7.9003855092059299</v>
      </c>
      <c r="P671" s="39">
        <v>7.99882698119547</v>
      </c>
      <c r="Q671" s="39">
        <v>8.0865107175314908</v>
      </c>
      <c r="R671" s="39">
        <v>8.1626154209588098</v>
      </c>
      <c r="S671" s="39">
        <v>8.2277020017256906</v>
      </c>
      <c r="T671" s="39">
        <v>8.2812935347941199</v>
      </c>
      <c r="U671" s="39">
        <v>8.3223475901883202</v>
      </c>
      <c r="V671" s="39">
        <v>8.3499335300006496</v>
      </c>
      <c r="W671" s="39">
        <v>8.3639094707470498</v>
      </c>
      <c r="X671" s="39">
        <v>8.3668644370752201</v>
      </c>
      <c r="Y671" s="39">
        <v>8.36345204109187</v>
      </c>
      <c r="Z671" s="39">
        <v>8.3581360863889902</v>
      </c>
      <c r="AA671" s="39">
        <v>8.3545168209880991</v>
      </c>
      <c r="AB671" s="39">
        <v>8.3554546550770201</v>
      </c>
      <c r="AC671" s="39">
        <v>8.3627638192636198</v>
      </c>
      <c r="AD671" s="39">
        <v>8.3781665140315695</v>
      </c>
      <c r="AE671" s="39">
        <v>8.4033539549201706</v>
      </c>
      <c r="AF671" s="39">
        <v>8.4400478525869094</v>
      </c>
      <c r="AG671" s="39">
        <v>8.4894265763854708</v>
      </c>
      <c r="AH671" s="39">
        <v>8.5520161682403195</v>
      </c>
      <c r="AI671" s="39">
        <v>8.62912984123939</v>
      </c>
      <c r="AJ671" s="39">
        <v>8.7217242945776494</v>
      </c>
      <c r="AK671" s="39">
        <v>8.8302314351291198</v>
      </c>
      <c r="AL671" s="39">
        <v>8.9543061539842306</v>
      </c>
      <c r="AM671" s="39">
        <v>9.0932158812586401</v>
      </c>
      <c r="AN671" s="39">
        <v>9.24530251905718</v>
      </c>
      <c r="AO671" s="39">
        <v>9.4078911814367796</v>
      </c>
      <c r="AP671" s="39">
        <v>9.5780094777762006</v>
      </c>
      <c r="AQ671" s="39">
        <v>9.7522234839300808</v>
      </c>
      <c r="AR671" s="39">
        <v>9.9282025540579806</v>
      </c>
      <c r="AS671" s="39">
        <v>10.1043830698954</v>
      </c>
      <c r="AT671" s="39">
        <v>10.2793253190796</v>
      </c>
      <c r="AU671" s="39">
        <v>10.4513871496025</v>
      </c>
      <c r="AV671" s="39">
        <v>10.6192616883133</v>
      </c>
      <c r="AW671" s="39">
        <v>10.7812389270394</v>
      </c>
      <c r="AX671" s="39">
        <v>10.936494346577501</v>
      </c>
      <c r="AY671" s="39">
        <v>11.0841189150815</v>
      </c>
      <c r="AZ671" s="39">
        <v>11.222484284254801</v>
      </c>
      <c r="BA671" s="39">
        <v>11.3492377820941</v>
      </c>
      <c r="BB671" s="39">
        <v>11.4625218343905</v>
      </c>
      <c r="BC671" s="39">
        <v>11.562360847088099</v>
      </c>
      <c r="BD671" s="39">
        <v>11.649590200242701</v>
      </c>
      <c r="BE671" s="39">
        <v>11.7237067790791</v>
      </c>
      <c r="BF671" s="39">
        <v>11.784949341885101</v>
      </c>
      <c r="BG671" s="39">
        <v>11.8335085580624</v>
      </c>
      <c r="BH671" s="39">
        <v>11.869547311706899</v>
      </c>
      <c r="BI671" s="39">
        <v>11.8915271397992</v>
      </c>
      <c r="BJ671" s="39">
        <v>11.9003409064916</v>
      </c>
      <c r="BK671" s="39">
        <v>11.8980607504242</v>
      </c>
      <c r="BL671" s="39">
        <v>11.8879840825972</v>
      </c>
      <c r="BM671" s="39">
        <v>11.872922056079901</v>
      </c>
      <c r="BN671" s="39">
        <v>11.855149776223</v>
      </c>
      <c r="BO671" s="39">
        <v>11.8356131733336</v>
      </c>
      <c r="BP671" s="39">
        <v>11.8147888908389</v>
      </c>
      <c r="BQ671" s="39">
        <v>11.7935050261353</v>
      </c>
      <c r="BR671" s="39">
        <v>11.7731096271034</v>
      </c>
      <c r="BS671" s="39">
        <v>11.7552187250672</v>
      </c>
      <c r="BT671" s="39">
        <v>11.7416666549575</v>
      </c>
      <c r="BU671" s="39">
        <v>11.732274436196001</v>
      </c>
      <c r="BV671" s="39">
        <v>11.7282627098633</v>
      </c>
      <c r="BW671" s="39">
        <v>11.730709730954599</v>
      </c>
      <c r="BX671" s="39">
        <v>11.739200876817399</v>
      </c>
      <c r="BY671" s="39">
        <v>11.7531693419878</v>
      </c>
      <c r="BZ671" s="39">
        <v>11.771389125169</v>
      </c>
      <c r="CA671" s="39">
        <v>11.7916977166438</v>
      </c>
      <c r="CB671" s="39">
        <v>11.8130253652427</v>
      </c>
      <c r="CC671" s="39">
        <v>11.836155982471601</v>
      </c>
      <c r="CD671" s="39">
        <v>11.860334684280801</v>
      </c>
      <c r="CE671" s="39">
        <v>11.884659384362401</v>
      </c>
      <c r="CF671" s="39">
        <v>11.907882647209</v>
      </c>
      <c r="CG671" s="39">
        <v>11.929384690741299</v>
      </c>
      <c r="CH671" s="39">
        <v>11.9486477699399</v>
      </c>
      <c r="CI671" s="39">
        <v>11.9671527626427</v>
      </c>
      <c r="CJ671" s="39">
        <v>11.9874121248368</v>
      </c>
      <c r="CK671" s="39">
        <v>12.013294518350399</v>
      </c>
      <c r="CL671" s="39">
        <v>12.0484975365148</v>
      </c>
      <c r="CM671" s="39">
        <v>12.095881250549301</v>
      </c>
      <c r="CN671" s="39">
        <v>12.1571544854287</v>
      </c>
      <c r="CO671" s="39">
        <v>12.2345970362071</v>
      </c>
      <c r="CP671" s="39">
        <v>12.3294598118413</v>
      </c>
      <c r="CQ671" s="39">
        <v>12.443084892957</v>
      </c>
      <c r="CR671" s="39">
        <v>12.5755231580735</v>
      </c>
      <c r="CS671" s="39">
        <v>12.726346542068301</v>
      </c>
      <c r="CT671" s="39">
        <v>12.8958034740937</v>
      </c>
      <c r="CU671" s="39">
        <v>13.082459493064301</v>
      </c>
      <c r="CV671" s="39">
        <v>13.282425918925099</v>
      </c>
      <c r="CW671" s="39">
        <v>13.486638731956999</v>
      </c>
      <c r="CX671" s="39">
        <v>13.685911761964</v>
      </c>
      <c r="CY671" s="39">
        <v>13.871126979288</v>
      </c>
      <c r="CZ671" s="39">
        <v>14.0342158143844</v>
      </c>
      <c r="DA671" s="39">
        <v>14.1696535293895</v>
      </c>
      <c r="DB671" s="39">
        <v>14.2735440288716</v>
      </c>
      <c r="DC671" s="39">
        <v>14.3439480625704</v>
      </c>
      <c r="DD671" s="39">
        <v>14.3794048253393</v>
      </c>
      <c r="DE671" s="39">
        <v>14.380246537170599</v>
      </c>
      <c r="DF671" s="39">
        <v>14.346862457142199</v>
      </c>
      <c r="DG671" s="39">
        <v>14.280881872874099</v>
      </c>
      <c r="DH671" s="39">
        <v>14.185915219304199</v>
      </c>
      <c r="DI671" s="39">
        <v>14.0666007403807</v>
      </c>
      <c r="DJ671" s="39">
        <v>13.9266226388392</v>
      </c>
      <c r="DK671" s="39">
        <v>13.7703324816863</v>
      </c>
      <c r="DL671" s="39">
        <v>13.6010243176783</v>
      </c>
      <c r="DM671" s="39">
        <v>13.421992281665799</v>
      </c>
      <c r="DN671" s="39">
        <v>13.2370018294692</v>
      </c>
      <c r="DO671" s="39">
        <v>13.0513149300584</v>
      </c>
      <c r="DP671" s="39">
        <v>12.870226136527901</v>
      </c>
      <c r="DQ671" s="39">
        <v>12.6979927470269</v>
      </c>
      <c r="DR671" s="39">
        <v>12.537190753804101</v>
      </c>
      <c r="DS671" s="39">
        <v>12.3896832946246</v>
      </c>
      <c r="DT671" s="39">
        <v>12.2567846501584</v>
      </c>
      <c r="DU671" s="39">
        <v>12.1401850650768</v>
      </c>
      <c r="DV671" s="39">
        <v>12.040683541322499</v>
      </c>
      <c r="DW671" s="39">
        <v>11.957457679309901</v>
      </c>
      <c r="DX671" s="39">
        <v>11.889565669318699</v>
      </c>
      <c r="DY671" s="39">
        <v>11.8369586343552</v>
      </c>
      <c r="DZ671" s="39">
        <v>11.800617840910199</v>
      </c>
      <c r="EA671" s="39">
        <v>11.781980604271199</v>
      </c>
      <c r="EB671" s="39">
        <v>11.7823829531226</v>
      </c>
      <c r="EC671" s="39">
        <v>11.802544842460801</v>
      </c>
      <c r="ED671" s="39">
        <v>11.842257941281501</v>
      </c>
      <c r="EE671" s="39">
        <v>11.9002931741122</v>
      </c>
      <c r="EF671" s="39">
        <v>11.9747607933884</v>
      </c>
      <c r="EG671" s="39">
        <v>12.061898537473301</v>
      </c>
      <c r="EH671" s="39">
        <v>12.1568809701278</v>
      </c>
      <c r="EI671" s="39">
        <v>12.2550354595932</v>
      </c>
      <c r="EJ671" s="39">
        <v>12.3519768259725</v>
      </c>
      <c r="EK671" s="39">
        <v>12.445013498088599</v>
      </c>
      <c r="EL671" s="39">
        <v>12.5310667868482</v>
      </c>
      <c r="EM671" s="39">
        <v>12.6085032108865</v>
      </c>
      <c r="EN671" s="39">
        <v>12.678269328911901</v>
      </c>
      <c r="EO671" s="39">
        <v>12.7438845209359</v>
      </c>
      <c r="EP671" s="39">
        <v>12.810666999526999</v>
      </c>
      <c r="EQ671" s="39">
        <v>12.883750020074499</v>
      </c>
      <c r="ER671" s="39">
        <v>12.966888388141699</v>
      </c>
      <c r="ES671" s="39">
        <v>13.062907174345501</v>
      </c>
      <c r="ET671" s="39">
        <v>13.174970843100899</v>
      </c>
      <c r="EU671" s="39">
        <v>13.3054258184284</v>
      </c>
      <c r="EV671" s="39">
        <v>13.4544249058665</v>
      </c>
      <c r="EW671" s="39">
        <v>13.6198920191088</v>
      </c>
      <c r="EX671" s="39">
        <v>13.798120422784001</v>
      </c>
      <c r="EY671" s="39">
        <v>13.9842412393192</v>
      </c>
      <c r="EZ671" s="39">
        <v>14.1722621446769</v>
      </c>
      <c r="FA671" s="39">
        <v>14.3565298380397</v>
      </c>
      <c r="FB671" s="39">
        <v>14.5345687686921</v>
      </c>
      <c r="FC671" s="39">
        <v>14.7051534283581</v>
      </c>
      <c r="FD671" s="39">
        <v>14.868223342520601</v>
      </c>
      <c r="FE671" s="39">
        <v>15.023559410941999</v>
      </c>
      <c r="FF671" s="39">
        <v>15.1711867086275</v>
      </c>
      <c r="FG671" s="39">
        <v>15.3108642273729</v>
      </c>
      <c r="FH671" s="39">
        <v>15.4447814753538</v>
      </c>
    </row>
    <row r="672" spans="1:164">
      <c r="A672" s="38">
        <v>4</v>
      </c>
      <c r="B672" s="38" t="s">
        <v>1266</v>
      </c>
      <c r="C672" s="38" t="s">
        <v>660</v>
      </c>
      <c r="D672" s="38" t="s">
        <v>1254</v>
      </c>
      <c r="E672" s="38" t="s">
        <v>370</v>
      </c>
      <c r="F672" s="39">
        <v>7.98251909548567</v>
      </c>
      <c r="G672" s="39">
        <v>8.0457925308504095</v>
      </c>
      <c r="H672" s="39">
        <v>8.1088804652785207</v>
      </c>
      <c r="I672" s="39">
        <v>8.1715531883083905</v>
      </c>
      <c r="J672" s="39">
        <v>8.2335574333028791</v>
      </c>
      <c r="K672" s="39">
        <v>8.2946528936605706</v>
      </c>
      <c r="L672" s="39">
        <v>8.3541180158468098</v>
      </c>
      <c r="M672" s="39">
        <v>8.4112148913846294</v>
      </c>
      <c r="N672" s="39">
        <v>8.4651697468195</v>
      </c>
      <c r="O672" s="39">
        <v>8.5152396055894393</v>
      </c>
      <c r="P672" s="39">
        <v>8.5606715377844793</v>
      </c>
      <c r="Q672" s="39">
        <v>8.6009599999500495</v>
      </c>
      <c r="R672" s="39">
        <v>8.6359375015001394</v>
      </c>
      <c r="S672" s="39">
        <v>8.6655878386081397</v>
      </c>
      <c r="T672" s="39">
        <v>8.6900312796147006</v>
      </c>
      <c r="U672" s="39">
        <v>8.7095388856440401</v>
      </c>
      <c r="V672" s="39">
        <v>8.7244012756719602</v>
      </c>
      <c r="W672" s="39">
        <v>8.7351335022544205</v>
      </c>
      <c r="X672" s="39">
        <v>8.7425043686904402</v>
      </c>
      <c r="Y672" s="39">
        <v>8.74752143852918</v>
      </c>
      <c r="Z672" s="39">
        <v>8.7510571226736307</v>
      </c>
      <c r="AA672" s="39">
        <v>8.7534629595158293</v>
      </c>
      <c r="AB672" s="39">
        <v>8.7543743697966505</v>
      </c>
      <c r="AC672" s="39">
        <v>8.7533620359744209</v>
      </c>
      <c r="AD672" s="39">
        <v>8.7501591048535197</v>
      </c>
      <c r="AE672" s="39">
        <v>8.7443350955118202</v>
      </c>
      <c r="AF672" s="39">
        <v>8.7353290625271107</v>
      </c>
      <c r="AG672" s="39">
        <v>8.7228544973942306</v>
      </c>
      <c r="AH672" s="39">
        <v>8.7066242119012998</v>
      </c>
      <c r="AI672" s="39">
        <v>8.6865968170128305</v>
      </c>
      <c r="AJ672" s="39">
        <v>8.6626234438082506</v>
      </c>
      <c r="AK672" s="39">
        <v>8.6342792927789596</v>
      </c>
      <c r="AL672" s="39">
        <v>8.6010614722069505</v>
      </c>
      <c r="AM672" s="39">
        <v>8.5625104883209104</v>
      </c>
      <c r="AN672" s="39">
        <v>8.5177066467071807</v>
      </c>
      <c r="AO672" s="39">
        <v>8.4662575151529804</v>
      </c>
      <c r="AP672" s="39">
        <v>8.4082508971307508</v>
      </c>
      <c r="AQ672" s="39">
        <v>8.3441392998550796</v>
      </c>
      <c r="AR672" s="39">
        <v>8.2745288996821103</v>
      </c>
      <c r="AS672" s="39">
        <v>8.2005274946917197</v>
      </c>
      <c r="AT672" s="39">
        <v>8.1233413455712409</v>
      </c>
      <c r="AU672" s="39">
        <v>8.0447181162795403</v>
      </c>
      <c r="AV672" s="39">
        <v>7.9670373808762101</v>
      </c>
      <c r="AW672" s="39">
        <v>7.8916748393183598</v>
      </c>
      <c r="AX672" s="39">
        <v>7.8193205587654599</v>
      </c>
      <c r="AY672" s="39">
        <v>7.7486751316424298</v>
      </c>
      <c r="AZ672" s="39">
        <v>7.6784268553106303</v>
      </c>
      <c r="BA672" s="39">
        <v>7.6084815456585799</v>
      </c>
      <c r="BB672" s="39">
        <v>7.5393507364389798</v>
      </c>
      <c r="BC672" s="39">
        <v>7.4723771160239298</v>
      </c>
      <c r="BD672" s="39">
        <v>7.4089171484433702</v>
      </c>
      <c r="BE672" s="39">
        <v>7.3491921948505397</v>
      </c>
      <c r="BF672" s="39">
        <v>7.2927844882091097</v>
      </c>
      <c r="BG672" s="39">
        <v>7.2396879405614802</v>
      </c>
      <c r="BH672" s="39">
        <v>7.1906578495460503</v>
      </c>
      <c r="BI672" s="39">
        <v>7.1462036838523</v>
      </c>
      <c r="BJ672" s="39">
        <v>7.10698013155067</v>
      </c>
      <c r="BK672" s="39">
        <v>7.0757802413513398</v>
      </c>
      <c r="BL672" s="39">
        <v>7.0552427916162497</v>
      </c>
      <c r="BM672" s="39">
        <v>7.0468660414347397</v>
      </c>
      <c r="BN672" s="39">
        <v>7.0501566738467298</v>
      </c>
      <c r="BO672" s="39">
        <v>7.0643959873792399</v>
      </c>
      <c r="BP672" s="39">
        <v>7.0888805512802504</v>
      </c>
      <c r="BQ672" s="39">
        <v>7.1219093564433997</v>
      </c>
      <c r="BR672" s="39">
        <v>7.1611458893533104</v>
      </c>
      <c r="BS672" s="39">
        <v>7.2040694223196704</v>
      </c>
      <c r="BT672" s="39">
        <v>7.2476693912515797</v>
      </c>
      <c r="BU672" s="39">
        <v>7.2880563140817696</v>
      </c>
      <c r="BV672" s="39">
        <v>7.3226281849725199</v>
      </c>
      <c r="BW672" s="39">
        <v>7.3494765963080102</v>
      </c>
      <c r="BX672" s="39">
        <v>7.3678422416795302</v>
      </c>
      <c r="BY672" s="39">
        <v>7.3764267871665199</v>
      </c>
      <c r="BZ672" s="39">
        <v>7.3746151438510203</v>
      </c>
      <c r="CA672" s="39">
        <v>7.3633835657115796</v>
      </c>
      <c r="CB672" s="39">
        <v>7.3444988158713498</v>
      </c>
      <c r="CC672" s="39">
        <v>7.3183546966090196</v>
      </c>
      <c r="CD672" s="39">
        <v>7.2844183918118199</v>
      </c>
      <c r="CE672" s="39">
        <v>7.2427759782933299</v>
      </c>
      <c r="CF672" s="39">
        <v>7.1950814849654803</v>
      </c>
      <c r="CG672" s="39">
        <v>7.14321280483259</v>
      </c>
      <c r="CH672" s="39">
        <v>7.0886571403260303</v>
      </c>
      <c r="CI672" s="39">
        <v>7.0323495968709802</v>
      </c>
      <c r="CJ672" s="39">
        <v>6.9754311017791197</v>
      </c>
      <c r="CK672" s="39">
        <v>6.9190803372606497</v>
      </c>
      <c r="CL672" s="39">
        <v>6.8643001190164403</v>
      </c>
      <c r="CM672" s="39">
        <v>6.8112706215976697</v>
      </c>
      <c r="CN672" s="39">
        <v>6.75849362436416</v>
      </c>
      <c r="CO672" s="39">
        <v>6.7039325777003604</v>
      </c>
      <c r="CP672" s="39">
        <v>6.6456260692288902</v>
      </c>
      <c r="CQ672" s="39">
        <v>6.5827856050762703</v>
      </c>
      <c r="CR672" s="39">
        <v>6.5142091749752398</v>
      </c>
      <c r="CS672" s="39">
        <v>6.4404528683073003</v>
      </c>
      <c r="CT672" s="39">
        <v>6.36223611400185</v>
      </c>
      <c r="CU672" s="39">
        <v>6.2801485430952901</v>
      </c>
      <c r="CV672" s="39">
        <v>6.1945243000584096</v>
      </c>
      <c r="CW672" s="39">
        <v>6.1053986337221398</v>
      </c>
      <c r="CX672" s="39">
        <v>6.0126077640230999</v>
      </c>
      <c r="CY672" s="39">
        <v>5.9152606352267201</v>
      </c>
      <c r="CZ672" s="39">
        <v>5.8133173501582096</v>
      </c>
      <c r="DA672" s="39">
        <v>5.7070522836343001</v>
      </c>
      <c r="DB672" s="39">
        <v>5.5968269909870898</v>
      </c>
      <c r="DC672" s="39">
        <v>5.4833876003439004</v>
      </c>
      <c r="DD672" s="39">
        <v>5.3669954380264802</v>
      </c>
      <c r="DE672" s="39">
        <v>5.2473252031806901</v>
      </c>
      <c r="DF672" s="39">
        <v>5.12367288155935</v>
      </c>
      <c r="DG672" s="39">
        <v>4.9953419817159803</v>
      </c>
      <c r="DH672" s="39">
        <v>4.8612008402154396</v>
      </c>
      <c r="DI672" s="39">
        <v>4.7206787156740697</v>
      </c>
      <c r="DJ672" s="39">
        <v>4.5740521960233398</v>
      </c>
      <c r="DK672" s="39">
        <v>4.4224058262999302</v>
      </c>
      <c r="DL672" s="39">
        <v>4.2674048250599901</v>
      </c>
      <c r="DM672" s="39">
        <v>4.11066341743226</v>
      </c>
      <c r="DN672" s="39">
        <v>3.9536044965402199</v>
      </c>
      <c r="DO672" s="39">
        <v>3.7974525378453401</v>
      </c>
      <c r="DP672" s="39">
        <v>3.64342948918872</v>
      </c>
      <c r="DQ672" s="39">
        <v>3.4933084233632199</v>
      </c>
      <c r="DR672" s="39">
        <v>3.34975238379486</v>
      </c>
      <c r="DS672" s="39">
        <v>3.2157102054419102</v>
      </c>
      <c r="DT672" s="39">
        <v>3.0932842629871402</v>
      </c>
      <c r="DU672" s="39">
        <v>2.9841262859976898</v>
      </c>
      <c r="DV672" s="39">
        <v>2.8892486815847498</v>
      </c>
      <c r="DW672" s="39">
        <v>2.8085599404389598</v>
      </c>
      <c r="DX672" s="39">
        <v>2.7409562435716501</v>
      </c>
      <c r="DY672" s="39">
        <v>2.68420420449754</v>
      </c>
      <c r="DZ672" s="39">
        <v>2.6362833297195301</v>
      </c>
      <c r="EA672" s="39">
        <v>2.5961573771353401</v>
      </c>
      <c r="EB672" s="39">
        <v>2.56271081616562</v>
      </c>
      <c r="EC672" s="39">
        <v>2.5345796878843898</v>
      </c>
      <c r="ED672" s="39">
        <v>2.5098601366348299</v>
      </c>
      <c r="EE672" s="39">
        <v>2.4870017186228899</v>
      </c>
      <c r="EF672" s="39">
        <v>2.4668258545564199</v>
      </c>
      <c r="EG672" s="39">
        <v>2.4493237140902901</v>
      </c>
      <c r="EH672" s="39">
        <v>2.4339005592884799</v>
      </c>
      <c r="EI672" s="39">
        <v>2.4203693113417302</v>
      </c>
      <c r="EJ672" s="39">
        <v>2.4089216318915199</v>
      </c>
      <c r="EK672" s="39">
        <v>2.40016758803083</v>
      </c>
      <c r="EL672" s="39">
        <v>2.3949053124611699</v>
      </c>
      <c r="EM672" s="39">
        <v>2.3938228039590101</v>
      </c>
      <c r="EN672" s="39">
        <v>2.3971098101220201</v>
      </c>
      <c r="EO672" s="39">
        <v>2.40482951948111</v>
      </c>
      <c r="EP672" s="39">
        <v>2.4167809745118798</v>
      </c>
      <c r="EQ672" s="39">
        <v>2.43209113089</v>
      </c>
      <c r="ER672" s="39">
        <v>2.4499386553734301</v>
      </c>
      <c r="ES672" s="39">
        <v>2.4689137772919501</v>
      </c>
      <c r="ET672" s="39">
        <v>2.48705114545074</v>
      </c>
      <c r="EU672" s="39">
        <v>2.50262241369043</v>
      </c>
      <c r="EV672" s="39">
        <v>2.51374736839246</v>
      </c>
      <c r="EW672" s="39">
        <v>2.5205662647570701</v>
      </c>
      <c r="EX672" s="39">
        <v>2.5236392388514699</v>
      </c>
      <c r="EY672" s="39">
        <v>2.52311113132982</v>
      </c>
      <c r="EZ672" s="39">
        <v>2.51879133180989</v>
      </c>
      <c r="FA672" s="39">
        <v>2.5107873429421601</v>
      </c>
      <c r="FB672" s="39">
        <v>2.4998344576904201</v>
      </c>
      <c r="FC672" s="39">
        <v>2.4860919196693398</v>
      </c>
      <c r="FD672" s="39">
        <v>2.4693995302998402</v>
      </c>
      <c r="FE672" s="39">
        <v>2.4494412052600998</v>
      </c>
      <c r="FF672" s="39">
        <v>2.42631184704722</v>
      </c>
      <c r="FG672" s="39">
        <v>2.4004822361152298</v>
      </c>
      <c r="FH672" s="39">
        <v>2.3725967696580001</v>
      </c>
    </row>
    <row r="673" spans="1:164">
      <c r="A673" s="38">
        <v>4</v>
      </c>
      <c r="B673" s="38" t="s">
        <v>1266</v>
      </c>
      <c r="C673" s="38" t="s">
        <v>661</v>
      </c>
      <c r="D673" s="38" t="s">
        <v>1255</v>
      </c>
      <c r="E673" s="38" t="s">
        <v>437</v>
      </c>
      <c r="F673" s="39">
        <v>4.6120994126225296</v>
      </c>
      <c r="G673" s="39">
        <v>4.6044085203705603</v>
      </c>
      <c r="H673" s="39">
        <v>4.5967010871332601</v>
      </c>
      <c r="I673" s="39">
        <v>4.5899740422621402</v>
      </c>
      <c r="J673" s="39">
        <v>4.5844989042477096</v>
      </c>
      <c r="K673" s="39">
        <v>4.5801073618587402</v>
      </c>
      <c r="L673" s="39">
        <v>4.5768255595382197</v>
      </c>
      <c r="M673" s="39">
        <v>4.5745806239129703</v>
      </c>
      <c r="N673" s="39">
        <v>4.5731303386763598</v>
      </c>
      <c r="O673" s="39">
        <v>4.5729032021473799</v>
      </c>
      <c r="P673" s="39">
        <v>4.5736616732020599</v>
      </c>
      <c r="Q673" s="39">
        <v>4.5748172703019101</v>
      </c>
      <c r="R673" s="39">
        <v>4.5745929353404602</v>
      </c>
      <c r="S673" s="39">
        <v>4.5714793346337901</v>
      </c>
      <c r="T673" s="39">
        <v>4.5643369779634302</v>
      </c>
      <c r="U673" s="39">
        <v>4.5520243702998497</v>
      </c>
      <c r="V673" s="39">
        <v>4.5340276401538402</v>
      </c>
      <c r="W673" s="39">
        <v>4.5109035949651499</v>
      </c>
      <c r="X673" s="39">
        <v>4.4838834759814503</v>
      </c>
      <c r="Y673" s="39">
        <v>4.4539201976943801</v>
      </c>
      <c r="Z673" s="39">
        <v>4.4213577736668599</v>
      </c>
      <c r="AA673" s="39">
        <v>4.3864131992158404</v>
      </c>
      <c r="AB673" s="39">
        <v>4.3494763287856104</v>
      </c>
      <c r="AC673" s="39">
        <v>4.3105705046854998</v>
      </c>
      <c r="AD673" s="39">
        <v>4.2702118016479904</v>
      </c>
      <c r="AE673" s="39">
        <v>4.2293788535806698</v>
      </c>
      <c r="AF673" s="39">
        <v>4.1890431669345496</v>
      </c>
      <c r="AG673" s="39">
        <v>4.1493889851528696</v>
      </c>
      <c r="AH673" s="39">
        <v>4.1104520312075596</v>
      </c>
      <c r="AI673" s="39">
        <v>4.0723634263094999</v>
      </c>
      <c r="AJ673" s="39">
        <v>4.0358815923443601</v>
      </c>
      <c r="AK673" s="39">
        <v>4.0023485794896798</v>
      </c>
      <c r="AL673" s="39">
        <v>3.9724434546684702</v>
      </c>
      <c r="AM673" s="39">
        <v>3.9457371920682101</v>
      </c>
      <c r="AN673" s="39">
        <v>3.9214687115693998</v>
      </c>
      <c r="AO673" s="39">
        <v>3.8989275690087699</v>
      </c>
      <c r="AP673" s="39">
        <v>3.8774656900675102</v>
      </c>
      <c r="AQ673" s="39">
        <v>3.8560636671967501</v>
      </c>
      <c r="AR673" s="39">
        <v>3.83312191772144</v>
      </c>
      <c r="AS673" s="39">
        <v>3.8071479157377799</v>
      </c>
      <c r="AT673" s="39">
        <v>3.7770751439364498</v>
      </c>
      <c r="AU673" s="39">
        <v>3.7414012498505902</v>
      </c>
      <c r="AV673" s="39">
        <v>3.7006662410056599</v>
      </c>
      <c r="AW673" s="39">
        <v>3.6568585865440899</v>
      </c>
      <c r="AX673" s="39">
        <v>3.61242271828413</v>
      </c>
      <c r="AY673" s="39">
        <v>3.5705812164646402</v>
      </c>
      <c r="AZ673" s="39">
        <v>3.5338713694514801</v>
      </c>
      <c r="BA673" s="39">
        <v>3.5039727017123501</v>
      </c>
      <c r="BB673" s="39">
        <v>3.48150011307176</v>
      </c>
      <c r="BC673" s="39">
        <v>3.4675596645935598</v>
      </c>
      <c r="BD673" s="39">
        <v>3.4638675816180702</v>
      </c>
      <c r="BE673" s="39">
        <v>3.47174053130678</v>
      </c>
      <c r="BF673" s="39">
        <v>3.4917214821573599</v>
      </c>
      <c r="BG673" s="39">
        <v>3.5236065255191198</v>
      </c>
      <c r="BH673" s="39">
        <v>3.5667817944225599</v>
      </c>
      <c r="BI673" s="39">
        <v>3.62005089703309</v>
      </c>
      <c r="BJ673" s="39">
        <v>3.6815839191382902</v>
      </c>
      <c r="BK673" s="39">
        <v>3.7496912655980998</v>
      </c>
      <c r="BL673" s="39">
        <v>3.8218241197805201</v>
      </c>
      <c r="BM673" s="39">
        <v>3.8941307063156398</v>
      </c>
      <c r="BN673" s="39">
        <v>3.9618643113023202</v>
      </c>
      <c r="BO673" s="39">
        <v>4.0201267056976802</v>
      </c>
      <c r="BP673" s="39">
        <v>4.0644428417476197</v>
      </c>
      <c r="BQ673" s="39">
        <v>4.0914964466791002</v>
      </c>
      <c r="BR673" s="39">
        <v>4.1007897320542899</v>
      </c>
      <c r="BS673" s="39">
        <v>4.0937942280152102</v>
      </c>
      <c r="BT673" s="39">
        <v>4.07253843905485</v>
      </c>
      <c r="BU673" s="39">
        <v>4.04034588899769</v>
      </c>
      <c r="BV673" s="39">
        <v>4.0003713575731199</v>
      </c>
      <c r="BW673" s="39">
        <v>3.9543073111195</v>
      </c>
      <c r="BX673" s="39">
        <v>3.9031246122281198</v>
      </c>
      <c r="BY673" s="39">
        <v>3.8473339220018499</v>
      </c>
      <c r="BZ673" s="39">
        <v>3.7875864058983901</v>
      </c>
      <c r="CA673" s="39">
        <v>3.72403312244347</v>
      </c>
      <c r="CB673" s="39">
        <v>3.6566339875338301</v>
      </c>
      <c r="CC673" s="39">
        <v>3.58504180191074</v>
      </c>
      <c r="CD673" s="39">
        <v>3.50912538271271</v>
      </c>
      <c r="CE673" s="39">
        <v>3.4288334465250898</v>
      </c>
      <c r="CF673" s="39">
        <v>3.3436674843193201</v>
      </c>
      <c r="CG673" s="39">
        <v>3.2535667680027398</v>
      </c>
      <c r="CH673" s="39">
        <v>3.1595390962967298</v>
      </c>
      <c r="CI673" s="39">
        <v>3.0634293009993798</v>
      </c>
      <c r="CJ673" s="39">
        <v>2.9679437998035798</v>
      </c>
      <c r="CK673" s="39">
        <v>2.8753064502409398</v>
      </c>
      <c r="CL673" s="39">
        <v>2.7875323481387402</v>
      </c>
      <c r="CM673" s="39">
        <v>2.7059952005333101</v>
      </c>
      <c r="CN673" s="39">
        <v>2.6321590274827802</v>
      </c>
      <c r="CO673" s="39">
        <v>2.56712564259306</v>
      </c>
      <c r="CP673" s="39">
        <v>2.51147136742965</v>
      </c>
      <c r="CQ673" s="39">
        <v>2.46545217473812</v>
      </c>
      <c r="CR673" s="39">
        <v>2.4283401424303799</v>
      </c>
      <c r="CS673" s="39">
        <v>2.3985634107635301</v>
      </c>
      <c r="CT673" s="39">
        <v>2.3752316476021602</v>
      </c>
      <c r="CU673" s="39">
        <v>2.3576737910976702</v>
      </c>
      <c r="CV673" s="39">
        <v>2.3451606481884202</v>
      </c>
      <c r="CW673" s="39">
        <v>2.3381489006623402</v>
      </c>
      <c r="CX673" s="39">
        <v>2.3369208762067899</v>
      </c>
      <c r="CY673" s="39">
        <v>2.3414171098941399</v>
      </c>
      <c r="CZ673" s="39">
        <v>2.3511349294035502</v>
      </c>
      <c r="DA673" s="39">
        <v>2.3652181477979299</v>
      </c>
      <c r="DB673" s="39">
        <v>2.3827990955873499</v>
      </c>
      <c r="DC673" s="39">
        <v>2.4027981070365501</v>
      </c>
      <c r="DD673" s="39">
        <v>2.42401640336674</v>
      </c>
      <c r="DE673" s="39">
        <v>2.4461261607010001</v>
      </c>
      <c r="DF673" s="39">
        <v>2.46912784261534</v>
      </c>
      <c r="DG673" s="39">
        <v>2.4929099359929201</v>
      </c>
      <c r="DH673" s="39">
        <v>2.5178824641831499</v>
      </c>
      <c r="DI673" s="39">
        <v>2.5445256784939598</v>
      </c>
      <c r="DJ673" s="39">
        <v>2.5724649425330002</v>
      </c>
      <c r="DK673" s="39">
        <v>2.6003512109638001</v>
      </c>
      <c r="DL673" s="39">
        <v>2.6267743138408801</v>
      </c>
      <c r="DM673" s="39">
        <v>2.65036350410303</v>
      </c>
      <c r="DN673" s="39">
        <v>2.6699067403085399</v>
      </c>
      <c r="DO673" s="39">
        <v>2.6850437338487301</v>
      </c>
      <c r="DP673" s="39">
        <v>2.6956605057555501</v>
      </c>
      <c r="DQ673" s="39">
        <v>2.7017630624517399</v>
      </c>
      <c r="DR673" s="39">
        <v>2.7044585900018898</v>
      </c>
      <c r="DS673" s="39">
        <v>2.7042361412011902</v>
      </c>
      <c r="DT673" s="39">
        <v>2.7011097481379398</v>
      </c>
      <c r="DU673" s="39">
        <v>2.6958698369060801</v>
      </c>
      <c r="DV673" s="39">
        <v>2.68902107926804</v>
      </c>
      <c r="DW673" s="39">
        <v>2.6805520117477202</v>
      </c>
      <c r="DX673" s="39">
        <v>2.6707505970383898</v>
      </c>
      <c r="DY673" s="39">
        <v>2.65978519806337</v>
      </c>
      <c r="DZ673" s="39">
        <v>2.6479840372578098</v>
      </c>
      <c r="EA673" s="39">
        <v>2.6358464076337098</v>
      </c>
      <c r="EB673" s="39">
        <v>2.6247978698456</v>
      </c>
      <c r="EC673" s="39">
        <v>2.6157438095693402</v>
      </c>
      <c r="ED673" s="39">
        <v>2.6095824941717498</v>
      </c>
      <c r="EE673" s="39">
        <v>2.6069598711163899</v>
      </c>
      <c r="EF673" s="39">
        <v>2.6092891609399902</v>
      </c>
      <c r="EG673" s="39">
        <v>2.61885753106945</v>
      </c>
      <c r="EH673" s="39">
        <v>2.6373464937204498</v>
      </c>
      <c r="EI673" s="39">
        <v>2.6654097125280498</v>
      </c>
      <c r="EJ673" s="39">
        <v>2.7029542247835701</v>
      </c>
      <c r="EK673" s="39">
        <v>2.74924741903367</v>
      </c>
      <c r="EL673" s="39">
        <v>2.8037181039989898</v>
      </c>
      <c r="EM673" s="39">
        <v>2.8647942803161999</v>
      </c>
      <c r="EN673" s="39">
        <v>2.9314679378672301</v>
      </c>
      <c r="EO673" s="39">
        <v>3.00315687093418</v>
      </c>
      <c r="EP673" s="39">
        <v>3.0784680924663399</v>
      </c>
      <c r="EQ673" s="39">
        <v>3.1562065908240502</v>
      </c>
      <c r="ER673" s="39">
        <v>3.2350625019663699</v>
      </c>
      <c r="ES673" s="39">
        <v>3.3138145294645298</v>
      </c>
      <c r="ET673" s="39">
        <v>3.3903916986035898</v>
      </c>
      <c r="EU673" s="39">
        <v>3.4623037891764401</v>
      </c>
      <c r="EV673" s="39">
        <v>3.5254596204399302</v>
      </c>
      <c r="EW673" s="39">
        <v>3.5767167456193198</v>
      </c>
      <c r="EX673" s="39">
        <v>3.6140384936319898</v>
      </c>
      <c r="EY673" s="39">
        <v>3.6358055286419502</v>
      </c>
      <c r="EZ673" s="39">
        <v>3.6429636012027302</v>
      </c>
      <c r="FA673" s="39">
        <v>3.63729221847561</v>
      </c>
      <c r="FB673" s="39">
        <v>3.6202215806217302</v>
      </c>
      <c r="FC673" s="39">
        <v>3.5943923002742202</v>
      </c>
      <c r="FD673" s="39">
        <v>3.5612629407303098</v>
      </c>
      <c r="FE673" s="39">
        <v>3.5220651398564899</v>
      </c>
      <c r="FF673" s="39">
        <v>3.47823837523153</v>
      </c>
      <c r="FG673" s="39">
        <v>3.4309101159276998</v>
      </c>
      <c r="FH673" s="39">
        <v>3.3814986654796302</v>
      </c>
    </row>
    <row r="674" spans="1:164">
      <c r="A674" s="38">
        <v>4</v>
      </c>
      <c r="B674" s="38" t="s">
        <v>1266</v>
      </c>
      <c r="C674" s="38" t="s">
        <v>662</v>
      </c>
      <c r="D674" s="38" t="s">
        <v>1256</v>
      </c>
      <c r="E674" s="38" t="s">
        <v>437</v>
      </c>
      <c r="F674" s="39">
        <v>3.9129477099220802</v>
      </c>
      <c r="G674" s="39">
        <v>3.9363499390177101</v>
      </c>
      <c r="H674" s="39">
        <v>3.9596512438299998</v>
      </c>
      <c r="I674" s="39">
        <v>3.9828120250100199</v>
      </c>
      <c r="J674" s="39">
        <v>4.00586487130977</v>
      </c>
      <c r="K674" s="39">
        <v>4.0287463044546898</v>
      </c>
      <c r="L674" s="39">
        <v>4.0511063412198203</v>
      </c>
      <c r="M674" s="39">
        <v>4.0724960522968097</v>
      </c>
      <c r="N674" s="39">
        <v>4.0923470706800202</v>
      </c>
      <c r="O674" s="39">
        <v>4.1100567540193103</v>
      </c>
      <c r="P674" s="39">
        <v>4.1249616935623203</v>
      </c>
      <c r="Q674" s="39">
        <v>4.1365033123186699</v>
      </c>
      <c r="R674" s="39">
        <v>4.1442170188011502</v>
      </c>
      <c r="S674" s="39">
        <v>4.1479744428026697</v>
      </c>
      <c r="T674" s="39">
        <v>4.1478192146663204</v>
      </c>
      <c r="U674" s="39">
        <v>4.1440942337199704</v>
      </c>
      <c r="V674" s="39">
        <v>4.1371649393884899</v>
      </c>
      <c r="W674" s="39">
        <v>4.1274203645285104</v>
      </c>
      <c r="X674" s="39">
        <v>4.1152225423612903</v>
      </c>
      <c r="Y674" s="39">
        <v>4.1010724751093797</v>
      </c>
      <c r="Z674" s="39">
        <v>4.08549680186474</v>
      </c>
      <c r="AA674" s="39">
        <v>4.0689444594094901</v>
      </c>
      <c r="AB674" s="39">
        <v>4.0516796691274202</v>
      </c>
      <c r="AC674" s="39">
        <v>4.0339150267105701</v>
      </c>
      <c r="AD674" s="39">
        <v>4.0159006534613804</v>
      </c>
      <c r="AE674" s="39">
        <v>3.9977544402678999</v>
      </c>
      <c r="AF674" s="39">
        <v>3.9795870154752402</v>
      </c>
      <c r="AG674" s="39">
        <v>3.96136167373762</v>
      </c>
      <c r="AH674" s="39">
        <v>3.94294829890993</v>
      </c>
      <c r="AI674" s="39">
        <v>3.9243084789350098</v>
      </c>
      <c r="AJ674" s="39">
        <v>3.9053840798415802</v>
      </c>
      <c r="AK674" s="39">
        <v>3.8860285499594398</v>
      </c>
      <c r="AL674" s="39">
        <v>3.8661864764296401</v>
      </c>
      <c r="AM674" s="39">
        <v>3.8459250735525798</v>
      </c>
      <c r="AN674" s="39">
        <v>3.8252074014400002</v>
      </c>
      <c r="AO674" s="39">
        <v>3.8041698865752802</v>
      </c>
      <c r="AP674" s="39">
        <v>3.7830827000404099</v>
      </c>
      <c r="AQ674" s="39">
        <v>3.7624915698493999</v>
      </c>
      <c r="AR674" s="39">
        <v>3.7428536318633698</v>
      </c>
      <c r="AS674" s="39">
        <v>3.7248535192208299</v>
      </c>
      <c r="AT674" s="39">
        <v>3.70924077639238</v>
      </c>
      <c r="AU674" s="39">
        <v>3.6968450333193599</v>
      </c>
      <c r="AV674" s="39">
        <v>3.6878251094179899</v>
      </c>
      <c r="AW674" s="39">
        <v>3.6822358585345798</v>
      </c>
      <c r="AX674" s="39">
        <v>3.68080895096432</v>
      </c>
      <c r="AY674" s="39">
        <v>3.6845528317623399</v>
      </c>
      <c r="AZ674" s="39">
        <v>3.6942023088915401</v>
      </c>
      <c r="BA674" s="39">
        <v>3.7098865890759498</v>
      </c>
      <c r="BB674" s="39">
        <v>3.7313829961323601</v>
      </c>
      <c r="BC674" s="39">
        <v>3.7584592201692</v>
      </c>
      <c r="BD674" s="39">
        <v>3.7903554930560701</v>
      </c>
      <c r="BE674" s="39">
        <v>3.8258672482148399</v>
      </c>
      <c r="BF674" s="39">
        <v>3.86386266859299</v>
      </c>
      <c r="BG674" s="39">
        <v>3.9035162349414598</v>
      </c>
      <c r="BH674" s="39">
        <v>3.9444443474975599</v>
      </c>
      <c r="BI674" s="39">
        <v>3.9867041965335801</v>
      </c>
      <c r="BJ674" s="39">
        <v>4.0304345465912004</v>
      </c>
      <c r="BK674" s="39">
        <v>4.07644324395533</v>
      </c>
      <c r="BL674" s="39">
        <v>4.12560269104649</v>
      </c>
      <c r="BM674" s="39">
        <v>4.1787755534169904</v>
      </c>
      <c r="BN674" s="39">
        <v>4.2365679847168103</v>
      </c>
      <c r="BO674" s="39">
        <v>4.2992731686105303</v>
      </c>
      <c r="BP674" s="39">
        <v>4.3669550302025</v>
      </c>
      <c r="BQ674" s="39">
        <v>4.4394236599227099</v>
      </c>
      <c r="BR674" s="39">
        <v>4.5169382710299102</v>
      </c>
      <c r="BS674" s="39">
        <v>4.5994950251779603</v>
      </c>
      <c r="BT674" s="39">
        <v>4.68698262879035</v>
      </c>
      <c r="BU674" s="39">
        <v>4.7792134481937003</v>
      </c>
      <c r="BV674" s="39">
        <v>4.8757972525649</v>
      </c>
      <c r="BW674" s="39">
        <v>4.9761031092427199</v>
      </c>
      <c r="BX674" s="39">
        <v>5.0795696050828196</v>
      </c>
      <c r="BY674" s="39">
        <v>5.1856234763518199</v>
      </c>
      <c r="BZ674" s="39">
        <v>5.2935981275958399</v>
      </c>
      <c r="CA674" s="39">
        <v>5.4023307766258499</v>
      </c>
      <c r="CB674" s="39">
        <v>5.5102809080872603</v>
      </c>
      <c r="CC674" s="39">
        <v>5.6160272304914498</v>
      </c>
      <c r="CD674" s="39">
        <v>5.7180731709738799</v>
      </c>
      <c r="CE674" s="39">
        <v>5.8150557266497698</v>
      </c>
      <c r="CF674" s="39">
        <v>5.9050267412122599</v>
      </c>
      <c r="CG674" s="39">
        <v>5.9860760610148702</v>
      </c>
      <c r="CH674" s="39">
        <v>6.0561649479239898</v>
      </c>
      <c r="CI674" s="39">
        <v>6.1135286649700902</v>
      </c>
      <c r="CJ674" s="39">
        <v>6.1570285123617898</v>
      </c>
      <c r="CK674" s="39">
        <v>6.1865432142248702</v>
      </c>
      <c r="CL674" s="39">
        <v>6.2030848455353302</v>
      </c>
      <c r="CM674" s="39">
        <v>6.2071977192470298</v>
      </c>
      <c r="CN674" s="39">
        <v>6.2001465256567601</v>
      </c>
      <c r="CO674" s="39">
        <v>6.1836100829870597</v>
      </c>
      <c r="CP674" s="39">
        <v>6.1594246471671497</v>
      </c>
      <c r="CQ674" s="39">
        <v>6.1299585388845701</v>
      </c>
      <c r="CR674" s="39">
        <v>6.0972573371939198</v>
      </c>
      <c r="CS674" s="39">
        <v>6.0632634053425596</v>
      </c>
      <c r="CT674" s="39">
        <v>6.0294483886707697</v>
      </c>
      <c r="CU674" s="39">
        <v>5.9968462645085703</v>
      </c>
      <c r="CV674" s="39">
        <v>5.9661010623979998</v>
      </c>
      <c r="CW674" s="39">
        <v>5.9380005361615904</v>
      </c>
      <c r="CX674" s="39">
        <v>5.9135349890402402</v>
      </c>
      <c r="CY674" s="39">
        <v>5.8929741637855004</v>
      </c>
      <c r="CZ674" s="39">
        <v>5.87608217563095</v>
      </c>
      <c r="DA674" s="39">
        <v>5.8618644364665196</v>
      </c>
      <c r="DB674" s="39">
        <v>5.8501264530373298</v>
      </c>
      <c r="DC674" s="39">
        <v>5.8402352373433297</v>
      </c>
      <c r="DD674" s="39">
        <v>5.8307875543970198</v>
      </c>
      <c r="DE674" s="39">
        <v>5.8207719370343396</v>
      </c>
      <c r="DF674" s="39">
        <v>5.8096213893219302</v>
      </c>
      <c r="DG674" s="39">
        <v>5.7963811450462099</v>
      </c>
      <c r="DH674" s="39">
        <v>5.7810539596435699</v>
      </c>
      <c r="DI674" s="39">
        <v>5.7641050677370202</v>
      </c>
      <c r="DJ674" s="39">
        <v>5.7454168768671998</v>
      </c>
      <c r="DK674" s="39">
        <v>5.72650092569606</v>
      </c>
      <c r="DL674" s="39">
        <v>5.7087733627593602</v>
      </c>
      <c r="DM674" s="39">
        <v>5.6929723977327598</v>
      </c>
      <c r="DN674" s="39">
        <v>5.67840440666793</v>
      </c>
      <c r="DO674" s="39">
        <v>5.6643278793064402</v>
      </c>
      <c r="DP674" s="39">
        <v>5.6514428913370498</v>
      </c>
      <c r="DQ674" s="39">
        <v>5.6407410448749902</v>
      </c>
      <c r="DR674" s="39">
        <v>5.6324534301920801</v>
      </c>
      <c r="DS674" s="39">
        <v>5.6275862194326596</v>
      </c>
      <c r="DT674" s="39">
        <v>5.6272033143333502</v>
      </c>
      <c r="DU674" s="39">
        <v>5.6319008867805396</v>
      </c>
      <c r="DV674" s="39">
        <v>5.6411509786302796</v>
      </c>
      <c r="DW674" s="39">
        <v>5.6538697967851901</v>
      </c>
      <c r="DX674" s="39">
        <v>5.6674418010903196</v>
      </c>
      <c r="DY674" s="39">
        <v>5.6776520526339498</v>
      </c>
      <c r="DZ674" s="39">
        <v>5.6800817153532499</v>
      </c>
      <c r="EA674" s="39">
        <v>5.6710442171772204</v>
      </c>
      <c r="EB674" s="39">
        <v>5.6497710176998304</v>
      </c>
      <c r="EC674" s="39">
        <v>5.6166689183198697</v>
      </c>
      <c r="ED674" s="39">
        <v>5.5718204609565998</v>
      </c>
      <c r="EE674" s="39">
        <v>5.5180001675436596</v>
      </c>
      <c r="EF674" s="39">
        <v>5.4585324178925498</v>
      </c>
      <c r="EG674" s="39">
        <v>5.3966210412168403</v>
      </c>
      <c r="EH674" s="39">
        <v>5.3361195024144097</v>
      </c>
      <c r="EI674" s="39">
        <v>5.2801203158852399</v>
      </c>
      <c r="EJ674" s="39">
        <v>5.2307073456549604</v>
      </c>
      <c r="EK674" s="39">
        <v>5.18845731334034</v>
      </c>
      <c r="EL674" s="39">
        <v>5.1533682714521296</v>
      </c>
      <c r="EM674" s="39">
        <v>5.12383416392254</v>
      </c>
      <c r="EN674" s="39">
        <v>5.0976248285202201</v>
      </c>
      <c r="EO674" s="39">
        <v>5.07187276498854</v>
      </c>
      <c r="EP674" s="39">
        <v>5.0453499048791102</v>
      </c>
      <c r="EQ674" s="39">
        <v>5.0175390634605801</v>
      </c>
      <c r="ER674" s="39">
        <v>4.9872835476279498</v>
      </c>
      <c r="ES674" s="39">
        <v>4.9534898127214797</v>
      </c>
      <c r="ET674" s="39">
        <v>4.9153299175043097</v>
      </c>
      <c r="EU674" s="39">
        <v>4.87168964071091</v>
      </c>
      <c r="EV674" s="39">
        <v>4.8229281444286398</v>
      </c>
      <c r="EW674" s="39">
        <v>4.77152150435702</v>
      </c>
      <c r="EX674" s="39">
        <v>4.72040383104338</v>
      </c>
      <c r="EY674" s="39">
        <v>4.6722410727876102</v>
      </c>
      <c r="EZ674" s="39">
        <v>4.6285720780211701</v>
      </c>
      <c r="FA674" s="39">
        <v>4.59125226062518</v>
      </c>
      <c r="FB674" s="39">
        <v>4.5618527891205298</v>
      </c>
      <c r="FC674" s="39">
        <v>4.5411074547497297</v>
      </c>
      <c r="FD674" s="39">
        <v>4.52913124079741</v>
      </c>
      <c r="FE674" s="39">
        <v>4.5247493681155797</v>
      </c>
      <c r="FF674" s="39">
        <v>4.5265655492660901</v>
      </c>
      <c r="FG674" s="39">
        <v>4.5322530874415596</v>
      </c>
      <c r="FH674" s="39">
        <v>4.5405584776307304</v>
      </c>
    </row>
    <row r="675" spans="1:164">
      <c r="A675" s="38">
        <v>4</v>
      </c>
      <c r="B675" s="38" t="s">
        <v>1266</v>
      </c>
      <c r="C675" s="38" t="s">
        <v>663</v>
      </c>
      <c r="D675" s="38" t="s">
        <v>1257</v>
      </c>
      <c r="E675" s="38" t="s">
        <v>437</v>
      </c>
      <c r="F675" s="39">
        <v>31.3266476615381</v>
      </c>
      <c r="G675" s="39">
        <v>31.570717722378301</v>
      </c>
      <c r="H675" s="39">
        <v>31.813914653039401</v>
      </c>
      <c r="I675" s="39">
        <v>32.056100933736197</v>
      </c>
      <c r="J675" s="39">
        <v>32.297909906413203</v>
      </c>
      <c r="K675" s="39">
        <v>32.538978900642398</v>
      </c>
      <c r="L675" s="39">
        <v>32.776210236050801</v>
      </c>
      <c r="M675" s="39">
        <v>33.0052427613033</v>
      </c>
      <c r="N675" s="39">
        <v>33.220243076769499</v>
      </c>
      <c r="O675" s="39">
        <v>33.415707075264699</v>
      </c>
      <c r="P675" s="39">
        <v>33.585073165134197</v>
      </c>
      <c r="Q675" s="39">
        <v>33.723384513561101</v>
      </c>
      <c r="R675" s="39">
        <v>33.826786620430397</v>
      </c>
      <c r="S675" s="39">
        <v>33.894806484609703</v>
      </c>
      <c r="T675" s="39">
        <v>33.928097103874599</v>
      </c>
      <c r="U675" s="39">
        <v>33.930273719884099</v>
      </c>
      <c r="V675" s="39">
        <v>33.905272906952902</v>
      </c>
      <c r="W675" s="39">
        <v>33.857378750374401</v>
      </c>
      <c r="X675" s="39">
        <v>33.789265167273399</v>
      </c>
      <c r="Y675" s="39">
        <v>33.704762807396797</v>
      </c>
      <c r="Z675" s="39">
        <v>33.608815936407403</v>
      </c>
      <c r="AA675" s="39">
        <v>33.506684406982501</v>
      </c>
      <c r="AB675" s="39">
        <v>33.4024712726128</v>
      </c>
      <c r="AC675" s="39">
        <v>33.300270257423797</v>
      </c>
      <c r="AD675" s="39">
        <v>33.204576867853802</v>
      </c>
      <c r="AE675" s="39">
        <v>33.1191254445909</v>
      </c>
      <c r="AF675" s="39">
        <v>33.047865688385301</v>
      </c>
      <c r="AG675" s="39">
        <v>32.993442919024403</v>
      </c>
      <c r="AH675" s="39">
        <v>32.957107001652197</v>
      </c>
      <c r="AI675" s="39">
        <v>32.940400988406097</v>
      </c>
      <c r="AJ675" s="39">
        <v>32.942777290060498</v>
      </c>
      <c r="AK675" s="39">
        <v>32.9628167310184</v>
      </c>
      <c r="AL675" s="39">
        <v>32.999811008849399</v>
      </c>
      <c r="AM675" s="39">
        <v>33.0542114451071</v>
      </c>
      <c r="AN675" s="39">
        <v>33.125183582799004</v>
      </c>
      <c r="AO675" s="39">
        <v>33.212205749484397</v>
      </c>
      <c r="AP675" s="39">
        <v>33.314472712420802</v>
      </c>
      <c r="AQ675" s="39">
        <v>33.432685753052901</v>
      </c>
      <c r="AR675" s="39">
        <v>33.564977147556903</v>
      </c>
      <c r="AS675" s="39">
        <v>33.709238262355299</v>
      </c>
      <c r="AT675" s="39">
        <v>33.862667110972303</v>
      </c>
      <c r="AU675" s="39">
        <v>34.022074243464097</v>
      </c>
      <c r="AV675" s="39">
        <v>34.1834928149866</v>
      </c>
      <c r="AW675" s="39">
        <v>34.346581268040097</v>
      </c>
      <c r="AX675" s="39">
        <v>34.514581023665997</v>
      </c>
      <c r="AY675" s="39">
        <v>34.694329135479499</v>
      </c>
      <c r="AZ675" s="39">
        <v>34.8916790772073</v>
      </c>
      <c r="BA675" s="39">
        <v>35.111181339576099</v>
      </c>
      <c r="BB675" s="39">
        <v>35.354931058892298</v>
      </c>
      <c r="BC675" s="39">
        <v>35.624574889924702</v>
      </c>
      <c r="BD675" s="39">
        <v>35.917036393060798</v>
      </c>
      <c r="BE675" s="39">
        <v>36.230294138706803</v>
      </c>
      <c r="BF675" s="39">
        <v>36.5621097656282</v>
      </c>
      <c r="BG675" s="39">
        <v>36.911356609213399</v>
      </c>
      <c r="BH675" s="39">
        <v>37.276214371084997</v>
      </c>
      <c r="BI675" s="39">
        <v>37.656153555115701</v>
      </c>
      <c r="BJ675" s="39">
        <v>38.049468308843601</v>
      </c>
      <c r="BK675" s="39">
        <v>38.457148907254101</v>
      </c>
      <c r="BL675" s="39">
        <v>38.878196171179603</v>
      </c>
      <c r="BM675" s="39">
        <v>39.313949435011601</v>
      </c>
      <c r="BN675" s="39">
        <v>39.765567759438802</v>
      </c>
      <c r="BO675" s="39">
        <v>40.2344016561823</v>
      </c>
      <c r="BP675" s="39">
        <v>40.719028308702697</v>
      </c>
      <c r="BQ675" s="39">
        <v>41.218911905109699</v>
      </c>
      <c r="BR675" s="39">
        <v>41.7347986983537</v>
      </c>
      <c r="BS675" s="39">
        <v>42.267019483802201</v>
      </c>
      <c r="BT675" s="39">
        <v>42.816154673337898</v>
      </c>
      <c r="BU675" s="39">
        <v>43.384700323416801</v>
      </c>
      <c r="BV675" s="39">
        <v>43.973818459149399</v>
      </c>
      <c r="BW675" s="39">
        <v>44.582231283169001</v>
      </c>
      <c r="BX675" s="39">
        <v>45.208437225700997</v>
      </c>
      <c r="BY675" s="39">
        <v>45.8523300452947</v>
      </c>
      <c r="BZ675" s="39">
        <v>46.5120600461957</v>
      </c>
      <c r="CA675" s="39">
        <v>47.185272478334802</v>
      </c>
      <c r="CB675" s="39">
        <v>47.868539523230801</v>
      </c>
      <c r="CC675" s="39">
        <v>48.561800426247999</v>
      </c>
      <c r="CD675" s="39">
        <v>49.264238300690501</v>
      </c>
      <c r="CE675" s="39">
        <v>49.973491459914598</v>
      </c>
      <c r="CF675" s="39">
        <v>50.681497061474801</v>
      </c>
      <c r="CG675" s="39">
        <v>51.384219309836404</v>
      </c>
      <c r="CH675" s="39">
        <v>52.076489396007297</v>
      </c>
      <c r="CI675" s="39">
        <v>52.754403698990998</v>
      </c>
      <c r="CJ675" s="39">
        <v>53.414017158839997</v>
      </c>
      <c r="CK675" s="39">
        <v>54.057066245233898</v>
      </c>
      <c r="CL675" s="39">
        <v>54.685656728133999</v>
      </c>
      <c r="CM675" s="39">
        <v>55.301642322358802</v>
      </c>
      <c r="CN675" s="39">
        <v>55.901669031991403</v>
      </c>
      <c r="CO675" s="39">
        <v>56.482499282322401</v>
      </c>
      <c r="CP675" s="39">
        <v>57.041230324815103</v>
      </c>
      <c r="CQ675" s="39">
        <v>57.5743277775764</v>
      </c>
      <c r="CR675" s="39">
        <v>58.077524278564702</v>
      </c>
      <c r="CS675" s="39">
        <v>58.549342633374501</v>
      </c>
      <c r="CT675" s="39">
        <v>58.990214892887799</v>
      </c>
      <c r="CU675" s="39">
        <v>59.402441559591701</v>
      </c>
      <c r="CV675" s="39">
        <v>59.785287665738402</v>
      </c>
      <c r="CW675" s="39">
        <v>60.138389649692201</v>
      </c>
      <c r="CX675" s="39">
        <v>60.465130297862302</v>
      </c>
      <c r="CY675" s="39">
        <v>60.768060014467302</v>
      </c>
      <c r="CZ675" s="39">
        <v>61.042925029427501</v>
      </c>
      <c r="DA675" s="39">
        <v>61.284841382158497</v>
      </c>
      <c r="DB675" s="39">
        <v>61.4873234361229</v>
      </c>
      <c r="DC675" s="39">
        <v>61.642579143842703</v>
      </c>
      <c r="DD675" s="39">
        <v>61.743120789443402</v>
      </c>
      <c r="DE675" s="39">
        <v>61.784789262575998</v>
      </c>
      <c r="DF675" s="39">
        <v>61.769559208807202</v>
      </c>
      <c r="DG675" s="39">
        <v>61.710483832189603</v>
      </c>
      <c r="DH675" s="39">
        <v>61.618948780112902</v>
      </c>
      <c r="DI675" s="39">
        <v>61.503005819996702</v>
      </c>
      <c r="DJ675" s="39">
        <v>61.369872911580103</v>
      </c>
      <c r="DK675" s="39">
        <v>61.226360933531097</v>
      </c>
      <c r="DL675" s="39">
        <v>61.0814041004204</v>
      </c>
      <c r="DM675" s="39">
        <v>60.941522982075803</v>
      </c>
      <c r="DN675" s="39">
        <v>60.813639648116897</v>
      </c>
      <c r="DO675" s="39">
        <v>60.710743505308102</v>
      </c>
      <c r="DP675" s="39">
        <v>60.643519237638003</v>
      </c>
      <c r="DQ675" s="39">
        <v>60.620134615986302</v>
      </c>
      <c r="DR675" s="39">
        <v>60.6477066663969</v>
      </c>
      <c r="DS675" s="39">
        <v>60.735557255268603</v>
      </c>
      <c r="DT675" s="39">
        <v>60.8848688494543</v>
      </c>
      <c r="DU675" s="39">
        <v>61.089177557972697</v>
      </c>
      <c r="DV675" s="39">
        <v>61.338179711056597</v>
      </c>
      <c r="DW675" s="39">
        <v>61.619271165113901</v>
      </c>
      <c r="DX675" s="39">
        <v>61.921477258090803</v>
      </c>
      <c r="DY675" s="39">
        <v>62.2406606281873</v>
      </c>
      <c r="DZ675" s="39">
        <v>62.576076863626596</v>
      </c>
      <c r="EA675" s="39">
        <v>62.923577847309097</v>
      </c>
      <c r="EB675" s="39">
        <v>63.275202913026398</v>
      </c>
      <c r="EC675" s="39">
        <v>63.623265769724398</v>
      </c>
      <c r="ED675" s="39">
        <v>63.958145458139498</v>
      </c>
      <c r="EE675" s="39">
        <v>64.268761184774306</v>
      </c>
      <c r="EF675" s="39">
        <v>64.543848763731106</v>
      </c>
      <c r="EG675" s="39">
        <v>64.774137932784797</v>
      </c>
      <c r="EH675" s="39">
        <v>64.954599831383106</v>
      </c>
      <c r="EI675" s="39">
        <v>65.088101051367005</v>
      </c>
      <c r="EJ675" s="39">
        <v>65.1780834937191</v>
      </c>
      <c r="EK675" s="39">
        <v>65.232047767933395</v>
      </c>
      <c r="EL675" s="39">
        <v>65.262690827562395</v>
      </c>
      <c r="EM675" s="39">
        <v>65.283770866238598</v>
      </c>
      <c r="EN675" s="39">
        <v>65.304358171720907</v>
      </c>
      <c r="EO675" s="39">
        <v>65.3346950919574</v>
      </c>
      <c r="EP675" s="39">
        <v>65.384715075901994</v>
      </c>
      <c r="EQ675" s="39">
        <v>65.468427239087006</v>
      </c>
      <c r="ER675" s="39">
        <v>65.594772774280599</v>
      </c>
      <c r="ES675" s="39">
        <v>65.772712364436003</v>
      </c>
      <c r="ET675" s="39">
        <v>66.004356883453596</v>
      </c>
      <c r="EU675" s="39">
        <v>66.291771010619399</v>
      </c>
      <c r="EV675" s="39">
        <v>66.633938699789894</v>
      </c>
      <c r="EW675" s="39">
        <v>67.026359697503906</v>
      </c>
      <c r="EX675" s="39">
        <v>67.463894905534801</v>
      </c>
      <c r="EY675" s="39">
        <v>67.942609972469697</v>
      </c>
      <c r="EZ675" s="39">
        <v>68.457302487339206</v>
      </c>
      <c r="FA675" s="39">
        <v>69.004354915923301</v>
      </c>
      <c r="FB675" s="39">
        <v>69.577886779285507</v>
      </c>
      <c r="FC675" s="39">
        <v>70.175649673806404</v>
      </c>
      <c r="FD675" s="39">
        <v>70.789632514896397</v>
      </c>
      <c r="FE675" s="39">
        <v>71.4128889726816</v>
      </c>
      <c r="FF675" s="39">
        <v>72.042579202430503</v>
      </c>
      <c r="FG675" s="39">
        <v>72.673454800040801</v>
      </c>
      <c r="FH675" s="39">
        <v>73.300362869813299</v>
      </c>
    </row>
    <row r="676" spans="1:164" ht="18">
      <c r="A676" s="32">
        <v>9</v>
      </c>
      <c r="B676" s="32" t="s">
        <v>1266</v>
      </c>
      <c r="C676" s="32" t="s">
        <v>1268</v>
      </c>
      <c r="D676" s="32" t="s">
        <v>1259</v>
      </c>
      <c r="E676" s="32" t="s">
        <v>2</v>
      </c>
      <c r="F676" s="33">
        <v>1580.1113901241999</v>
      </c>
      <c r="G676" s="33">
        <v>1597.40712872008</v>
      </c>
      <c r="H676" s="33">
        <v>1612.58013488865</v>
      </c>
      <c r="I676" s="33">
        <v>1625.9666919505401</v>
      </c>
      <c r="J676" s="33">
        <v>1636.6377001590299</v>
      </c>
      <c r="K676" s="33">
        <v>1647.0344468022699</v>
      </c>
      <c r="L676" s="33">
        <v>1659.72139784212</v>
      </c>
      <c r="M676" s="33">
        <v>1674.54075845693</v>
      </c>
      <c r="N676" s="33">
        <v>1690.14626370683</v>
      </c>
      <c r="O676" s="33">
        <v>1706.55082505423</v>
      </c>
      <c r="P676" s="33">
        <v>1723.89547595468</v>
      </c>
      <c r="Q676" s="33">
        <v>1743.3929320908501</v>
      </c>
      <c r="R676" s="33">
        <v>1763.2203634591699</v>
      </c>
      <c r="S676" s="33">
        <v>1783.7119469512199</v>
      </c>
      <c r="T676" s="33">
        <v>1802.95310132642</v>
      </c>
      <c r="U676" s="33">
        <v>1819.5659065306199</v>
      </c>
      <c r="V676" s="33">
        <v>1831.07506455207</v>
      </c>
      <c r="W676" s="33">
        <v>1836.60974943825</v>
      </c>
      <c r="X676" s="33">
        <v>1838.2943830224301</v>
      </c>
      <c r="Y676" s="33">
        <v>1838.4703810394601</v>
      </c>
      <c r="Z676" s="33">
        <v>1836.12318243145</v>
      </c>
      <c r="AA676" s="33">
        <v>1832.66685701094</v>
      </c>
      <c r="AB676" s="33">
        <v>1831.5301005157701</v>
      </c>
      <c r="AC676" s="33">
        <v>1834.3365860761201</v>
      </c>
      <c r="AD676" s="33">
        <v>1837.6284280546499</v>
      </c>
      <c r="AE676" s="33">
        <v>1838.97280740617</v>
      </c>
      <c r="AF676" s="33">
        <v>1840.9930585003799</v>
      </c>
      <c r="AG676" s="33">
        <v>1847.0563048293</v>
      </c>
      <c r="AH676" s="33">
        <v>1856.9797787391899</v>
      </c>
      <c r="AI676" s="33">
        <v>1866.55499064213</v>
      </c>
      <c r="AJ676" s="33">
        <v>1874.9245865350799</v>
      </c>
      <c r="AK676" s="33">
        <v>1885.05388859142</v>
      </c>
      <c r="AL676" s="33">
        <v>1897.7646326663501</v>
      </c>
      <c r="AM676" s="33">
        <v>1913.0327735809699</v>
      </c>
      <c r="AN676" s="33">
        <v>1932.1180121177799</v>
      </c>
      <c r="AO676" s="33">
        <v>1957.01431307148</v>
      </c>
      <c r="AP676" s="33">
        <v>1981.87364912263</v>
      </c>
      <c r="AQ676" s="33">
        <v>2003.9600878799199</v>
      </c>
      <c r="AR676" s="33">
        <v>2018.9677818605301</v>
      </c>
      <c r="AS676" s="33">
        <v>2028.9070030753501</v>
      </c>
      <c r="AT676" s="33">
        <v>2036.8884323687901</v>
      </c>
      <c r="AU676" s="33">
        <v>2046.02056994037</v>
      </c>
      <c r="AV676" s="33">
        <v>2056.9725103321098</v>
      </c>
      <c r="AW676" s="33">
        <v>2072.54057657979</v>
      </c>
      <c r="AX676" s="33">
        <v>2091.1337278505898</v>
      </c>
      <c r="AY676" s="33">
        <v>2110.8108442849398</v>
      </c>
      <c r="AZ676" s="33">
        <v>2128.8955001651998</v>
      </c>
      <c r="BA676" s="33">
        <v>2146.75846008187</v>
      </c>
      <c r="BB676" s="33">
        <v>2162.7734878657502</v>
      </c>
      <c r="BC676" s="33">
        <v>2178.0571968245599</v>
      </c>
      <c r="BD676" s="33">
        <v>2190.35049301443</v>
      </c>
      <c r="BE676" s="33">
        <v>2201.1275047968202</v>
      </c>
      <c r="BF676" s="33">
        <v>2213.1610051392199</v>
      </c>
      <c r="BG676" s="33">
        <v>2229.1256480852198</v>
      </c>
      <c r="BH676" s="33">
        <v>2247.75307332075</v>
      </c>
      <c r="BI676" s="33">
        <v>2269.4122854422499</v>
      </c>
      <c r="BJ676" s="33">
        <v>2292.0493130456798</v>
      </c>
      <c r="BK676" s="33">
        <v>2317.08904212886</v>
      </c>
      <c r="BL676" s="33">
        <v>2345.90552826987</v>
      </c>
      <c r="BM676" s="33">
        <v>2377.0148349671399</v>
      </c>
      <c r="BN676" s="33">
        <v>2404.44704223698</v>
      </c>
      <c r="BO676" s="33">
        <v>2426.3833928314998</v>
      </c>
      <c r="BP676" s="33">
        <v>2441.59796597387</v>
      </c>
      <c r="BQ676" s="33">
        <v>2451.97854405319</v>
      </c>
      <c r="BR676" s="33">
        <v>2457.5472394664698</v>
      </c>
      <c r="BS676" s="33">
        <v>2461.1034765536801</v>
      </c>
      <c r="BT676" s="33">
        <v>2467.0397590092998</v>
      </c>
      <c r="BU676" s="33">
        <v>2477.90109107734</v>
      </c>
      <c r="BV676" s="33">
        <v>2496.9742301835199</v>
      </c>
      <c r="BW676" s="33">
        <v>2525.02844020564</v>
      </c>
      <c r="BX676" s="33">
        <v>2557.9175755144702</v>
      </c>
      <c r="BY676" s="33">
        <v>2593.4108494699699</v>
      </c>
      <c r="BZ676" s="33">
        <v>2628.7892346643498</v>
      </c>
      <c r="CA676" s="33">
        <v>2663.59186444037</v>
      </c>
      <c r="CB676" s="33">
        <v>2697.27817360364</v>
      </c>
      <c r="CC676" s="33">
        <v>2731.9582295764999</v>
      </c>
      <c r="CD676" s="33">
        <v>2764.9504294367898</v>
      </c>
      <c r="CE676" s="33">
        <v>2794.5069477075399</v>
      </c>
      <c r="CF676" s="33">
        <v>2820.7160198021002</v>
      </c>
      <c r="CG676" s="33">
        <v>2839.9014124517798</v>
      </c>
      <c r="CH676" s="33">
        <v>2855.4334273741401</v>
      </c>
      <c r="CI676" s="33">
        <v>2875.5343116375002</v>
      </c>
      <c r="CJ676" s="33">
        <v>2902.7207292522598</v>
      </c>
      <c r="CK676" s="33">
        <v>2938.36571517223</v>
      </c>
      <c r="CL676" s="33">
        <v>2977.7533217598798</v>
      </c>
      <c r="CM676" s="33">
        <v>3017.3617895779198</v>
      </c>
      <c r="CN676" s="33">
        <v>3051.4703005665801</v>
      </c>
      <c r="CO676" s="33">
        <v>3078.9658237888402</v>
      </c>
      <c r="CP676" s="33">
        <v>3099.1834669947002</v>
      </c>
      <c r="CQ676" s="33">
        <v>3114.7559430420301</v>
      </c>
      <c r="CR676" s="33">
        <v>3133.69055471204</v>
      </c>
      <c r="CS676" s="33">
        <v>3162.3335497008102</v>
      </c>
      <c r="CT676" s="33">
        <v>3200.4363736127402</v>
      </c>
      <c r="CU676" s="33">
        <v>3240.4976900452998</v>
      </c>
      <c r="CV676" s="33">
        <v>3272.25582431361</v>
      </c>
      <c r="CW676" s="33">
        <v>3291.6451639843399</v>
      </c>
      <c r="CX676" s="33">
        <v>3301.2896700115102</v>
      </c>
      <c r="CY676" s="33">
        <v>3306.51936485941</v>
      </c>
      <c r="CZ676" s="33">
        <v>3314.30907182802</v>
      </c>
      <c r="DA676" s="33">
        <v>3326.55933455589</v>
      </c>
      <c r="DB676" s="33">
        <v>3343.48105356613</v>
      </c>
      <c r="DC676" s="33">
        <v>3368.5004227764298</v>
      </c>
      <c r="DD676" s="33">
        <v>3397.5350668331998</v>
      </c>
      <c r="DE676" s="33">
        <v>3422.1142789722999</v>
      </c>
      <c r="DF676" s="33">
        <v>3435.8231833181098</v>
      </c>
      <c r="DG676" s="33">
        <v>3444.9572521171099</v>
      </c>
      <c r="DH676" s="33">
        <v>3452.75407651674</v>
      </c>
      <c r="DI676" s="33">
        <v>3461.7011379790101</v>
      </c>
      <c r="DJ676" s="33">
        <v>3468.7545959876302</v>
      </c>
      <c r="DK676" s="33">
        <v>3480.7836655933502</v>
      </c>
      <c r="DL676" s="33">
        <v>3500.1121079324898</v>
      </c>
      <c r="DM676" s="33">
        <v>3526.5668594481799</v>
      </c>
      <c r="DN676" s="33">
        <v>3556.15290823651</v>
      </c>
      <c r="DO676" s="33">
        <v>3587.3060088226098</v>
      </c>
      <c r="DP676" s="33">
        <v>3617.8306756604002</v>
      </c>
      <c r="DQ676" s="33">
        <v>3648.49819256301</v>
      </c>
      <c r="DR676" s="33">
        <v>3676.5752151919201</v>
      </c>
      <c r="DS676" s="33">
        <v>3701.6127827005598</v>
      </c>
      <c r="DT676" s="33">
        <v>3724.1101464079702</v>
      </c>
      <c r="DU676" s="33">
        <v>3747.7770197892701</v>
      </c>
      <c r="DV676" s="33">
        <v>3772.74204385436</v>
      </c>
      <c r="DW676" s="33">
        <v>3799.0734891175098</v>
      </c>
      <c r="DX676" s="33">
        <v>3823.2884804211899</v>
      </c>
      <c r="DY676" s="33">
        <v>3846.0770163971201</v>
      </c>
      <c r="DZ676" s="33">
        <v>3867.6741732342498</v>
      </c>
      <c r="EA676" s="33">
        <v>3893.4632868492799</v>
      </c>
      <c r="EB676" s="33">
        <v>3924.9109859816699</v>
      </c>
      <c r="EC676" s="33">
        <v>3959.3359315981002</v>
      </c>
      <c r="ED676" s="33">
        <v>3987.7280912824599</v>
      </c>
      <c r="EE676" s="33">
        <v>4012.6852149026399</v>
      </c>
      <c r="EF676" s="33">
        <v>4038.99950605196</v>
      </c>
      <c r="EG676" s="33">
        <v>4069.0292639056702</v>
      </c>
      <c r="EH676" s="33">
        <v>4102.1973247115102</v>
      </c>
      <c r="EI676" s="33">
        <v>4137.2809863850398</v>
      </c>
      <c r="EJ676" s="33">
        <v>4175.4363407516603</v>
      </c>
      <c r="EK676" s="33">
        <v>4220.5312290791999</v>
      </c>
      <c r="EL676" s="33">
        <v>4273.3512345870404</v>
      </c>
      <c r="EM676" s="33">
        <v>4327.9124593942097</v>
      </c>
      <c r="EN676" s="33">
        <v>4381.3974575133598</v>
      </c>
      <c r="EO676" s="33">
        <v>4437.1261382047896</v>
      </c>
      <c r="EP676" s="33">
        <v>4491.2060912840298</v>
      </c>
      <c r="EQ676" s="33">
        <v>4550.0840982166101</v>
      </c>
      <c r="ER676" s="33">
        <v>4612.0258195502201</v>
      </c>
      <c r="ES676" s="33">
        <v>4669.9698415940502</v>
      </c>
      <c r="ET676" s="33">
        <v>4724.3792195747901</v>
      </c>
      <c r="EU676" s="33">
        <v>4776.3591399953202</v>
      </c>
      <c r="EV676" s="33">
        <v>4824.9810168876302</v>
      </c>
      <c r="EW676" s="33">
        <v>4868.5435795427602</v>
      </c>
      <c r="EX676" s="33">
        <v>4903.8366453073504</v>
      </c>
      <c r="EY676" s="33">
        <v>4937.8918194697198</v>
      </c>
      <c r="EZ676" s="33">
        <v>4966.2271826484302</v>
      </c>
      <c r="FA676" s="33">
        <v>4991.6222265158403</v>
      </c>
      <c r="FB676" s="33">
        <v>5016.2609318691302</v>
      </c>
      <c r="FC676" s="33">
        <v>5045.8646152625997</v>
      </c>
      <c r="FD676" s="33">
        <v>5086.8827606516898</v>
      </c>
      <c r="FE676" s="33">
        <v>5142.1004623405797</v>
      </c>
      <c r="FF676" s="33">
        <v>5197.7603678225996</v>
      </c>
      <c r="FG676" s="33">
        <v>5251.2154567135904</v>
      </c>
      <c r="FH676" s="33">
        <v>5303.3566592209199</v>
      </c>
    </row>
    <row r="677" spans="1:164" ht="18">
      <c r="A677" s="32">
        <v>9</v>
      </c>
      <c r="B677" s="32" t="s">
        <v>1266</v>
      </c>
      <c r="C677" s="32" t="s">
        <v>1269</v>
      </c>
      <c r="D677" s="32" t="s">
        <v>1260</v>
      </c>
      <c r="E677" s="32" t="s">
        <v>2</v>
      </c>
      <c r="F677" s="33">
        <v>824.12108035922995</v>
      </c>
      <c r="G677" s="33">
        <v>834.29903387756701</v>
      </c>
      <c r="H677" s="33">
        <v>846.12023785923896</v>
      </c>
      <c r="I677" s="33">
        <v>860.05380115136199</v>
      </c>
      <c r="J677" s="33">
        <v>875.63734971681004</v>
      </c>
      <c r="K677" s="33">
        <v>892.11088612494802</v>
      </c>
      <c r="L677" s="33">
        <v>909.634135845336</v>
      </c>
      <c r="M677" s="33">
        <v>926.51338683352401</v>
      </c>
      <c r="N677" s="33">
        <v>941.67165681265897</v>
      </c>
      <c r="O677" s="33">
        <v>954.40339068793105</v>
      </c>
      <c r="P677" s="33">
        <v>964.86159627700897</v>
      </c>
      <c r="Q677" s="33">
        <v>972.59557563576595</v>
      </c>
      <c r="R677" s="33">
        <v>978.55462972057296</v>
      </c>
      <c r="S677" s="33">
        <v>984.16963050270897</v>
      </c>
      <c r="T677" s="33">
        <v>988.80758543904096</v>
      </c>
      <c r="U677" s="33">
        <v>991.939044828379</v>
      </c>
      <c r="V677" s="33">
        <v>993.24011302912004</v>
      </c>
      <c r="W677" s="33">
        <v>992.63361579385298</v>
      </c>
      <c r="X677" s="33">
        <v>991.05496762250903</v>
      </c>
      <c r="Y677" s="33">
        <v>989.37706231400796</v>
      </c>
      <c r="Z677" s="33">
        <v>988.82773825716299</v>
      </c>
      <c r="AA677" s="33">
        <v>989.05642008872803</v>
      </c>
      <c r="AB677" s="33">
        <v>988.75442474826605</v>
      </c>
      <c r="AC677" s="33">
        <v>987.26594182911799</v>
      </c>
      <c r="AD677" s="33">
        <v>984.58746480858395</v>
      </c>
      <c r="AE677" s="33">
        <v>980.754068669763</v>
      </c>
      <c r="AF677" s="33">
        <v>978.60430572765199</v>
      </c>
      <c r="AG677" s="33">
        <v>979.67428533872101</v>
      </c>
      <c r="AH677" s="33">
        <v>983.15683870599105</v>
      </c>
      <c r="AI677" s="33">
        <v>988.423617150974</v>
      </c>
      <c r="AJ677" s="33">
        <v>994.13972227445004</v>
      </c>
      <c r="AK677" s="33">
        <v>1000.32551470902</v>
      </c>
      <c r="AL677" s="33">
        <v>1005.03122160971</v>
      </c>
      <c r="AM677" s="33">
        <v>1007.1603537659799</v>
      </c>
      <c r="AN677" s="33">
        <v>1007.31006303147</v>
      </c>
      <c r="AO677" s="33">
        <v>1007.69508529772</v>
      </c>
      <c r="AP677" s="33">
        <v>1008.35085037709</v>
      </c>
      <c r="AQ677" s="33">
        <v>1009.32806853098</v>
      </c>
      <c r="AR677" s="33">
        <v>1011.95843354366</v>
      </c>
      <c r="AS677" s="33">
        <v>1015.4277388036299</v>
      </c>
      <c r="AT677" s="33">
        <v>1018.07632955244</v>
      </c>
      <c r="AU677" s="33">
        <v>1020.34731249742</v>
      </c>
      <c r="AV677" s="33">
        <v>1020.4715594679</v>
      </c>
      <c r="AW677" s="33">
        <v>1017.41821681719</v>
      </c>
      <c r="AX677" s="33">
        <v>1011.0481767098599</v>
      </c>
      <c r="AY677" s="33">
        <v>1003.83191992005</v>
      </c>
      <c r="AZ677" s="33">
        <v>998.56674245017496</v>
      </c>
      <c r="BA677" s="33">
        <v>998.60370278589096</v>
      </c>
      <c r="BB677" s="33">
        <v>1003.69533206269</v>
      </c>
      <c r="BC677" s="33">
        <v>1012.37244296194</v>
      </c>
      <c r="BD677" s="33">
        <v>1025.92009931589</v>
      </c>
      <c r="BE677" s="33">
        <v>1043.4476309075201</v>
      </c>
      <c r="BF677" s="33">
        <v>1062.3327414369901</v>
      </c>
      <c r="BG677" s="33">
        <v>1079.23981594675</v>
      </c>
      <c r="BH677" s="33">
        <v>1091.2707865477901</v>
      </c>
      <c r="BI677" s="33">
        <v>1099.25042668781</v>
      </c>
      <c r="BJ677" s="33">
        <v>1105.5970460308599</v>
      </c>
      <c r="BK677" s="33">
        <v>1110.2773308610299</v>
      </c>
      <c r="BL677" s="33">
        <v>1115.8974413267999</v>
      </c>
      <c r="BM677" s="33">
        <v>1123.1010526544601</v>
      </c>
      <c r="BN677" s="33">
        <v>1130.5204766992699</v>
      </c>
      <c r="BO677" s="33">
        <v>1137.3905207840501</v>
      </c>
      <c r="BP677" s="33">
        <v>1143.1736665589401</v>
      </c>
      <c r="BQ677" s="33">
        <v>1148.6618935604599</v>
      </c>
      <c r="BR677" s="33">
        <v>1155.9510405557301</v>
      </c>
      <c r="BS677" s="33">
        <v>1165.9696150177699</v>
      </c>
      <c r="BT677" s="33">
        <v>1175.55506925032</v>
      </c>
      <c r="BU677" s="33">
        <v>1181.18496883784</v>
      </c>
      <c r="BV677" s="33">
        <v>1183.33116668513</v>
      </c>
      <c r="BW677" s="33">
        <v>1185.3532023356399</v>
      </c>
      <c r="BX677" s="33">
        <v>1189.2575849934599</v>
      </c>
      <c r="BY677" s="33">
        <v>1197.0258843679501</v>
      </c>
      <c r="BZ677" s="33">
        <v>1209.10584735672</v>
      </c>
      <c r="CA677" s="33">
        <v>1226.15893985711</v>
      </c>
      <c r="CB677" s="33">
        <v>1244.86746756662</v>
      </c>
      <c r="CC677" s="33">
        <v>1259.88873957636</v>
      </c>
      <c r="CD677" s="33">
        <v>1269.1472694532099</v>
      </c>
      <c r="CE677" s="33">
        <v>1274.5088273102799</v>
      </c>
      <c r="CF677" s="33">
        <v>1281.9179876404801</v>
      </c>
      <c r="CG677" s="33">
        <v>1295.04873554972</v>
      </c>
      <c r="CH677" s="33">
        <v>1313.2775191409601</v>
      </c>
      <c r="CI677" s="33">
        <v>1332.43563612958</v>
      </c>
      <c r="CJ677" s="33">
        <v>1349.05669940029</v>
      </c>
      <c r="CK677" s="33">
        <v>1361.54718492236</v>
      </c>
      <c r="CL677" s="33">
        <v>1369.76309443062</v>
      </c>
      <c r="CM677" s="33">
        <v>1374.38392360898</v>
      </c>
      <c r="CN677" s="33">
        <v>1375.1526174457799</v>
      </c>
      <c r="CO677" s="33">
        <v>1373.12967744608</v>
      </c>
      <c r="CP677" s="33">
        <v>1370.62200061014</v>
      </c>
      <c r="CQ677" s="33">
        <v>1366.1921280668701</v>
      </c>
      <c r="CR677" s="33">
        <v>1360.2981761252599</v>
      </c>
      <c r="CS677" s="33">
        <v>1353.6745751072201</v>
      </c>
      <c r="CT677" s="33">
        <v>1348.48228872188</v>
      </c>
      <c r="CU677" s="33">
        <v>1350.8067975967199</v>
      </c>
      <c r="CV677" s="33">
        <v>1361.0593407188601</v>
      </c>
      <c r="CW677" s="33">
        <v>1373.91476547356</v>
      </c>
      <c r="CX677" s="33">
        <v>1385.7845610054001</v>
      </c>
      <c r="CY677" s="33">
        <v>1395.20441866389</v>
      </c>
      <c r="CZ677" s="33">
        <v>1403.96045290039</v>
      </c>
      <c r="DA677" s="33">
        <v>1413.17534486162</v>
      </c>
      <c r="DB677" s="33">
        <v>1421.7868997033499</v>
      </c>
      <c r="DC677" s="33">
        <v>1428.5565005630399</v>
      </c>
      <c r="DD677" s="33">
        <v>1432.8788339688899</v>
      </c>
      <c r="DE677" s="33">
        <v>1434.34705384974</v>
      </c>
      <c r="DF677" s="33">
        <v>1431.10785102265</v>
      </c>
      <c r="DG677" s="33">
        <v>1427.1958385759399</v>
      </c>
      <c r="DH677" s="33">
        <v>1425.0457536137701</v>
      </c>
      <c r="DI677" s="33">
        <v>1426.1435233181101</v>
      </c>
      <c r="DJ677" s="33">
        <v>1429.22280319058</v>
      </c>
      <c r="DK677" s="33">
        <v>1432.1171481611</v>
      </c>
      <c r="DL677" s="33">
        <v>1431.01951399219</v>
      </c>
      <c r="DM677" s="33">
        <v>1427.3389423787601</v>
      </c>
      <c r="DN677" s="33">
        <v>1426.3839885446901</v>
      </c>
      <c r="DO677" s="33">
        <v>1431.2796667306</v>
      </c>
      <c r="DP677" s="33">
        <v>1442.36458739096</v>
      </c>
      <c r="DQ677" s="33">
        <v>1454.8607925803401</v>
      </c>
      <c r="DR677" s="33">
        <v>1467.55747406981</v>
      </c>
      <c r="DS677" s="33">
        <v>1477.8786971029999</v>
      </c>
      <c r="DT677" s="33">
        <v>1484.12793054231</v>
      </c>
      <c r="DU677" s="33">
        <v>1485.9247836226</v>
      </c>
      <c r="DV677" s="33">
        <v>1483.9827845946299</v>
      </c>
      <c r="DW677" s="33">
        <v>1480.6639531916301</v>
      </c>
      <c r="DX677" s="33">
        <v>1479.8267374720899</v>
      </c>
      <c r="DY677" s="33">
        <v>1482.80682802092</v>
      </c>
      <c r="DZ677" s="33">
        <v>1485.9441014700801</v>
      </c>
      <c r="EA677" s="33">
        <v>1488.85138567275</v>
      </c>
      <c r="EB677" s="33">
        <v>1495.60522940081</v>
      </c>
      <c r="EC677" s="33">
        <v>1512.5895922413299</v>
      </c>
      <c r="ED677" s="33">
        <v>1536.12035473537</v>
      </c>
      <c r="EE677" s="33">
        <v>1557.9669756876001</v>
      </c>
      <c r="EF677" s="33">
        <v>1571.2645224513899</v>
      </c>
      <c r="EG677" s="33">
        <v>1578.0222156290899</v>
      </c>
      <c r="EH677" s="33">
        <v>1582.0791678840201</v>
      </c>
      <c r="EI677" s="33">
        <v>1585.5263021758899</v>
      </c>
      <c r="EJ677" s="33">
        <v>1586.6069053782001</v>
      </c>
      <c r="EK677" s="43"/>
      <c r="EL677" s="43"/>
      <c r="EM677" s="43"/>
      <c r="EN677" s="33">
        <v>1582.9481098947299</v>
      </c>
      <c r="EO677" s="33">
        <v>1590.83547269013</v>
      </c>
      <c r="EP677" s="33">
        <v>1605.5140925563401</v>
      </c>
      <c r="EQ677" s="33">
        <v>1623.5519507599199</v>
      </c>
      <c r="ER677" s="33">
        <v>1640.6659409215199</v>
      </c>
      <c r="ES677" s="33">
        <v>1656.44774482104</v>
      </c>
      <c r="ET677" s="33">
        <v>1670.4122838836299</v>
      </c>
      <c r="EU677" s="33">
        <v>1685.25380609899</v>
      </c>
      <c r="EV677" s="33">
        <v>1700.7524647180901</v>
      </c>
      <c r="EW677" s="33">
        <v>1714.43383088938</v>
      </c>
      <c r="EX677" s="33">
        <v>1725.5644818114399</v>
      </c>
      <c r="EY677" s="33">
        <v>1735.4171311837799</v>
      </c>
      <c r="EZ677" s="33">
        <v>1747.2388917293699</v>
      </c>
      <c r="FA677" s="33">
        <v>1758.2499955793601</v>
      </c>
      <c r="FB677" s="33">
        <v>1767.2318029246401</v>
      </c>
      <c r="FC677" s="33">
        <v>1773.7772541316799</v>
      </c>
      <c r="FD677" s="33">
        <v>1779.2021107528899</v>
      </c>
      <c r="FE677" s="33">
        <v>1781.4270810594901</v>
      </c>
      <c r="FF677" s="33">
        <v>1780.77682106358</v>
      </c>
      <c r="FG677" s="33">
        <v>1778.22080335392</v>
      </c>
      <c r="FH677" s="33">
        <v>1778.5984337954401</v>
      </c>
    </row>
    <row r="678" spans="1:164" ht="18">
      <c r="A678" s="32">
        <v>9</v>
      </c>
      <c r="B678" s="32" t="s">
        <v>1266</v>
      </c>
      <c r="C678" s="32" t="s">
        <v>1270</v>
      </c>
      <c r="D678" s="32" t="s">
        <v>1261</v>
      </c>
      <c r="E678" s="32" t="s">
        <v>2</v>
      </c>
      <c r="F678" s="33">
        <v>1402.27335095691</v>
      </c>
      <c r="G678" s="33">
        <v>1395.76776952417</v>
      </c>
      <c r="H678" s="33">
        <v>1390.97795002613</v>
      </c>
      <c r="I678" s="33">
        <v>1389.76337889145</v>
      </c>
      <c r="J678" s="33">
        <v>1392.8730865975899</v>
      </c>
      <c r="K678" s="33">
        <v>1401.37967282462</v>
      </c>
      <c r="L678" s="33">
        <v>1416.1638446852701</v>
      </c>
      <c r="M678" s="33">
        <v>1435.5991426693699</v>
      </c>
      <c r="N678" s="33">
        <v>1457.6659424193299</v>
      </c>
      <c r="O678" s="33">
        <v>1480.8935418600199</v>
      </c>
      <c r="P678" s="33">
        <v>1503.8085457161301</v>
      </c>
      <c r="Q678" s="33">
        <v>1522.63421192436</v>
      </c>
      <c r="R678" s="33">
        <v>1533.7636285546901</v>
      </c>
      <c r="S678" s="33">
        <v>1536.46755563802</v>
      </c>
      <c r="T678" s="33">
        <v>1531.5875382097299</v>
      </c>
      <c r="U678" s="33">
        <v>1520.9826881781501</v>
      </c>
      <c r="V678" s="33">
        <v>1504.5442266892101</v>
      </c>
      <c r="W678" s="33">
        <v>1484.6388787404501</v>
      </c>
      <c r="X678" s="33">
        <v>1465.53975414463</v>
      </c>
      <c r="Y678" s="33">
        <v>1450.63939111798</v>
      </c>
      <c r="Z678" s="33">
        <v>1440.6059459046601</v>
      </c>
      <c r="AA678" s="33">
        <v>1435.1382357472701</v>
      </c>
      <c r="AB678" s="33">
        <v>1432.39389876779</v>
      </c>
      <c r="AC678" s="33">
        <v>1430.8422132984199</v>
      </c>
      <c r="AD678" s="33">
        <v>1429.4126021453201</v>
      </c>
      <c r="AE678" s="33">
        <v>1428.2143820849799</v>
      </c>
      <c r="AF678" s="33">
        <v>1429.30611983422</v>
      </c>
      <c r="AG678" s="33">
        <v>1433.19463542581</v>
      </c>
      <c r="AH678" s="33">
        <v>1438.4258497574899</v>
      </c>
      <c r="AI678" s="33">
        <v>1445.3165177675</v>
      </c>
      <c r="AJ678" s="33">
        <v>1454.3881989087399</v>
      </c>
      <c r="AK678" s="33">
        <v>1466.5851815682599</v>
      </c>
      <c r="AL678" s="33">
        <v>1482.0128320143299</v>
      </c>
      <c r="AM678" s="33">
        <v>1498.66543771594</v>
      </c>
      <c r="AN678" s="33">
        <v>1513.16628812202</v>
      </c>
      <c r="AO678" s="33">
        <v>1523.4003756309701</v>
      </c>
      <c r="AP678" s="33">
        <v>1529.15940350699</v>
      </c>
      <c r="AQ678" s="33">
        <v>1531.3715586348201</v>
      </c>
      <c r="AR678" s="33">
        <v>1532.01050378833</v>
      </c>
      <c r="AS678" s="33">
        <v>1531.8969052887901</v>
      </c>
      <c r="AT678" s="33">
        <v>1532.0158461692699</v>
      </c>
      <c r="AU678" s="33">
        <v>1532.2756318055699</v>
      </c>
      <c r="AV678" s="33">
        <v>1532.9431085425399</v>
      </c>
      <c r="AW678" s="33">
        <v>1533.25452365708</v>
      </c>
      <c r="AX678" s="33">
        <v>1535.32986159198</v>
      </c>
      <c r="AY678" s="33">
        <v>1540.72888107412</v>
      </c>
      <c r="AZ678" s="33">
        <v>1546.5623332085299</v>
      </c>
      <c r="BA678" s="33">
        <v>1547.35003848258</v>
      </c>
      <c r="BB678" s="33">
        <v>1543.3766685939099</v>
      </c>
      <c r="BC678" s="33">
        <v>1537.7899202101501</v>
      </c>
      <c r="BD678" s="33">
        <v>1534.8859154685399</v>
      </c>
      <c r="BE678" s="33">
        <v>1538.9560795089201</v>
      </c>
      <c r="BF678" s="33">
        <v>1548.57439265978</v>
      </c>
      <c r="BG678" s="33">
        <v>1560.28682978232</v>
      </c>
      <c r="BH678" s="33">
        <v>1570.8173123875599</v>
      </c>
      <c r="BI678" s="33">
        <v>1578.5432463458901</v>
      </c>
      <c r="BJ678" s="33">
        <v>1583.0996315622101</v>
      </c>
      <c r="BK678" s="33">
        <v>1583.8425217831</v>
      </c>
      <c r="BL678" s="33">
        <v>1583.5065271006999</v>
      </c>
      <c r="BM678" s="33">
        <v>1584.77702993712</v>
      </c>
      <c r="BN678" s="33">
        <v>1586.0027690368599</v>
      </c>
      <c r="BO678" s="33">
        <v>1586.9357211265301</v>
      </c>
      <c r="BP678" s="33">
        <v>1587.6413515500799</v>
      </c>
      <c r="BQ678" s="33">
        <v>1589.21400889961</v>
      </c>
      <c r="BR678" s="33">
        <v>1593.8237339941199</v>
      </c>
      <c r="BS678" s="33">
        <v>1603.57382735448</v>
      </c>
      <c r="BT678" s="33">
        <v>1616.39974788273</v>
      </c>
      <c r="BU678" s="33">
        <v>1628.4612757759501</v>
      </c>
      <c r="BV678" s="33">
        <v>1637.9928617745099</v>
      </c>
      <c r="BW678" s="33">
        <v>1645.4577764058099</v>
      </c>
      <c r="BX678" s="33">
        <v>1651.1212519067401</v>
      </c>
      <c r="BY678" s="33">
        <v>1654.2165771570601</v>
      </c>
      <c r="BZ678" s="33">
        <v>1657.8464497255</v>
      </c>
      <c r="CA678" s="33">
        <v>1665.5468013596701</v>
      </c>
      <c r="CB678" s="33">
        <v>1675.3679519647601</v>
      </c>
      <c r="CC678" s="33">
        <v>1686.9313263387501</v>
      </c>
      <c r="CD678" s="33">
        <v>1701.2310780989601</v>
      </c>
      <c r="CE678" s="33">
        <v>1717.25624079355</v>
      </c>
      <c r="CF678" s="33">
        <v>1732.7794407675699</v>
      </c>
      <c r="CG678" s="33">
        <v>1747.26081228918</v>
      </c>
      <c r="CH678" s="33">
        <v>1760.5116986201599</v>
      </c>
      <c r="CI678" s="33">
        <v>1773.52793595602</v>
      </c>
      <c r="CJ678" s="33">
        <v>1786.9274497455301</v>
      </c>
      <c r="CK678" s="33">
        <v>1799.35443100666</v>
      </c>
      <c r="CL678" s="33">
        <v>1811.3767485323899</v>
      </c>
      <c r="CM678" s="33">
        <v>1825.8048070770601</v>
      </c>
      <c r="CN678" s="33">
        <v>1841.8118889104301</v>
      </c>
      <c r="CO678" s="33">
        <v>1853.72363637542</v>
      </c>
      <c r="CP678" s="33">
        <v>1860.9568575364401</v>
      </c>
      <c r="CQ678" s="33">
        <v>1861.1769887395701</v>
      </c>
      <c r="CR678" s="33">
        <v>1852.3280258919101</v>
      </c>
      <c r="CS678" s="33">
        <v>1835.20156686409</v>
      </c>
      <c r="CT678" s="33">
        <v>1817.7455869984899</v>
      </c>
      <c r="CU678" s="33">
        <v>1808.7738400073199</v>
      </c>
      <c r="CV678" s="33">
        <v>1811.3920928607599</v>
      </c>
      <c r="CW678" s="33">
        <v>1822.9968672483101</v>
      </c>
      <c r="CX678" s="33">
        <v>1837.34372744029</v>
      </c>
      <c r="CY678" s="33">
        <v>1848.7731191847799</v>
      </c>
      <c r="CZ678" s="33">
        <v>1853.6049366723601</v>
      </c>
      <c r="DA678" s="33">
        <v>1851.99389406046</v>
      </c>
      <c r="DB678" s="33">
        <v>1847.8201706083601</v>
      </c>
      <c r="DC678" s="33">
        <v>1847.04964415116</v>
      </c>
      <c r="DD678" s="33">
        <v>1848.23407797092</v>
      </c>
      <c r="DE678" s="33">
        <v>1849.3642287416501</v>
      </c>
      <c r="DF678" s="33">
        <v>1851.07590849587</v>
      </c>
      <c r="DG678" s="33">
        <v>1854.87334336508</v>
      </c>
      <c r="DH678" s="33">
        <v>1859.20674945467</v>
      </c>
      <c r="DI678" s="33">
        <v>1861.53579786773</v>
      </c>
      <c r="DJ678" s="33">
        <v>1863.22261446675</v>
      </c>
      <c r="DK678" s="33">
        <v>1866.8856045821899</v>
      </c>
      <c r="DL678" s="33">
        <v>1875.2868867429199</v>
      </c>
      <c r="DM678" s="33">
        <v>1887.48889861411</v>
      </c>
      <c r="DN678" s="33">
        <v>1901.68260721671</v>
      </c>
      <c r="DO678" s="33">
        <v>1916.3766300605901</v>
      </c>
      <c r="DP678" s="33">
        <v>1929.4225703367999</v>
      </c>
      <c r="DQ678" s="33">
        <v>1938.5803870505799</v>
      </c>
      <c r="DR678" s="33">
        <v>1942.0783715401601</v>
      </c>
      <c r="DS678" s="33">
        <v>1940.0186516917499</v>
      </c>
      <c r="DT678" s="33">
        <v>1931.5929255705601</v>
      </c>
      <c r="DU678" s="33">
        <v>1921.1225447680999</v>
      </c>
      <c r="DV678" s="33">
        <v>1915.9890304620901</v>
      </c>
      <c r="DW678" s="33">
        <v>1920.8322872690201</v>
      </c>
      <c r="DX678" s="33">
        <v>1938.38828961179</v>
      </c>
      <c r="DY678" s="33">
        <v>1964.8130917168801</v>
      </c>
      <c r="DZ678" s="33">
        <v>1994.59774478657</v>
      </c>
      <c r="EA678" s="33">
        <v>2017.55087792365</v>
      </c>
      <c r="EB678" s="33">
        <v>2027.21603393531</v>
      </c>
      <c r="EC678" s="33">
        <v>2025.04639088921</v>
      </c>
      <c r="ED678" s="33">
        <v>2017.6376705349101</v>
      </c>
      <c r="EE678" s="33">
        <v>2012.45799361682</v>
      </c>
      <c r="EF678" s="33">
        <v>2011.09410126239</v>
      </c>
      <c r="EG678" s="33">
        <v>2006.8344542053901</v>
      </c>
      <c r="EH678" s="33">
        <v>1994.1095704480199</v>
      </c>
      <c r="EI678" s="33">
        <v>1970.05860707231</v>
      </c>
      <c r="EJ678" s="33">
        <v>1940.38862005023</v>
      </c>
      <c r="EK678" s="33">
        <v>1913.5582650932599</v>
      </c>
      <c r="EL678" s="33">
        <v>1900.06350075861</v>
      </c>
      <c r="EM678" s="33">
        <v>1899.5069291714501</v>
      </c>
      <c r="EN678" s="33">
        <v>1907.2171993274301</v>
      </c>
      <c r="EO678" s="33">
        <v>1917.7451674916999</v>
      </c>
      <c r="EP678" s="33">
        <v>1928.70639406174</v>
      </c>
      <c r="EQ678" s="33">
        <v>1944.3303888315399</v>
      </c>
      <c r="ER678" s="33">
        <v>1967.4337595591201</v>
      </c>
      <c r="ES678" s="33">
        <v>1995.34330018079</v>
      </c>
      <c r="ET678" s="33">
        <v>2021.0367924606901</v>
      </c>
      <c r="EU678" s="33">
        <v>2043.2018305460599</v>
      </c>
      <c r="EV678" s="33">
        <v>2062.2718990826002</v>
      </c>
      <c r="EW678" s="33">
        <v>2077.5841992850701</v>
      </c>
      <c r="EX678" s="33">
        <v>2088.1655084220201</v>
      </c>
      <c r="EY678" s="33">
        <v>2096.8113289008602</v>
      </c>
      <c r="EZ678" s="33">
        <v>2106.0713109808498</v>
      </c>
      <c r="FA678" s="33">
        <v>2119.31763424784</v>
      </c>
      <c r="FB678" s="33">
        <v>2132.9462065336802</v>
      </c>
      <c r="FC678" s="33">
        <v>2144.9237345434099</v>
      </c>
      <c r="FD678" s="33">
        <v>2148.4695681302901</v>
      </c>
      <c r="FE678" s="33">
        <v>2142.6393659422802</v>
      </c>
      <c r="FF678" s="33">
        <v>2135.1400468842398</v>
      </c>
      <c r="FG678" s="33">
        <v>2130.3124584065399</v>
      </c>
      <c r="FH678" s="33">
        <v>2127.5189047480098</v>
      </c>
    </row>
    <row r="679" spans="1:164" ht="18">
      <c r="A679" s="32">
        <v>9</v>
      </c>
      <c r="B679" s="32" t="s">
        <v>1266</v>
      </c>
      <c r="C679" s="32" t="s">
        <v>1271</v>
      </c>
      <c r="D679" s="32" t="s">
        <v>1262</v>
      </c>
      <c r="E679" s="32" t="s">
        <v>2</v>
      </c>
      <c r="F679" s="33">
        <v>1723.6931433418999</v>
      </c>
      <c r="G679" s="33">
        <v>1728.32003819428</v>
      </c>
      <c r="H679" s="33">
        <v>1735.3785356938699</v>
      </c>
      <c r="I679" s="33">
        <v>1745.4471497714501</v>
      </c>
      <c r="J679" s="33">
        <v>1757.29885078193</v>
      </c>
      <c r="K679" s="33">
        <v>1769.11387825625</v>
      </c>
      <c r="L679" s="33">
        <v>1782.93458712898</v>
      </c>
      <c r="M679" s="33">
        <v>1799.4834570042999</v>
      </c>
      <c r="N679" s="33">
        <v>1816.3923217430199</v>
      </c>
      <c r="O679" s="33">
        <v>1833.2938455260401</v>
      </c>
      <c r="P679" s="33">
        <v>1850.6652921852501</v>
      </c>
      <c r="Q679" s="33">
        <v>1867.87500220622</v>
      </c>
      <c r="R679" s="33">
        <v>1882.17701257712</v>
      </c>
      <c r="S679" s="33">
        <v>1891.0914379148601</v>
      </c>
      <c r="T679" s="33">
        <v>1895.0157018770799</v>
      </c>
      <c r="U679" s="33">
        <v>1893.9779750427699</v>
      </c>
      <c r="V679" s="33">
        <v>1887.21681429041</v>
      </c>
      <c r="W679" s="33">
        <v>1875.9349673188699</v>
      </c>
      <c r="X679" s="33">
        <v>1863.04807892126</v>
      </c>
      <c r="Y679" s="33">
        <v>1849.24605395654</v>
      </c>
      <c r="Z679" s="33">
        <v>1834.8151012035501</v>
      </c>
      <c r="AA679" s="33">
        <v>1821.34078682169</v>
      </c>
      <c r="AB679" s="33">
        <v>1811.9081821959701</v>
      </c>
      <c r="AC679" s="33">
        <v>1807.6892627100499</v>
      </c>
      <c r="AD679" s="33">
        <v>1806.9700330066501</v>
      </c>
      <c r="AE679" s="33">
        <v>1808.79358748243</v>
      </c>
      <c r="AF679" s="33">
        <v>1815.2219975325099</v>
      </c>
      <c r="AG679" s="33">
        <v>1825.6205486142701</v>
      </c>
      <c r="AH679" s="33">
        <v>1839.2826632828501</v>
      </c>
      <c r="AI679" s="33">
        <v>1857.2732100049</v>
      </c>
      <c r="AJ679" s="33">
        <v>1877.1894042480701</v>
      </c>
      <c r="AK679" s="33">
        <v>1897.6840437976</v>
      </c>
      <c r="AL679" s="33">
        <v>1917.8959148116801</v>
      </c>
      <c r="AM679" s="33">
        <v>1937.2770385824099</v>
      </c>
      <c r="AN679" s="33">
        <v>1957.2864610051499</v>
      </c>
      <c r="AO679" s="33">
        <v>1975.5216442936901</v>
      </c>
      <c r="AP679" s="33">
        <v>1989.6161999568601</v>
      </c>
      <c r="AQ679" s="33">
        <v>1996.70898726263</v>
      </c>
      <c r="AR679" s="33">
        <v>1999.42484576058</v>
      </c>
      <c r="AS679" s="33">
        <v>2001.7742598234399</v>
      </c>
      <c r="AT679" s="33">
        <v>2004.2787448055899</v>
      </c>
      <c r="AU679" s="33">
        <v>2006.19739717736</v>
      </c>
      <c r="AV679" s="33">
        <v>2009.1265200847699</v>
      </c>
      <c r="AW679" s="33">
        <v>2014.3346855612699</v>
      </c>
      <c r="AX679" s="33">
        <v>2022.75041387482</v>
      </c>
      <c r="AY679" s="33">
        <v>2033.1328901475899</v>
      </c>
      <c r="AZ679" s="33">
        <v>2042.98228020136</v>
      </c>
      <c r="BA679" s="33">
        <v>2054.1070341219001</v>
      </c>
      <c r="BB679" s="33">
        <v>2067.9481937226201</v>
      </c>
      <c r="BC679" s="33">
        <v>2083.5952277025499</v>
      </c>
      <c r="BD679" s="33">
        <v>2100.4692882107602</v>
      </c>
      <c r="BE679" s="33">
        <v>2115.82053233957</v>
      </c>
      <c r="BF679" s="33">
        <v>2128.8111051322298</v>
      </c>
      <c r="BG679" s="33">
        <v>2139.5744733050501</v>
      </c>
      <c r="BH679" s="33">
        <v>2151.77921574024</v>
      </c>
      <c r="BI679" s="33">
        <v>2165.8120973814498</v>
      </c>
      <c r="BJ679" s="33">
        <v>2175.0232743860001</v>
      </c>
      <c r="BK679" s="33">
        <v>2178.1887182013202</v>
      </c>
      <c r="BL679" s="33">
        <v>2176.8896203557501</v>
      </c>
      <c r="BM679" s="33">
        <v>2174.5774972070099</v>
      </c>
      <c r="BN679" s="33">
        <v>2175.8666645036501</v>
      </c>
      <c r="BO679" s="33">
        <v>2181.43315990056</v>
      </c>
      <c r="BP679" s="33">
        <v>2193.7865218214802</v>
      </c>
      <c r="BQ679" s="33">
        <v>2211.5451550078601</v>
      </c>
      <c r="BR679" s="33">
        <v>2232.9742550546198</v>
      </c>
      <c r="BS679" s="33">
        <v>2253.3549104273998</v>
      </c>
      <c r="BT679" s="33">
        <v>2268.5789576708498</v>
      </c>
      <c r="BU679" s="33">
        <v>2276.0434653856901</v>
      </c>
      <c r="BV679" s="33">
        <v>2276.0102357318201</v>
      </c>
      <c r="BW679" s="33">
        <v>2269.5758466189</v>
      </c>
      <c r="BX679" s="33">
        <v>2263.4966551084699</v>
      </c>
      <c r="BY679" s="33">
        <v>2261.5929223162998</v>
      </c>
      <c r="BZ679" s="33">
        <v>2262.81565622585</v>
      </c>
      <c r="CA679" s="33">
        <v>2265.8706032103901</v>
      </c>
      <c r="CB679" s="33">
        <v>2271.9410768377902</v>
      </c>
      <c r="CC679" s="33">
        <v>2282.33718895621</v>
      </c>
      <c r="CD679" s="33">
        <v>2295.27202444765</v>
      </c>
      <c r="CE679" s="33">
        <v>2308.99553698503</v>
      </c>
      <c r="CF679" s="33">
        <v>2326.2600919634701</v>
      </c>
      <c r="CG679" s="33">
        <v>2349.7883186389099</v>
      </c>
      <c r="CH679" s="33">
        <v>2374.2310822516902</v>
      </c>
      <c r="CI679" s="33">
        <v>2395.5966014277701</v>
      </c>
      <c r="CJ679" s="33">
        <v>2414.6880952136098</v>
      </c>
      <c r="CK679" s="33">
        <v>2433.2619004889498</v>
      </c>
      <c r="CL679" s="33">
        <v>2449.09544496741</v>
      </c>
      <c r="CM679" s="33">
        <v>2462.2076272924601</v>
      </c>
      <c r="CN679" s="33">
        <v>2476.5172543897402</v>
      </c>
      <c r="CO679" s="33">
        <v>2493.93136090181</v>
      </c>
      <c r="CP679" s="33">
        <v>2510.37333198136</v>
      </c>
      <c r="CQ679" s="33">
        <v>2524.9907074552598</v>
      </c>
      <c r="CR679" s="33">
        <v>2539.73319412094</v>
      </c>
      <c r="CS679" s="33">
        <v>2553.32017317603</v>
      </c>
      <c r="CT679" s="33">
        <v>2564.33056404421</v>
      </c>
      <c r="CU679" s="33">
        <v>2571.3379817062</v>
      </c>
      <c r="CV679" s="33">
        <v>2579.0161462251299</v>
      </c>
      <c r="CW679" s="33">
        <v>2593.6833827294199</v>
      </c>
      <c r="CX679" s="33">
        <v>2614.0611369324001</v>
      </c>
      <c r="CY679" s="33">
        <v>2637.53981358291</v>
      </c>
      <c r="CZ679" s="33">
        <v>2660.9788201353599</v>
      </c>
      <c r="DA679" s="33">
        <v>2686.28236347143</v>
      </c>
      <c r="DB679" s="33">
        <v>2708.5580454804299</v>
      </c>
      <c r="DC679" s="33">
        <v>2721.0424848586099</v>
      </c>
      <c r="DD679" s="33">
        <v>2726.51654432129</v>
      </c>
      <c r="DE679" s="33">
        <v>2734.8635799846302</v>
      </c>
      <c r="DF679" s="33">
        <v>2747.8498784274898</v>
      </c>
      <c r="DG679" s="33">
        <v>2762.1189110769301</v>
      </c>
      <c r="DH679" s="33">
        <v>2775.3086965877001</v>
      </c>
      <c r="DI679" s="33">
        <v>2782.9544400445602</v>
      </c>
      <c r="DJ679" s="33">
        <v>2786.6014240723498</v>
      </c>
      <c r="DK679" s="33">
        <v>2785.5728001941102</v>
      </c>
      <c r="DL679" s="33">
        <v>2782.52657093779</v>
      </c>
      <c r="DM679" s="33">
        <v>2779.4176227869398</v>
      </c>
      <c r="DN679" s="33">
        <v>2775.6509301260899</v>
      </c>
      <c r="DO679" s="33">
        <v>2772.12983215952</v>
      </c>
      <c r="DP679" s="33">
        <v>2773.3294154412602</v>
      </c>
      <c r="DQ679" s="33">
        <v>2781.0518460694502</v>
      </c>
      <c r="DR679" s="33">
        <v>2795.1526395563701</v>
      </c>
      <c r="DS679" s="33">
        <v>2813.5757420143</v>
      </c>
      <c r="DT679" s="33">
        <v>2834.7566468680402</v>
      </c>
      <c r="DU679" s="33">
        <v>2856.5373487115298</v>
      </c>
      <c r="DV679" s="33">
        <v>2873.5908667783401</v>
      </c>
      <c r="DW679" s="33">
        <v>2885.6987050909302</v>
      </c>
      <c r="DX679" s="33">
        <v>2897.37008257969</v>
      </c>
      <c r="DY679" s="33">
        <v>2917.3328822979602</v>
      </c>
      <c r="DZ679" s="33">
        <v>2943.1485392713298</v>
      </c>
      <c r="EA679" s="33">
        <v>2969.8167876105599</v>
      </c>
      <c r="EB679" s="33">
        <v>2998.8348761883299</v>
      </c>
      <c r="EC679" s="33">
        <v>3031.4648448006101</v>
      </c>
      <c r="ED679" s="33">
        <v>3068.5441362288898</v>
      </c>
      <c r="EE679" s="33">
        <v>3103.0735174701199</v>
      </c>
      <c r="EF679" s="33">
        <v>3134.7673041775001</v>
      </c>
      <c r="EG679" s="33">
        <v>3161.0596762017099</v>
      </c>
      <c r="EH679" s="33">
        <v>3174.4634581978498</v>
      </c>
      <c r="EI679" s="33">
        <v>3175.3682882244898</v>
      </c>
      <c r="EJ679" s="33">
        <v>3167.8354344649401</v>
      </c>
      <c r="EK679" s="43"/>
      <c r="EL679" s="43"/>
      <c r="EM679" s="43"/>
      <c r="EN679" s="33">
        <v>3124.1878121515201</v>
      </c>
      <c r="EO679" s="33">
        <v>3124.4655433523899</v>
      </c>
      <c r="EP679" s="33">
        <v>3135.9591414783599</v>
      </c>
      <c r="EQ679" s="33">
        <v>3158.0959572895699</v>
      </c>
      <c r="ER679" s="33">
        <v>3189.1768430767702</v>
      </c>
      <c r="ES679" s="33">
        <v>3227.4202796480799</v>
      </c>
      <c r="ET679" s="33">
        <v>3265.8584875156798</v>
      </c>
      <c r="EU679" s="33">
        <v>3298.4643345755399</v>
      </c>
      <c r="EV679" s="33">
        <v>3327.2004019772698</v>
      </c>
      <c r="EW679" s="33">
        <v>3363.9388634115999</v>
      </c>
      <c r="EX679" s="33">
        <v>3407.06807015514</v>
      </c>
      <c r="EY679" s="33">
        <v>3446.5911696733001</v>
      </c>
      <c r="EZ679" s="33">
        <v>3479.0241320171799</v>
      </c>
      <c r="FA679" s="33">
        <v>3504.1150282878102</v>
      </c>
      <c r="FB679" s="33">
        <v>3521.0991036292999</v>
      </c>
      <c r="FC679" s="33">
        <v>3530.77058760825</v>
      </c>
      <c r="FD679" s="33">
        <v>3534.40997414402</v>
      </c>
      <c r="FE679" s="33">
        <v>3539.8647176746399</v>
      </c>
      <c r="FF679" s="33">
        <v>3546.4839774778502</v>
      </c>
      <c r="FG679" s="33">
        <v>3557.2268036026999</v>
      </c>
      <c r="FH679" s="33">
        <v>3575.7001644781899</v>
      </c>
    </row>
    <row r="680" spans="1:164" ht="18">
      <c r="A680" s="32">
        <v>9</v>
      </c>
      <c r="B680" s="32" t="s">
        <v>1266</v>
      </c>
      <c r="C680" s="32" t="s">
        <v>1272</v>
      </c>
      <c r="D680" s="32" t="s">
        <v>1263</v>
      </c>
      <c r="E680" s="32" t="s">
        <v>2</v>
      </c>
      <c r="F680" s="33">
        <v>1426.6870387272299</v>
      </c>
      <c r="G680" s="33">
        <v>1445.78532311241</v>
      </c>
      <c r="H680" s="33">
        <v>1460.18271517116</v>
      </c>
      <c r="I680" s="33">
        <v>1470.8163548796199</v>
      </c>
      <c r="J680" s="33">
        <v>1480.05835743585</v>
      </c>
      <c r="K680" s="33">
        <v>1489.31340960701</v>
      </c>
      <c r="L680" s="33">
        <v>1495.89280539624</v>
      </c>
      <c r="M680" s="33">
        <v>1502.8240213725701</v>
      </c>
      <c r="N680" s="33">
        <v>1514.46329805603</v>
      </c>
      <c r="O680" s="33">
        <v>1533.42620957693</v>
      </c>
      <c r="P680" s="33">
        <v>1555.2096828660799</v>
      </c>
      <c r="Q680" s="33">
        <v>1578.2611950175799</v>
      </c>
      <c r="R680" s="33">
        <v>1599.49589617126</v>
      </c>
      <c r="S680" s="33">
        <v>1615.81150460551</v>
      </c>
      <c r="T680" s="33">
        <v>1622.8836665061101</v>
      </c>
      <c r="U680" s="33">
        <v>1623.27626840677</v>
      </c>
      <c r="V680" s="33">
        <v>1617.08135295735</v>
      </c>
      <c r="W680" s="33">
        <v>1607.4955624004001</v>
      </c>
      <c r="X680" s="33">
        <v>1591.66038090047</v>
      </c>
      <c r="Y680" s="33">
        <v>1574.4067244954299</v>
      </c>
      <c r="Z680" s="33">
        <v>1560.1639045730701</v>
      </c>
      <c r="AA680" s="33">
        <v>1552.43328969921</v>
      </c>
      <c r="AB680" s="33">
        <v>1547.3281780510099</v>
      </c>
      <c r="AC680" s="33">
        <v>1541.20446063851</v>
      </c>
      <c r="AD680" s="33">
        <v>1534.91481597506</v>
      </c>
      <c r="AE680" s="33">
        <v>1531.1211434576201</v>
      </c>
      <c r="AF680" s="33">
        <v>1528.2346591943899</v>
      </c>
      <c r="AG680" s="33">
        <v>1529.40824863631</v>
      </c>
      <c r="AH680" s="33">
        <v>1535.8965955035601</v>
      </c>
      <c r="AI680" s="33">
        <v>1550.1474472320299</v>
      </c>
      <c r="AJ680" s="33">
        <v>1570.2527281156999</v>
      </c>
      <c r="AK680" s="33">
        <v>1593.6017585274201</v>
      </c>
      <c r="AL680" s="33">
        <v>1616.88303775248</v>
      </c>
      <c r="AM680" s="33">
        <v>1640.92075031841</v>
      </c>
      <c r="AN680" s="33">
        <v>1661.9036804033601</v>
      </c>
      <c r="AO680" s="33">
        <v>1677.2601696880999</v>
      </c>
      <c r="AP680" s="33">
        <v>1688.9916266166499</v>
      </c>
      <c r="AQ680" s="33">
        <v>1699.2199550090199</v>
      </c>
      <c r="AR680" s="33">
        <v>1703.81350707619</v>
      </c>
      <c r="AS680" s="33">
        <v>1703.7855201202999</v>
      </c>
      <c r="AT680" s="33">
        <v>1700.0873678229</v>
      </c>
      <c r="AU680" s="33">
        <v>1696.36247889691</v>
      </c>
      <c r="AV680" s="33">
        <v>1694.1330772161</v>
      </c>
      <c r="AW680" s="33">
        <v>1695.5208476534799</v>
      </c>
      <c r="AX680" s="33">
        <v>1700.0379316956501</v>
      </c>
      <c r="AY680" s="33">
        <v>1707.20533373137</v>
      </c>
      <c r="AZ680" s="33">
        <v>1713.5438752314001</v>
      </c>
      <c r="BA680" s="33">
        <v>1719.87605032389</v>
      </c>
      <c r="BB680" s="33">
        <v>1725.4137752397701</v>
      </c>
      <c r="BC680" s="33">
        <v>1729.87154177926</v>
      </c>
      <c r="BD680" s="33">
        <v>1729.5351207021499</v>
      </c>
      <c r="BE680" s="33">
        <v>1727.0348628640199</v>
      </c>
      <c r="BF680" s="33">
        <v>1725.28968009707</v>
      </c>
      <c r="BG680" s="33">
        <v>1725.90796751158</v>
      </c>
      <c r="BH680" s="33">
        <v>1727.37602888437</v>
      </c>
      <c r="BI680" s="33">
        <v>1729.17353010034</v>
      </c>
      <c r="BJ680" s="33">
        <v>1731.8538411521599</v>
      </c>
      <c r="BK680" s="33">
        <v>1733.44554077475</v>
      </c>
      <c r="BL680" s="33">
        <v>1732.51401868062</v>
      </c>
      <c r="BM680" s="33">
        <v>1729.00425774883</v>
      </c>
      <c r="BN680" s="33">
        <v>1727.1279992141001</v>
      </c>
      <c r="BO680" s="33">
        <v>1731.46307640903</v>
      </c>
      <c r="BP680" s="33">
        <v>1740.70391522623</v>
      </c>
      <c r="BQ680" s="33">
        <v>1754.5034184322101</v>
      </c>
      <c r="BR680" s="33">
        <v>1770.0188588707199</v>
      </c>
      <c r="BS680" s="33">
        <v>1782.45158514012</v>
      </c>
      <c r="BT680" s="33">
        <v>1788.88887271314</v>
      </c>
      <c r="BU680" s="33">
        <v>1792.1418274099101</v>
      </c>
      <c r="BV680" s="33">
        <v>1794.3280265823901</v>
      </c>
      <c r="BW680" s="33">
        <v>1798.02649150093</v>
      </c>
      <c r="BX680" s="33">
        <v>1802.47519554878</v>
      </c>
      <c r="BY680" s="33">
        <v>1809.6773906347901</v>
      </c>
      <c r="BZ680" s="33">
        <v>1819.88792212407</v>
      </c>
      <c r="CA680" s="33">
        <v>1833.5097338576099</v>
      </c>
      <c r="CB680" s="33">
        <v>1844.9409436327501</v>
      </c>
      <c r="CC680" s="33">
        <v>1850.1069230337901</v>
      </c>
      <c r="CD680" s="33">
        <v>1849.8168435627499</v>
      </c>
      <c r="CE680" s="33">
        <v>1848.2983226097499</v>
      </c>
      <c r="CF680" s="33">
        <v>1844.7266092105299</v>
      </c>
      <c r="CG680" s="33">
        <v>1842.8834059410101</v>
      </c>
      <c r="CH680" s="33">
        <v>1844.2799313138501</v>
      </c>
      <c r="CI680" s="33">
        <v>1847.72647235571</v>
      </c>
      <c r="CJ680" s="33">
        <v>1851.8844836056101</v>
      </c>
      <c r="CK680" s="33">
        <v>1856.2243033356799</v>
      </c>
      <c r="CL680" s="33">
        <v>1862.3838992900701</v>
      </c>
      <c r="CM680" s="33">
        <v>1869.2201585192099</v>
      </c>
      <c r="CN680" s="33">
        <v>1874.3590211763701</v>
      </c>
      <c r="CO680" s="33">
        <v>1878.5483783234199</v>
      </c>
      <c r="CP680" s="33">
        <v>1882.3093578344999</v>
      </c>
      <c r="CQ680" s="33">
        <v>1887.0582509348101</v>
      </c>
      <c r="CR680" s="33">
        <v>1887.9998033092299</v>
      </c>
      <c r="CS680" s="33">
        <v>1887.10079768679</v>
      </c>
      <c r="CT680" s="33">
        <v>1884.90901855378</v>
      </c>
      <c r="CU680" s="33">
        <v>1883.66692972231</v>
      </c>
      <c r="CV680" s="33">
        <v>1882.46236142468</v>
      </c>
      <c r="CW680" s="33">
        <v>1884.3478689136</v>
      </c>
      <c r="CX680" s="33">
        <v>1892.4626280432999</v>
      </c>
      <c r="CY680" s="33">
        <v>1904.3958793948</v>
      </c>
      <c r="CZ680" s="33">
        <v>1908.58359212706</v>
      </c>
      <c r="DA680" s="33">
        <v>1903.21043485987</v>
      </c>
      <c r="DB680" s="33">
        <v>1894.1650120783099</v>
      </c>
      <c r="DC680" s="33">
        <v>1886.47589403083</v>
      </c>
      <c r="DD680" s="33">
        <v>1882.4308129272399</v>
      </c>
      <c r="DE680" s="33">
        <v>1884.39211417759</v>
      </c>
      <c r="DF680" s="33">
        <v>1891.60728464057</v>
      </c>
      <c r="DG680" s="33">
        <v>1899.87141647301</v>
      </c>
      <c r="DH680" s="33">
        <v>1903.3449004537199</v>
      </c>
      <c r="DI680" s="33">
        <v>1903.8588727497799</v>
      </c>
      <c r="DJ680" s="33">
        <v>1903.15980018049</v>
      </c>
      <c r="DK680" s="33">
        <v>1903.8224036097099</v>
      </c>
      <c r="DL680" s="33">
        <v>1903.50699733545</v>
      </c>
      <c r="DM680" s="33">
        <v>1902.36903275952</v>
      </c>
      <c r="DN680" s="33">
        <v>1901.1563592873899</v>
      </c>
      <c r="DO680" s="33">
        <v>1903.3803724598999</v>
      </c>
      <c r="DP680" s="33">
        <v>1908.1862018259999</v>
      </c>
      <c r="DQ680" s="33">
        <v>1915.03385067667</v>
      </c>
      <c r="DR680" s="33">
        <v>1920.87392764372</v>
      </c>
      <c r="DS680" s="33">
        <v>1928.72205713942</v>
      </c>
      <c r="DT680" s="33">
        <v>1935.70265727321</v>
      </c>
      <c r="DU680" s="33">
        <v>1941.6307258791901</v>
      </c>
      <c r="DV680" s="33">
        <v>1946.6669925578101</v>
      </c>
      <c r="DW680" s="33">
        <v>1954.53032026612</v>
      </c>
      <c r="DX680" s="33">
        <v>1964.2986020583901</v>
      </c>
      <c r="DY680" s="33">
        <v>1974.4810496135101</v>
      </c>
      <c r="DZ680" s="33">
        <v>1982.2049828122499</v>
      </c>
      <c r="EA680" s="33">
        <v>1990.55816101089</v>
      </c>
      <c r="EB680" s="33">
        <v>1995.6328930007401</v>
      </c>
      <c r="EC680" s="33">
        <v>1997.04714211962</v>
      </c>
      <c r="ED680" s="33">
        <v>1997.24648863377</v>
      </c>
      <c r="EE680" s="33">
        <v>1998.68268860996</v>
      </c>
      <c r="EF680" s="33">
        <v>1998.5516165916099</v>
      </c>
      <c r="EG680" s="33">
        <v>2000.28527406936</v>
      </c>
      <c r="EH680" s="33">
        <v>2002.2723687125499</v>
      </c>
      <c r="EI680" s="33">
        <v>2003.8601330348699</v>
      </c>
      <c r="EJ680" s="33">
        <v>2001.24827651388</v>
      </c>
      <c r="EK680" s="43"/>
      <c r="EL680" s="43"/>
      <c r="EM680" s="43"/>
      <c r="EN680" s="33">
        <v>1957.06946329165</v>
      </c>
      <c r="EO680" s="33">
        <v>1949.37201166877</v>
      </c>
      <c r="EP680" s="33">
        <v>1944.46852518073</v>
      </c>
      <c r="EQ680" s="33">
        <v>1947.68172009973</v>
      </c>
      <c r="ER680" s="33">
        <v>1954.51185722265</v>
      </c>
      <c r="ES680" s="33">
        <v>1964.6801301289299</v>
      </c>
      <c r="ET680" s="33">
        <v>1977.28398676796</v>
      </c>
      <c r="EU680" s="33">
        <v>1990.3065071707899</v>
      </c>
      <c r="EV680" s="33">
        <v>2000.3354467035799</v>
      </c>
      <c r="EW680" s="33">
        <v>2006.3381049894001</v>
      </c>
      <c r="EX680" s="33">
        <v>2006.3448847493501</v>
      </c>
      <c r="EY680" s="33">
        <v>2002.15307318954</v>
      </c>
      <c r="EZ680" s="33">
        <v>1995.4020300842999</v>
      </c>
      <c r="FA680" s="33">
        <v>1990.36578006473</v>
      </c>
      <c r="FB680" s="33">
        <v>1988.5477432954999</v>
      </c>
      <c r="FC680" s="33">
        <v>1987.37455959367</v>
      </c>
      <c r="FD680" s="33">
        <v>1984.56384478572</v>
      </c>
      <c r="FE680" s="33">
        <v>1981.04670742796</v>
      </c>
      <c r="FF680" s="33">
        <v>1976.9977482025299</v>
      </c>
      <c r="FG680" s="33">
        <v>1976.21926904871</v>
      </c>
      <c r="FH680" s="33">
        <v>1973.9126505895199</v>
      </c>
    </row>
  </sheetData>
  <hyperlinks>
    <hyperlink ref="D5" location="Contents!A1" display="Back to Contents" xr:uid="{95F3DAFE-D7E7-404B-9E66-CE29BCA640FE}"/>
  </hyperlinks>
  <pageMargins left="0.7" right="0.7" top="0.75" bottom="0.75" header="0.3" footer="0.3"/>
  <pageSetup paperSize="9" orientation="portrait"/>
  <ignoredErrors>
    <ignoredError sqref="C9:C680 E12:E680" numberStoredAsText="1"/>
  </ignoredErrors>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 stopIfTrue="1" id="{CED3FA22-12AB-4407-ACD9-72A533D0F6C8}">
            <xm:f>AND($B$9&lt;&gt;"-",Table_1!#REF!&gt;5)</xm:f>
            <x14:dxf>
              <fill>
                <patternFill>
                  <bgColor rgb="FFFF7C80"/>
                </patternFill>
              </fill>
            </x14:dxf>
          </x14:cfRule>
          <xm:sqref>A9:EV9</xm:sqref>
        </x14:conditionalFormatting>
        <x14:conditionalFormatting xmlns:xm="http://schemas.microsoft.com/office/excel/2006/main">
          <x14:cfRule type="expression" priority="2" stopIfTrue="1" id="{BAECF5EA-F632-44E8-B229-E02B0D8C9FC3}">
            <xm:f>AND($B$10&lt;&gt;"-",Table_1!#REF!&gt;5)</xm:f>
            <x14:dxf>
              <fill>
                <patternFill>
                  <bgColor rgb="FFFF7C80"/>
                </patternFill>
              </fill>
            </x14:dxf>
          </x14:cfRule>
          <xm:sqref>A10:EV10</xm:sqref>
        </x14:conditionalFormatting>
        <x14:conditionalFormatting xmlns:xm="http://schemas.microsoft.com/office/excel/2006/main">
          <x14:cfRule type="expression" priority="3" stopIfTrue="1" id="{03E143B5-2568-4D78-80B5-7FD80E931B4C}">
            <xm:f>AND($B$11&lt;&gt;"-",Table_1!#REF!&gt;5)</xm:f>
            <x14:dxf>
              <fill>
                <patternFill>
                  <bgColor rgb="FFFF7C80"/>
                </patternFill>
              </fill>
            </x14:dxf>
          </x14:cfRule>
          <xm:sqref>A11:EV11</xm:sqref>
        </x14:conditionalFormatting>
        <x14:conditionalFormatting xmlns:xm="http://schemas.microsoft.com/office/excel/2006/main">
          <x14:cfRule type="expression" priority="4" stopIfTrue="1" id="{B5D15806-CC7A-42DB-8352-A01F529BACA1}">
            <xm:f>AND($B$12&lt;&gt;"-",Table_1!#REF!&gt;5)</xm:f>
            <x14:dxf>
              <fill>
                <patternFill>
                  <bgColor rgb="FFFF7C80"/>
                </patternFill>
              </fill>
            </x14:dxf>
          </x14:cfRule>
          <xm:sqref>A12:EV12</xm:sqref>
        </x14:conditionalFormatting>
        <x14:conditionalFormatting xmlns:xm="http://schemas.microsoft.com/office/excel/2006/main">
          <x14:cfRule type="expression" priority="5" stopIfTrue="1" id="{9A90A270-59AF-48FD-91FA-702E414911A1}">
            <xm:f>AND($B$13&lt;&gt;"-",Table_1!#REF!&gt;5)</xm:f>
            <x14:dxf>
              <fill>
                <patternFill>
                  <bgColor rgb="FFFF7C80"/>
                </patternFill>
              </fill>
            </x14:dxf>
          </x14:cfRule>
          <xm:sqref>A13:EV13</xm:sqref>
        </x14:conditionalFormatting>
        <x14:conditionalFormatting xmlns:xm="http://schemas.microsoft.com/office/excel/2006/main">
          <x14:cfRule type="expression" priority="6" stopIfTrue="1" id="{9AF1336D-1CCB-4AC6-B85C-7EF72F14B9F4}">
            <xm:f>AND($B$14&lt;&gt;"-",Table_1!#REF!&gt;5)</xm:f>
            <x14:dxf>
              <fill>
                <patternFill>
                  <bgColor rgb="FFFF7C80"/>
                </patternFill>
              </fill>
            </x14:dxf>
          </x14:cfRule>
          <xm:sqref>A14:EV14</xm:sqref>
        </x14:conditionalFormatting>
        <x14:conditionalFormatting xmlns:xm="http://schemas.microsoft.com/office/excel/2006/main">
          <x14:cfRule type="expression" priority="7" stopIfTrue="1" id="{14B085E7-20B0-445C-89E4-B16290F607D4}">
            <xm:f>AND($B$15&lt;&gt;"-",Table_1!#REF!&gt;5)</xm:f>
            <x14:dxf>
              <fill>
                <patternFill>
                  <bgColor rgb="FFFF7C80"/>
                </patternFill>
              </fill>
            </x14:dxf>
          </x14:cfRule>
          <xm:sqref>A15:EV15</xm:sqref>
        </x14:conditionalFormatting>
        <x14:conditionalFormatting xmlns:xm="http://schemas.microsoft.com/office/excel/2006/main">
          <x14:cfRule type="expression" priority="8" stopIfTrue="1" id="{DDFE5853-B8E5-4234-88CE-AC96D14C137E}">
            <xm:f>AND($B$16&lt;&gt;"-",Table_1!#REF!&gt;5)</xm:f>
            <x14:dxf>
              <fill>
                <patternFill>
                  <bgColor rgb="FFFF7C80"/>
                </patternFill>
              </fill>
            </x14:dxf>
          </x14:cfRule>
          <xm:sqref>A16:EV16</xm:sqref>
        </x14:conditionalFormatting>
        <x14:conditionalFormatting xmlns:xm="http://schemas.microsoft.com/office/excel/2006/main">
          <x14:cfRule type="expression" priority="9" stopIfTrue="1" id="{F60BBBC1-BF09-41A5-9B8B-43EDA5C73FA4}">
            <xm:f>AND($B$17&lt;&gt;"-",Table_1!#REF!&gt;5)</xm:f>
            <x14:dxf>
              <fill>
                <patternFill>
                  <bgColor rgb="FFFF7C80"/>
                </patternFill>
              </fill>
            </x14:dxf>
          </x14:cfRule>
          <xm:sqref>A17:EV17</xm:sqref>
        </x14:conditionalFormatting>
        <x14:conditionalFormatting xmlns:xm="http://schemas.microsoft.com/office/excel/2006/main">
          <x14:cfRule type="expression" priority="10" stopIfTrue="1" id="{18750F0A-3729-436C-9796-4B7C116DCB63}">
            <xm:f>AND($B$18&lt;&gt;"-",Table_1!#REF!&gt;5)</xm:f>
            <x14:dxf>
              <fill>
                <patternFill>
                  <bgColor rgb="FFFF7C80"/>
                </patternFill>
              </fill>
            </x14:dxf>
          </x14:cfRule>
          <xm:sqref>A18:EV18</xm:sqref>
        </x14:conditionalFormatting>
        <x14:conditionalFormatting xmlns:xm="http://schemas.microsoft.com/office/excel/2006/main">
          <x14:cfRule type="expression" priority="11" stopIfTrue="1" id="{F10DCBA0-17C3-4213-BA95-93E16991593B}">
            <xm:f>AND($B$19&lt;&gt;"-",Table_1!#REF!&gt;5)</xm:f>
            <x14:dxf>
              <fill>
                <patternFill>
                  <bgColor rgb="FFFF7C80"/>
                </patternFill>
              </fill>
            </x14:dxf>
          </x14:cfRule>
          <xm:sqref>A19:EV19</xm:sqref>
        </x14:conditionalFormatting>
        <x14:conditionalFormatting xmlns:xm="http://schemas.microsoft.com/office/excel/2006/main">
          <x14:cfRule type="expression" priority="12" stopIfTrue="1" id="{F9CD2CB8-F506-4D7C-9D03-7B44DFA76E2F}">
            <xm:f>AND($B$20&lt;&gt;"-",Table_1!#REF!&gt;5)</xm:f>
            <x14:dxf>
              <fill>
                <patternFill>
                  <bgColor rgb="FFFF7C80"/>
                </patternFill>
              </fill>
            </x14:dxf>
          </x14:cfRule>
          <xm:sqref>A20:EV20</xm:sqref>
        </x14:conditionalFormatting>
        <x14:conditionalFormatting xmlns:xm="http://schemas.microsoft.com/office/excel/2006/main">
          <x14:cfRule type="expression" priority="13" stopIfTrue="1" id="{BA859EE6-CF58-4ED6-BF1C-F6D3E81EA3DC}">
            <xm:f>AND($B$21&lt;&gt;"-",Table_1!#REF!&gt;5)</xm:f>
            <x14:dxf>
              <fill>
                <patternFill>
                  <bgColor rgb="FFFF7C80"/>
                </patternFill>
              </fill>
            </x14:dxf>
          </x14:cfRule>
          <xm:sqref>A21:EV21</xm:sqref>
        </x14:conditionalFormatting>
        <x14:conditionalFormatting xmlns:xm="http://schemas.microsoft.com/office/excel/2006/main">
          <x14:cfRule type="expression" priority="14" stopIfTrue="1" id="{22A43AAE-2BDE-419F-8C74-1CE5A06C244A}">
            <xm:f>AND($B$22&lt;&gt;"-",Table_1!#REF!&gt;5)</xm:f>
            <x14:dxf>
              <fill>
                <patternFill>
                  <bgColor rgb="FFFF7C80"/>
                </patternFill>
              </fill>
            </x14:dxf>
          </x14:cfRule>
          <xm:sqref>A22:EV22</xm:sqref>
        </x14:conditionalFormatting>
        <x14:conditionalFormatting xmlns:xm="http://schemas.microsoft.com/office/excel/2006/main">
          <x14:cfRule type="expression" priority="15" stopIfTrue="1" id="{7F37687D-A886-47E0-8054-7A1E859E4602}">
            <xm:f>AND($B$23&lt;&gt;"-",Table_1!#REF!&gt;5)</xm:f>
            <x14:dxf>
              <fill>
                <patternFill>
                  <bgColor rgb="FFFF7C80"/>
                </patternFill>
              </fill>
            </x14:dxf>
          </x14:cfRule>
          <xm:sqref>A23:EV23</xm:sqref>
        </x14:conditionalFormatting>
        <x14:conditionalFormatting xmlns:xm="http://schemas.microsoft.com/office/excel/2006/main">
          <x14:cfRule type="expression" priority="16" stopIfTrue="1" id="{EE7BFF84-758E-4D85-B67C-18C2A72E57BF}">
            <xm:f>AND($B$24&lt;&gt;"-",Table_1!#REF!&gt;5)</xm:f>
            <x14:dxf>
              <fill>
                <patternFill>
                  <bgColor rgb="FFFF7C80"/>
                </patternFill>
              </fill>
            </x14:dxf>
          </x14:cfRule>
          <xm:sqref>A24:EV24</xm:sqref>
        </x14:conditionalFormatting>
        <x14:conditionalFormatting xmlns:xm="http://schemas.microsoft.com/office/excel/2006/main">
          <x14:cfRule type="expression" priority="17" stopIfTrue="1" id="{1A9916AB-F79A-4E7C-8E3A-6720946A3F2F}">
            <xm:f>AND($B$25&lt;&gt;"-",Table_1!#REF!&gt;5)</xm:f>
            <x14:dxf>
              <fill>
                <patternFill>
                  <bgColor rgb="FFFF7C80"/>
                </patternFill>
              </fill>
            </x14:dxf>
          </x14:cfRule>
          <xm:sqref>A25:EV25</xm:sqref>
        </x14:conditionalFormatting>
        <x14:conditionalFormatting xmlns:xm="http://schemas.microsoft.com/office/excel/2006/main">
          <x14:cfRule type="expression" priority="18" stopIfTrue="1" id="{CF1D571E-EB4C-4B2B-898D-0DDE5EEBE048}">
            <xm:f>AND($B$26&lt;&gt;"-",Table_1!#REF!&gt;5)</xm:f>
            <x14:dxf>
              <fill>
                <patternFill>
                  <bgColor rgb="FFFF7C80"/>
                </patternFill>
              </fill>
            </x14:dxf>
          </x14:cfRule>
          <xm:sqref>A26:EV26</xm:sqref>
        </x14:conditionalFormatting>
        <x14:conditionalFormatting xmlns:xm="http://schemas.microsoft.com/office/excel/2006/main">
          <x14:cfRule type="expression" priority="19" stopIfTrue="1" id="{CF7076D8-D949-41D9-BAFB-516A418AC7EB}">
            <xm:f>AND($B$27&lt;&gt;"-",Table_1!#REF!&gt;5)</xm:f>
            <x14:dxf>
              <fill>
                <patternFill>
                  <bgColor rgb="FFFF7C80"/>
                </patternFill>
              </fill>
            </x14:dxf>
          </x14:cfRule>
          <xm:sqref>A27:EV27</xm:sqref>
        </x14:conditionalFormatting>
        <x14:conditionalFormatting xmlns:xm="http://schemas.microsoft.com/office/excel/2006/main">
          <x14:cfRule type="expression" priority="20" stopIfTrue="1" id="{CCA6581F-44C2-4F31-8600-2986C9FE6EC7}">
            <xm:f>AND($B$28&lt;&gt;"-",Table_1!#REF!&gt;5)</xm:f>
            <x14:dxf>
              <fill>
                <patternFill>
                  <bgColor rgb="FFFF7C80"/>
                </patternFill>
              </fill>
            </x14:dxf>
          </x14:cfRule>
          <xm:sqref>A28:EV28</xm:sqref>
        </x14:conditionalFormatting>
        <x14:conditionalFormatting xmlns:xm="http://schemas.microsoft.com/office/excel/2006/main">
          <x14:cfRule type="expression" priority="21" stopIfTrue="1" id="{FD51E9F8-CF30-4E3C-AF2E-F01C5364D579}">
            <xm:f>AND($B$29&lt;&gt;"-",Table_1!#REF!&gt;5)</xm:f>
            <x14:dxf>
              <fill>
                <patternFill>
                  <bgColor rgb="FFFF7C80"/>
                </patternFill>
              </fill>
            </x14:dxf>
          </x14:cfRule>
          <xm:sqref>A29:EV29</xm:sqref>
        </x14:conditionalFormatting>
        <x14:conditionalFormatting xmlns:xm="http://schemas.microsoft.com/office/excel/2006/main">
          <x14:cfRule type="expression" priority="22" stopIfTrue="1" id="{1BC16532-D4F1-47F2-BBF8-050A59ACDC67}">
            <xm:f>AND($B$30&lt;&gt;"-",Table_1!#REF!&gt;5)</xm:f>
            <x14:dxf>
              <fill>
                <patternFill>
                  <bgColor rgb="FFFF7C80"/>
                </patternFill>
              </fill>
            </x14:dxf>
          </x14:cfRule>
          <xm:sqref>A30:EV30</xm:sqref>
        </x14:conditionalFormatting>
        <x14:conditionalFormatting xmlns:xm="http://schemas.microsoft.com/office/excel/2006/main">
          <x14:cfRule type="expression" priority="23" stopIfTrue="1" id="{D18B1465-4F79-4C8D-8644-25FF840D627C}">
            <xm:f>AND($B$31&lt;&gt;"-",Table_1!#REF!&gt;5)</xm:f>
            <x14:dxf>
              <fill>
                <patternFill>
                  <bgColor rgb="FFFF7C80"/>
                </patternFill>
              </fill>
            </x14:dxf>
          </x14:cfRule>
          <xm:sqref>A31:EV31</xm:sqref>
        </x14:conditionalFormatting>
        <x14:conditionalFormatting xmlns:xm="http://schemas.microsoft.com/office/excel/2006/main">
          <x14:cfRule type="expression" priority="24" stopIfTrue="1" id="{B299869A-C7AB-4CAD-9A35-76ADE16FC18C}">
            <xm:f>AND($B$32&lt;&gt;"-",Table_1!#REF!&gt;5)</xm:f>
            <x14:dxf>
              <fill>
                <patternFill>
                  <bgColor rgb="FFFF7C80"/>
                </patternFill>
              </fill>
            </x14:dxf>
          </x14:cfRule>
          <xm:sqref>A32:EV32</xm:sqref>
        </x14:conditionalFormatting>
        <x14:conditionalFormatting xmlns:xm="http://schemas.microsoft.com/office/excel/2006/main">
          <x14:cfRule type="expression" priority="25" stopIfTrue="1" id="{C510C2FB-CF25-4B4E-A8FA-5C1F17854334}">
            <xm:f>AND($B$33&lt;&gt;"-",Table_1!#REF!&gt;5)</xm:f>
            <x14:dxf>
              <fill>
                <patternFill>
                  <bgColor rgb="FFFF7C80"/>
                </patternFill>
              </fill>
            </x14:dxf>
          </x14:cfRule>
          <xm:sqref>A33:EV33</xm:sqref>
        </x14:conditionalFormatting>
        <x14:conditionalFormatting xmlns:xm="http://schemas.microsoft.com/office/excel/2006/main">
          <x14:cfRule type="expression" priority="26" stopIfTrue="1" id="{D8327252-4E87-47CC-BF54-BB2E2962ED81}">
            <xm:f>AND($B$34&lt;&gt;"-",Table_1!#REF!&gt;5)</xm:f>
            <x14:dxf>
              <fill>
                <patternFill>
                  <bgColor rgb="FFFF7C80"/>
                </patternFill>
              </fill>
            </x14:dxf>
          </x14:cfRule>
          <xm:sqref>A34:EV34</xm:sqref>
        </x14:conditionalFormatting>
        <x14:conditionalFormatting xmlns:xm="http://schemas.microsoft.com/office/excel/2006/main">
          <x14:cfRule type="expression" priority="27" stopIfTrue="1" id="{9D65EC61-9C32-488D-8A42-D2E98449B056}">
            <xm:f>AND($B$35&lt;&gt;"-",Table_1!#REF!&gt;5)</xm:f>
            <x14:dxf>
              <fill>
                <patternFill>
                  <bgColor rgb="FFFF7C80"/>
                </patternFill>
              </fill>
            </x14:dxf>
          </x14:cfRule>
          <xm:sqref>A35:EV35</xm:sqref>
        </x14:conditionalFormatting>
        <x14:conditionalFormatting xmlns:xm="http://schemas.microsoft.com/office/excel/2006/main">
          <x14:cfRule type="expression" priority="28" stopIfTrue="1" id="{1E5C9CF5-79A8-4E05-A7F9-73A545795AD2}">
            <xm:f>AND($B$36&lt;&gt;"-",Table_1!#REF!&gt;5)</xm:f>
            <x14:dxf>
              <fill>
                <patternFill>
                  <bgColor rgb="FFFF7C80"/>
                </patternFill>
              </fill>
            </x14:dxf>
          </x14:cfRule>
          <xm:sqref>A36:EV36</xm:sqref>
        </x14:conditionalFormatting>
        <x14:conditionalFormatting xmlns:xm="http://schemas.microsoft.com/office/excel/2006/main">
          <x14:cfRule type="expression" priority="29" stopIfTrue="1" id="{04F9155F-2E6C-4A26-9C18-D06C8DFA590E}">
            <xm:f>AND($B$37&lt;&gt;"-",Table_1!#REF!&gt;5)</xm:f>
            <x14:dxf>
              <fill>
                <patternFill>
                  <bgColor rgb="FFFF7C80"/>
                </patternFill>
              </fill>
            </x14:dxf>
          </x14:cfRule>
          <xm:sqref>A37:EV37</xm:sqref>
        </x14:conditionalFormatting>
        <x14:conditionalFormatting xmlns:xm="http://schemas.microsoft.com/office/excel/2006/main">
          <x14:cfRule type="expression" priority="30" stopIfTrue="1" id="{A86B6C03-579A-4FE5-B959-D548112C1C6A}">
            <xm:f>AND($B$38&lt;&gt;"-",Table_1!#REF!&gt;5)</xm:f>
            <x14:dxf>
              <fill>
                <patternFill>
                  <bgColor rgb="FFFF7C80"/>
                </patternFill>
              </fill>
            </x14:dxf>
          </x14:cfRule>
          <xm:sqref>A38:EV38</xm:sqref>
        </x14:conditionalFormatting>
        <x14:conditionalFormatting xmlns:xm="http://schemas.microsoft.com/office/excel/2006/main">
          <x14:cfRule type="expression" priority="31" stopIfTrue="1" id="{DB6A77AE-FF51-4B79-985F-E3C4D8F9F64C}">
            <xm:f>AND($B$39&lt;&gt;"-",Table_1!#REF!&gt;5)</xm:f>
            <x14:dxf>
              <fill>
                <patternFill>
                  <bgColor rgb="FFFF7C80"/>
                </patternFill>
              </fill>
            </x14:dxf>
          </x14:cfRule>
          <xm:sqref>A39:EV39</xm:sqref>
        </x14:conditionalFormatting>
        <x14:conditionalFormatting xmlns:xm="http://schemas.microsoft.com/office/excel/2006/main">
          <x14:cfRule type="expression" priority="32" stopIfTrue="1" id="{5FB11A7A-CA8D-4B26-94CD-3CEDF69D3FA9}">
            <xm:f>AND($B$40&lt;&gt;"-",Table_1!#REF!&gt;5)</xm:f>
            <x14:dxf>
              <fill>
                <patternFill>
                  <bgColor rgb="FFFF7C80"/>
                </patternFill>
              </fill>
            </x14:dxf>
          </x14:cfRule>
          <xm:sqref>A40:EV40</xm:sqref>
        </x14:conditionalFormatting>
        <x14:conditionalFormatting xmlns:xm="http://schemas.microsoft.com/office/excel/2006/main">
          <x14:cfRule type="expression" priority="33" stopIfTrue="1" id="{1815B757-A351-421B-90AF-D19226E8FDB0}">
            <xm:f>AND($B$41&lt;&gt;"-",Table_1!#REF!&gt;5)</xm:f>
            <x14:dxf>
              <fill>
                <patternFill>
                  <bgColor rgb="FFFF7C80"/>
                </patternFill>
              </fill>
            </x14:dxf>
          </x14:cfRule>
          <xm:sqref>A41:EV41</xm:sqref>
        </x14:conditionalFormatting>
        <x14:conditionalFormatting xmlns:xm="http://schemas.microsoft.com/office/excel/2006/main">
          <x14:cfRule type="expression" priority="34" stopIfTrue="1" id="{CD071AB6-F66D-492A-B9F8-8D31EE7D70CA}">
            <xm:f>AND($B$42&lt;&gt;"-",Table_1!#REF!&gt;5)</xm:f>
            <x14:dxf>
              <fill>
                <patternFill>
                  <bgColor rgb="FFFF7C80"/>
                </patternFill>
              </fill>
            </x14:dxf>
          </x14:cfRule>
          <xm:sqref>A42:EV42</xm:sqref>
        </x14:conditionalFormatting>
        <x14:conditionalFormatting xmlns:xm="http://schemas.microsoft.com/office/excel/2006/main">
          <x14:cfRule type="expression" priority="35" stopIfTrue="1" id="{667145BB-8186-4FD6-9087-67B3D8AB6434}">
            <xm:f>AND($B$43&lt;&gt;"-",Table_1!#REF!&gt;5)</xm:f>
            <x14:dxf>
              <fill>
                <patternFill>
                  <bgColor rgb="FFFF7C80"/>
                </patternFill>
              </fill>
            </x14:dxf>
          </x14:cfRule>
          <xm:sqref>A43:EV43</xm:sqref>
        </x14:conditionalFormatting>
        <x14:conditionalFormatting xmlns:xm="http://schemas.microsoft.com/office/excel/2006/main">
          <x14:cfRule type="expression" priority="36" stopIfTrue="1" id="{59B3C6A8-9084-49D3-8F00-62545FB8B2D2}">
            <xm:f>AND($B$44&lt;&gt;"-",Table_1!#REF!&gt;5)</xm:f>
            <x14:dxf>
              <fill>
                <patternFill>
                  <bgColor rgb="FFFF7C80"/>
                </patternFill>
              </fill>
            </x14:dxf>
          </x14:cfRule>
          <xm:sqref>A44:EV44</xm:sqref>
        </x14:conditionalFormatting>
        <x14:conditionalFormatting xmlns:xm="http://schemas.microsoft.com/office/excel/2006/main">
          <x14:cfRule type="expression" priority="37" stopIfTrue="1" id="{A6FE1130-5080-4F51-A6CA-3FD9BC0B6E43}">
            <xm:f>AND($B$45&lt;&gt;"-",Table_1!#REF!&gt;5)</xm:f>
            <x14:dxf>
              <fill>
                <patternFill>
                  <bgColor rgb="FFFF7C80"/>
                </patternFill>
              </fill>
            </x14:dxf>
          </x14:cfRule>
          <xm:sqref>A45:EV45</xm:sqref>
        </x14:conditionalFormatting>
        <x14:conditionalFormatting xmlns:xm="http://schemas.microsoft.com/office/excel/2006/main">
          <x14:cfRule type="expression" priority="38" stopIfTrue="1" id="{5D19C257-96A2-4A75-9609-A7C3AEEDBFFE}">
            <xm:f>AND($B$46&lt;&gt;"-",Table_1!#REF!&gt;5)</xm:f>
            <x14:dxf>
              <fill>
                <patternFill>
                  <bgColor rgb="FFFF7C80"/>
                </patternFill>
              </fill>
            </x14:dxf>
          </x14:cfRule>
          <xm:sqref>A46:EV46</xm:sqref>
        </x14:conditionalFormatting>
        <x14:conditionalFormatting xmlns:xm="http://schemas.microsoft.com/office/excel/2006/main">
          <x14:cfRule type="expression" priority="39" stopIfTrue="1" id="{4AD3BB61-32ED-4099-B248-A34CC8FA7342}">
            <xm:f>AND($B$47&lt;&gt;"-",Table_1!#REF!&gt;5)</xm:f>
            <x14:dxf>
              <fill>
                <patternFill>
                  <bgColor rgb="FFFF7C80"/>
                </patternFill>
              </fill>
            </x14:dxf>
          </x14:cfRule>
          <xm:sqref>A47:EV47</xm:sqref>
        </x14:conditionalFormatting>
        <x14:conditionalFormatting xmlns:xm="http://schemas.microsoft.com/office/excel/2006/main">
          <x14:cfRule type="expression" priority="40" stopIfTrue="1" id="{C356B20C-CB3F-4583-949C-7E200D046E3D}">
            <xm:f>AND($B$48&lt;&gt;"-",Table_1!#REF!&gt;5)</xm:f>
            <x14:dxf>
              <fill>
                <patternFill>
                  <bgColor rgb="FFFF7C80"/>
                </patternFill>
              </fill>
            </x14:dxf>
          </x14:cfRule>
          <xm:sqref>A48:EV48</xm:sqref>
        </x14:conditionalFormatting>
        <x14:conditionalFormatting xmlns:xm="http://schemas.microsoft.com/office/excel/2006/main">
          <x14:cfRule type="expression" priority="41" stopIfTrue="1" id="{B337E42D-BE45-4CBC-9E64-466B6BBE156D}">
            <xm:f>AND($B$49&lt;&gt;"-",Table_1!#REF!&gt;5)</xm:f>
            <x14:dxf>
              <fill>
                <patternFill>
                  <bgColor rgb="FFFF7C80"/>
                </patternFill>
              </fill>
            </x14:dxf>
          </x14:cfRule>
          <xm:sqref>A49:EV49</xm:sqref>
        </x14:conditionalFormatting>
        <x14:conditionalFormatting xmlns:xm="http://schemas.microsoft.com/office/excel/2006/main">
          <x14:cfRule type="expression" priority="42" stopIfTrue="1" id="{7923E690-5EEE-40D5-AB12-3072E1A889D9}">
            <xm:f>AND($B$50&lt;&gt;"-",Table_1!#REF!&gt;5)</xm:f>
            <x14:dxf>
              <fill>
                <patternFill>
                  <bgColor rgb="FFFF7C80"/>
                </patternFill>
              </fill>
            </x14:dxf>
          </x14:cfRule>
          <xm:sqref>A50:EV50</xm:sqref>
        </x14:conditionalFormatting>
        <x14:conditionalFormatting xmlns:xm="http://schemas.microsoft.com/office/excel/2006/main">
          <x14:cfRule type="expression" priority="43" stopIfTrue="1" id="{E781CEA4-FF60-4780-8D3E-A014DBE396BA}">
            <xm:f>AND($B$51&lt;&gt;"-",Table_1!#REF!&gt;5)</xm:f>
            <x14:dxf>
              <fill>
                <patternFill>
                  <bgColor rgb="FFFF7C80"/>
                </patternFill>
              </fill>
            </x14:dxf>
          </x14:cfRule>
          <xm:sqref>A51:EV51</xm:sqref>
        </x14:conditionalFormatting>
        <x14:conditionalFormatting xmlns:xm="http://schemas.microsoft.com/office/excel/2006/main">
          <x14:cfRule type="expression" priority="44" stopIfTrue="1" id="{B5DFCE75-AAA4-4D68-AAC0-E0293167DEB7}">
            <xm:f>AND($B$52&lt;&gt;"-",Table_1!#REF!&gt;5)</xm:f>
            <x14:dxf>
              <fill>
                <patternFill>
                  <bgColor rgb="FFFF7C80"/>
                </patternFill>
              </fill>
            </x14:dxf>
          </x14:cfRule>
          <xm:sqref>A52:EV52</xm:sqref>
        </x14:conditionalFormatting>
        <x14:conditionalFormatting xmlns:xm="http://schemas.microsoft.com/office/excel/2006/main">
          <x14:cfRule type="expression" priority="45" stopIfTrue="1" id="{4B3C6FAA-B2EF-4717-ACE3-2A4CDE32015E}">
            <xm:f>AND($B$53&lt;&gt;"-",Table_1!#REF!&gt;5)</xm:f>
            <x14:dxf>
              <fill>
                <patternFill>
                  <bgColor rgb="FFFF7C80"/>
                </patternFill>
              </fill>
            </x14:dxf>
          </x14:cfRule>
          <xm:sqref>A53:EV53</xm:sqref>
        </x14:conditionalFormatting>
        <x14:conditionalFormatting xmlns:xm="http://schemas.microsoft.com/office/excel/2006/main">
          <x14:cfRule type="expression" priority="46" stopIfTrue="1" id="{C9C66239-EE23-4644-A3EE-8A614AC043CD}">
            <xm:f>AND($B$54&lt;&gt;"-",Table_1!#REF!&gt;5)</xm:f>
            <x14:dxf>
              <fill>
                <patternFill>
                  <bgColor rgb="FFFF7C80"/>
                </patternFill>
              </fill>
            </x14:dxf>
          </x14:cfRule>
          <xm:sqref>A54:EV54</xm:sqref>
        </x14:conditionalFormatting>
        <x14:conditionalFormatting xmlns:xm="http://schemas.microsoft.com/office/excel/2006/main">
          <x14:cfRule type="expression" priority="47" stopIfTrue="1" id="{9E2F7B65-D27C-4982-8331-D86CA8A7597C}">
            <xm:f>AND($B$55&lt;&gt;"-",Table_1!#REF!&gt;5)</xm:f>
            <x14:dxf>
              <fill>
                <patternFill>
                  <bgColor rgb="FFFF7C80"/>
                </patternFill>
              </fill>
            </x14:dxf>
          </x14:cfRule>
          <xm:sqref>A55:EV55</xm:sqref>
        </x14:conditionalFormatting>
        <x14:conditionalFormatting xmlns:xm="http://schemas.microsoft.com/office/excel/2006/main">
          <x14:cfRule type="expression" priority="48" stopIfTrue="1" id="{6C8961BA-81C9-4426-AF0F-0A270FFEDA3E}">
            <xm:f>AND($B$56&lt;&gt;"-",Table_1!#REF!&gt;5)</xm:f>
            <x14:dxf>
              <fill>
                <patternFill>
                  <bgColor rgb="FFFF7C80"/>
                </patternFill>
              </fill>
            </x14:dxf>
          </x14:cfRule>
          <xm:sqref>A56:EV56</xm:sqref>
        </x14:conditionalFormatting>
        <x14:conditionalFormatting xmlns:xm="http://schemas.microsoft.com/office/excel/2006/main">
          <x14:cfRule type="expression" priority="49" stopIfTrue="1" id="{E17AA155-EEAB-45CE-8777-FA7603149DF2}">
            <xm:f>AND($B$57&lt;&gt;"-",Table_1!#REF!&gt;5)</xm:f>
            <x14:dxf>
              <fill>
                <patternFill>
                  <bgColor rgb="FFFF7C80"/>
                </patternFill>
              </fill>
            </x14:dxf>
          </x14:cfRule>
          <xm:sqref>A57:EV57</xm:sqref>
        </x14:conditionalFormatting>
        <x14:conditionalFormatting xmlns:xm="http://schemas.microsoft.com/office/excel/2006/main">
          <x14:cfRule type="expression" priority="50" stopIfTrue="1" id="{9824FD1B-402B-40AB-AA80-B326E5B9BF04}">
            <xm:f>AND($B$58&lt;&gt;"-",Table_1!#REF!&gt;5)</xm:f>
            <x14:dxf>
              <fill>
                <patternFill>
                  <bgColor rgb="FFFF7C80"/>
                </patternFill>
              </fill>
            </x14:dxf>
          </x14:cfRule>
          <xm:sqref>A58:EV58</xm:sqref>
        </x14:conditionalFormatting>
        <x14:conditionalFormatting xmlns:xm="http://schemas.microsoft.com/office/excel/2006/main">
          <x14:cfRule type="expression" priority="51" stopIfTrue="1" id="{C8AFF48C-9251-4CBF-99B4-5909A877FF4B}">
            <xm:f>AND($B$59&lt;&gt;"-",Table_1!#REF!&gt;5)</xm:f>
            <x14:dxf>
              <fill>
                <patternFill>
                  <bgColor rgb="FFFF7C80"/>
                </patternFill>
              </fill>
            </x14:dxf>
          </x14:cfRule>
          <xm:sqref>A59:EV59</xm:sqref>
        </x14:conditionalFormatting>
        <x14:conditionalFormatting xmlns:xm="http://schemas.microsoft.com/office/excel/2006/main">
          <x14:cfRule type="expression" priority="52" stopIfTrue="1" id="{8828DD87-E89A-41E3-8B8D-FBB8B42934C3}">
            <xm:f>AND($B$60&lt;&gt;"-",Table_1!#REF!&gt;5)</xm:f>
            <x14:dxf>
              <fill>
                <patternFill>
                  <bgColor rgb="FFFF7C80"/>
                </patternFill>
              </fill>
            </x14:dxf>
          </x14:cfRule>
          <xm:sqref>A60:EV60</xm:sqref>
        </x14:conditionalFormatting>
        <x14:conditionalFormatting xmlns:xm="http://schemas.microsoft.com/office/excel/2006/main">
          <x14:cfRule type="expression" priority="53" stopIfTrue="1" id="{6DA3F485-6BD1-4971-A14C-CE6C706A9B0E}">
            <xm:f>AND($B$61&lt;&gt;"-",Table_1!#REF!&gt;5)</xm:f>
            <x14:dxf>
              <fill>
                <patternFill>
                  <bgColor rgb="FFFF7C80"/>
                </patternFill>
              </fill>
            </x14:dxf>
          </x14:cfRule>
          <xm:sqref>A61:EV61</xm:sqref>
        </x14:conditionalFormatting>
        <x14:conditionalFormatting xmlns:xm="http://schemas.microsoft.com/office/excel/2006/main">
          <x14:cfRule type="expression" priority="54" stopIfTrue="1" id="{7A2F35FA-EAEE-4C87-B9A8-619C2368EC3A}">
            <xm:f>AND($B$62&lt;&gt;"-",Table_1!#REF!&gt;5)</xm:f>
            <x14:dxf>
              <fill>
                <patternFill>
                  <bgColor rgb="FFFF7C80"/>
                </patternFill>
              </fill>
            </x14:dxf>
          </x14:cfRule>
          <xm:sqref>A62:EV62</xm:sqref>
        </x14:conditionalFormatting>
        <x14:conditionalFormatting xmlns:xm="http://schemas.microsoft.com/office/excel/2006/main">
          <x14:cfRule type="expression" priority="55" stopIfTrue="1" id="{388658D6-2571-4A7F-A51B-20FB363E742A}">
            <xm:f>AND($B$63&lt;&gt;"-",Table_1!#REF!&gt;5)</xm:f>
            <x14:dxf>
              <fill>
                <patternFill>
                  <bgColor rgb="FFFF7C80"/>
                </patternFill>
              </fill>
            </x14:dxf>
          </x14:cfRule>
          <xm:sqref>A63:EV63</xm:sqref>
        </x14:conditionalFormatting>
        <x14:conditionalFormatting xmlns:xm="http://schemas.microsoft.com/office/excel/2006/main">
          <x14:cfRule type="expression" priority="56" stopIfTrue="1" id="{6DE72829-C2CA-4014-A4FA-133E9440F1D4}">
            <xm:f>AND($B$64&lt;&gt;"-",Table_1!#REF!&gt;5)</xm:f>
            <x14:dxf>
              <fill>
                <patternFill>
                  <bgColor rgb="FFFF7C80"/>
                </patternFill>
              </fill>
            </x14:dxf>
          </x14:cfRule>
          <xm:sqref>A64:EV64</xm:sqref>
        </x14:conditionalFormatting>
        <x14:conditionalFormatting xmlns:xm="http://schemas.microsoft.com/office/excel/2006/main">
          <x14:cfRule type="expression" priority="57" stopIfTrue="1" id="{185E1E5D-5298-487E-A06A-96DB7355B8ED}">
            <xm:f>AND($B$65&lt;&gt;"-",Table_1!#REF!&gt;5)</xm:f>
            <x14:dxf>
              <fill>
                <patternFill>
                  <bgColor rgb="FFFF7C80"/>
                </patternFill>
              </fill>
            </x14:dxf>
          </x14:cfRule>
          <xm:sqref>A65:EV65</xm:sqref>
        </x14:conditionalFormatting>
        <x14:conditionalFormatting xmlns:xm="http://schemas.microsoft.com/office/excel/2006/main">
          <x14:cfRule type="expression" priority="58" stopIfTrue="1" id="{A2D38DF9-A93F-44D2-BF10-F5F41A6AC725}">
            <xm:f>AND($B$66&lt;&gt;"-",Table_1!#REF!&gt;5)</xm:f>
            <x14:dxf>
              <fill>
                <patternFill>
                  <bgColor rgb="FFFF7C80"/>
                </patternFill>
              </fill>
            </x14:dxf>
          </x14:cfRule>
          <xm:sqref>A66:EV66</xm:sqref>
        </x14:conditionalFormatting>
        <x14:conditionalFormatting xmlns:xm="http://schemas.microsoft.com/office/excel/2006/main">
          <x14:cfRule type="expression" priority="59" stopIfTrue="1" id="{8867CDB5-F5F4-4873-BB35-7B6235D70607}">
            <xm:f>AND($B$67&lt;&gt;"-",Table_1!#REF!&gt;5)</xm:f>
            <x14:dxf>
              <fill>
                <patternFill>
                  <bgColor rgb="FFFF7C80"/>
                </patternFill>
              </fill>
            </x14:dxf>
          </x14:cfRule>
          <xm:sqref>A67:EV67</xm:sqref>
        </x14:conditionalFormatting>
        <x14:conditionalFormatting xmlns:xm="http://schemas.microsoft.com/office/excel/2006/main">
          <x14:cfRule type="expression" priority="60" stopIfTrue="1" id="{61375E1B-CA3D-4B29-9965-426BDFA435F8}">
            <xm:f>AND($B$68&lt;&gt;"-",Table_1!#REF!&gt;5)</xm:f>
            <x14:dxf>
              <fill>
                <patternFill>
                  <bgColor rgb="FFFF7C80"/>
                </patternFill>
              </fill>
            </x14:dxf>
          </x14:cfRule>
          <xm:sqref>A68:EV68</xm:sqref>
        </x14:conditionalFormatting>
        <x14:conditionalFormatting xmlns:xm="http://schemas.microsoft.com/office/excel/2006/main">
          <x14:cfRule type="expression" priority="61" stopIfTrue="1" id="{0D1674CF-D73F-466E-B2BC-858D01DD174D}">
            <xm:f>AND($B$69&lt;&gt;"-",Table_1!#REF!&gt;5)</xm:f>
            <x14:dxf>
              <fill>
                <patternFill>
                  <bgColor rgb="FFFF7C80"/>
                </patternFill>
              </fill>
            </x14:dxf>
          </x14:cfRule>
          <xm:sqref>A69:EV69</xm:sqref>
        </x14:conditionalFormatting>
        <x14:conditionalFormatting xmlns:xm="http://schemas.microsoft.com/office/excel/2006/main">
          <x14:cfRule type="expression" priority="62" stopIfTrue="1" id="{31E5EDC0-1F45-4915-A08C-EDA9FABB7F3C}">
            <xm:f>AND($B$70&lt;&gt;"-",Table_1!#REF!&gt;5)</xm:f>
            <x14:dxf>
              <fill>
                <patternFill>
                  <bgColor rgb="FFFF7C80"/>
                </patternFill>
              </fill>
            </x14:dxf>
          </x14:cfRule>
          <xm:sqref>A70:EV70</xm:sqref>
        </x14:conditionalFormatting>
        <x14:conditionalFormatting xmlns:xm="http://schemas.microsoft.com/office/excel/2006/main">
          <x14:cfRule type="expression" priority="63" stopIfTrue="1" id="{A30D9A02-7F7D-43E2-9A0E-74EA92EB1E2F}">
            <xm:f>AND($B$71&lt;&gt;"-",Table_1!#REF!&gt;5)</xm:f>
            <x14:dxf>
              <fill>
                <patternFill>
                  <bgColor rgb="FFFF7C80"/>
                </patternFill>
              </fill>
            </x14:dxf>
          </x14:cfRule>
          <xm:sqref>A71:EV71</xm:sqref>
        </x14:conditionalFormatting>
        <x14:conditionalFormatting xmlns:xm="http://schemas.microsoft.com/office/excel/2006/main">
          <x14:cfRule type="expression" priority="64" stopIfTrue="1" id="{DB1983A1-D1F3-4A7D-A058-BC180B6AD17D}">
            <xm:f>AND($B$72&lt;&gt;"-",Table_1!#REF!&gt;5)</xm:f>
            <x14:dxf>
              <fill>
                <patternFill>
                  <bgColor rgb="FFFF7C80"/>
                </patternFill>
              </fill>
            </x14:dxf>
          </x14:cfRule>
          <xm:sqref>A72:EV72</xm:sqref>
        </x14:conditionalFormatting>
        <x14:conditionalFormatting xmlns:xm="http://schemas.microsoft.com/office/excel/2006/main">
          <x14:cfRule type="expression" priority="65" stopIfTrue="1" id="{AB0CD44D-8025-49D6-BB30-85F09521936F}">
            <xm:f>AND($B$73&lt;&gt;"-",Table_1!#REF!&gt;5)</xm:f>
            <x14:dxf>
              <fill>
                <patternFill>
                  <bgColor rgb="FFFF7C80"/>
                </patternFill>
              </fill>
            </x14:dxf>
          </x14:cfRule>
          <xm:sqref>A73:EV73</xm:sqref>
        </x14:conditionalFormatting>
        <x14:conditionalFormatting xmlns:xm="http://schemas.microsoft.com/office/excel/2006/main">
          <x14:cfRule type="expression" priority="66" stopIfTrue="1" id="{E0DAE8DB-C131-4ECB-ABBC-F943A01925C1}">
            <xm:f>AND($B$74&lt;&gt;"-",Table_1!#REF!&gt;5)</xm:f>
            <x14:dxf>
              <fill>
                <patternFill>
                  <bgColor rgb="FFFF7C80"/>
                </patternFill>
              </fill>
            </x14:dxf>
          </x14:cfRule>
          <xm:sqref>A74:EV74</xm:sqref>
        </x14:conditionalFormatting>
        <x14:conditionalFormatting xmlns:xm="http://schemas.microsoft.com/office/excel/2006/main">
          <x14:cfRule type="expression" priority="67" stopIfTrue="1" id="{3C7B96AA-2F92-4ED4-9CEF-3601D5B23121}">
            <xm:f>AND($B$75&lt;&gt;"-",Table_1!#REF!&gt;5)</xm:f>
            <x14:dxf>
              <fill>
                <patternFill>
                  <bgColor rgb="FFFF7C80"/>
                </patternFill>
              </fill>
            </x14:dxf>
          </x14:cfRule>
          <xm:sqref>A75:EV75</xm:sqref>
        </x14:conditionalFormatting>
        <x14:conditionalFormatting xmlns:xm="http://schemas.microsoft.com/office/excel/2006/main">
          <x14:cfRule type="expression" priority="68" stopIfTrue="1" id="{47913E72-0DEE-457E-9455-D3E4C007BCD8}">
            <xm:f>AND($B$76&lt;&gt;"-",Table_1!#REF!&gt;5)</xm:f>
            <x14:dxf>
              <fill>
                <patternFill>
                  <bgColor rgb="FFFF7C80"/>
                </patternFill>
              </fill>
            </x14:dxf>
          </x14:cfRule>
          <xm:sqref>A76:EV76</xm:sqref>
        </x14:conditionalFormatting>
        <x14:conditionalFormatting xmlns:xm="http://schemas.microsoft.com/office/excel/2006/main">
          <x14:cfRule type="expression" priority="69" stopIfTrue="1" id="{9B543478-DD3B-4ABF-A763-F290FF0FE111}">
            <xm:f>AND($B$77&lt;&gt;"-",Table_1!#REF!&gt;5)</xm:f>
            <x14:dxf>
              <fill>
                <patternFill>
                  <bgColor rgb="FFFF7C80"/>
                </patternFill>
              </fill>
            </x14:dxf>
          </x14:cfRule>
          <xm:sqref>A77:EV77</xm:sqref>
        </x14:conditionalFormatting>
        <x14:conditionalFormatting xmlns:xm="http://schemas.microsoft.com/office/excel/2006/main">
          <x14:cfRule type="expression" priority="70" stopIfTrue="1" id="{CC657312-E03B-4A55-86BE-E6B3572D1192}">
            <xm:f>AND($B$78&lt;&gt;"-",Table_1!#REF!&gt;5)</xm:f>
            <x14:dxf>
              <fill>
                <patternFill>
                  <bgColor rgb="FFFF7C80"/>
                </patternFill>
              </fill>
            </x14:dxf>
          </x14:cfRule>
          <xm:sqref>A78:EV78</xm:sqref>
        </x14:conditionalFormatting>
        <x14:conditionalFormatting xmlns:xm="http://schemas.microsoft.com/office/excel/2006/main">
          <x14:cfRule type="expression" priority="71" stopIfTrue="1" id="{7FE49F36-77FC-46D7-B4C3-0EF1B1B3C377}">
            <xm:f>AND($B$79&lt;&gt;"-",Table_1!#REF!&gt;5)</xm:f>
            <x14:dxf>
              <fill>
                <patternFill>
                  <bgColor rgb="FFFF7C80"/>
                </patternFill>
              </fill>
            </x14:dxf>
          </x14:cfRule>
          <xm:sqref>A79:EV79</xm:sqref>
        </x14:conditionalFormatting>
        <x14:conditionalFormatting xmlns:xm="http://schemas.microsoft.com/office/excel/2006/main">
          <x14:cfRule type="expression" priority="72" stopIfTrue="1" id="{00CB9E23-7782-46D4-8874-4EE42B84E813}">
            <xm:f>AND($B$80&lt;&gt;"-",Table_1!#REF!&gt;5)</xm:f>
            <x14:dxf>
              <fill>
                <patternFill>
                  <bgColor rgb="FFFF7C80"/>
                </patternFill>
              </fill>
            </x14:dxf>
          </x14:cfRule>
          <xm:sqref>A80:EV80</xm:sqref>
        </x14:conditionalFormatting>
        <x14:conditionalFormatting xmlns:xm="http://schemas.microsoft.com/office/excel/2006/main">
          <x14:cfRule type="expression" priority="73" stopIfTrue="1" id="{54173A4C-37C2-4933-BAFD-24E796E72977}">
            <xm:f>AND($B$81&lt;&gt;"-",Table_1!#REF!&gt;5)</xm:f>
            <x14:dxf>
              <fill>
                <patternFill>
                  <bgColor rgb="FFFF7C80"/>
                </patternFill>
              </fill>
            </x14:dxf>
          </x14:cfRule>
          <xm:sqref>A81:EV81</xm:sqref>
        </x14:conditionalFormatting>
        <x14:conditionalFormatting xmlns:xm="http://schemas.microsoft.com/office/excel/2006/main">
          <x14:cfRule type="expression" priority="74" stopIfTrue="1" id="{3913AEC4-6083-41BA-A136-153870BBC910}">
            <xm:f>AND($B$82&lt;&gt;"-",Table_1!#REF!&gt;5)</xm:f>
            <x14:dxf>
              <fill>
                <patternFill>
                  <bgColor rgb="FFFF7C80"/>
                </patternFill>
              </fill>
            </x14:dxf>
          </x14:cfRule>
          <xm:sqref>A82:EV82</xm:sqref>
        </x14:conditionalFormatting>
        <x14:conditionalFormatting xmlns:xm="http://schemas.microsoft.com/office/excel/2006/main">
          <x14:cfRule type="expression" priority="75" stopIfTrue="1" id="{A2C97403-29F3-4F07-BCA5-DE8623F80C2A}">
            <xm:f>AND($B$83&lt;&gt;"-",Table_1!#REF!&gt;5)</xm:f>
            <x14:dxf>
              <fill>
                <patternFill>
                  <bgColor rgb="FFFF7C80"/>
                </patternFill>
              </fill>
            </x14:dxf>
          </x14:cfRule>
          <xm:sqref>A83:EV83</xm:sqref>
        </x14:conditionalFormatting>
        <x14:conditionalFormatting xmlns:xm="http://schemas.microsoft.com/office/excel/2006/main">
          <x14:cfRule type="expression" priority="76" stopIfTrue="1" id="{B52D6B06-B849-4E56-A46C-11AB59B1B70E}">
            <xm:f>AND($B$84&lt;&gt;"-",Table_1!#REF!&gt;5)</xm:f>
            <x14:dxf>
              <fill>
                <patternFill>
                  <bgColor rgb="FFFF7C80"/>
                </patternFill>
              </fill>
            </x14:dxf>
          </x14:cfRule>
          <xm:sqref>A84:EV84</xm:sqref>
        </x14:conditionalFormatting>
        <x14:conditionalFormatting xmlns:xm="http://schemas.microsoft.com/office/excel/2006/main">
          <x14:cfRule type="expression" priority="77" stopIfTrue="1" id="{032EBCE8-585E-49BB-B43E-5CD3D2B80113}">
            <xm:f>AND($B$85&lt;&gt;"-",Table_1!#REF!&gt;5)</xm:f>
            <x14:dxf>
              <fill>
                <patternFill>
                  <bgColor rgb="FFFF7C80"/>
                </patternFill>
              </fill>
            </x14:dxf>
          </x14:cfRule>
          <xm:sqref>A85:EV85</xm:sqref>
        </x14:conditionalFormatting>
        <x14:conditionalFormatting xmlns:xm="http://schemas.microsoft.com/office/excel/2006/main">
          <x14:cfRule type="expression" priority="78" stopIfTrue="1" id="{52A50DA5-F5B5-477B-AC4C-9D145FE5E8FC}">
            <xm:f>AND($B$86&lt;&gt;"-",Table_1!#REF!&gt;5)</xm:f>
            <x14:dxf>
              <fill>
                <patternFill>
                  <bgColor rgb="FFFF7C80"/>
                </patternFill>
              </fill>
            </x14:dxf>
          </x14:cfRule>
          <xm:sqref>A86:EV86</xm:sqref>
        </x14:conditionalFormatting>
        <x14:conditionalFormatting xmlns:xm="http://schemas.microsoft.com/office/excel/2006/main">
          <x14:cfRule type="expression" priority="79" stopIfTrue="1" id="{56600E17-4419-4010-8BD7-9D31643B49A5}">
            <xm:f>AND($B$87&lt;&gt;"-",Table_1!#REF!&gt;5)</xm:f>
            <x14:dxf>
              <fill>
                <patternFill>
                  <bgColor rgb="FFFF7C80"/>
                </patternFill>
              </fill>
            </x14:dxf>
          </x14:cfRule>
          <xm:sqref>A87:EV87</xm:sqref>
        </x14:conditionalFormatting>
        <x14:conditionalFormatting xmlns:xm="http://schemas.microsoft.com/office/excel/2006/main">
          <x14:cfRule type="expression" priority="80" stopIfTrue="1" id="{2300762F-9F28-49BB-97FD-752022842469}">
            <xm:f>AND($B$88&lt;&gt;"-",Table_1!#REF!&gt;5)</xm:f>
            <x14:dxf>
              <fill>
                <patternFill>
                  <bgColor rgb="FFFF7C80"/>
                </patternFill>
              </fill>
            </x14:dxf>
          </x14:cfRule>
          <xm:sqref>A88:EV88</xm:sqref>
        </x14:conditionalFormatting>
        <x14:conditionalFormatting xmlns:xm="http://schemas.microsoft.com/office/excel/2006/main">
          <x14:cfRule type="expression" priority="81" stopIfTrue="1" id="{E0BF170A-EA00-411F-8F25-D58DB8851248}">
            <xm:f>AND($B$89&lt;&gt;"-",Table_1!#REF!&gt;5)</xm:f>
            <x14:dxf>
              <fill>
                <patternFill>
                  <bgColor rgb="FFFF7C80"/>
                </patternFill>
              </fill>
            </x14:dxf>
          </x14:cfRule>
          <xm:sqref>A89:EV89</xm:sqref>
        </x14:conditionalFormatting>
        <x14:conditionalFormatting xmlns:xm="http://schemas.microsoft.com/office/excel/2006/main">
          <x14:cfRule type="expression" priority="82" stopIfTrue="1" id="{A2BADA5F-67F9-4827-8F93-30947CB72F5A}">
            <xm:f>AND($B$90&lt;&gt;"-",Table_1!#REF!&gt;5)</xm:f>
            <x14:dxf>
              <fill>
                <patternFill>
                  <bgColor rgb="FFFF7C80"/>
                </patternFill>
              </fill>
            </x14:dxf>
          </x14:cfRule>
          <xm:sqref>A90:EV90</xm:sqref>
        </x14:conditionalFormatting>
        <x14:conditionalFormatting xmlns:xm="http://schemas.microsoft.com/office/excel/2006/main">
          <x14:cfRule type="expression" priority="83" stopIfTrue="1" id="{774DC591-4BD8-4464-86F6-AA72168DDA16}">
            <xm:f>AND($B$91&lt;&gt;"-",Table_1!#REF!&gt;5)</xm:f>
            <x14:dxf>
              <fill>
                <patternFill>
                  <bgColor rgb="FFFF7C80"/>
                </patternFill>
              </fill>
            </x14:dxf>
          </x14:cfRule>
          <xm:sqref>A91:EV91</xm:sqref>
        </x14:conditionalFormatting>
        <x14:conditionalFormatting xmlns:xm="http://schemas.microsoft.com/office/excel/2006/main">
          <x14:cfRule type="expression" priority="84" stopIfTrue="1" id="{3BCB4C37-F9B1-4B05-8C1A-0BCDA19581E0}">
            <xm:f>AND($B$92&lt;&gt;"-",Table_1!#REF!&gt;5)</xm:f>
            <x14:dxf>
              <fill>
                <patternFill>
                  <bgColor rgb="FFFF7C80"/>
                </patternFill>
              </fill>
            </x14:dxf>
          </x14:cfRule>
          <xm:sqref>A92:EV92</xm:sqref>
        </x14:conditionalFormatting>
        <x14:conditionalFormatting xmlns:xm="http://schemas.microsoft.com/office/excel/2006/main">
          <x14:cfRule type="expression" priority="85" stopIfTrue="1" id="{35935EE9-FDBB-41D9-BDB2-3B25DE329BB5}">
            <xm:f>AND($B$93&lt;&gt;"-",Table_1!#REF!&gt;5)</xm:f>
            <x14:dxf>
              <fill>
                <patternFill>
                  <bgColor rgb="FFFF7C80"/>
                </patternFill>
              </fill>
            </x14:dxf>
          </x14:cfRule>
          <xm:sqref>A93:EV93</xm:sqref>
        </x14:conditionalFormatting>
        <x14:conditionalFormatting xmlns:xm="http://schemas.microsoft.com/office/excel/2006/main">
          <x14:cfRule type="expression" priority="86" stopIfTrue="1" id="{2F221078-DB45-4B87-BE6A-370EDDDB8F5C}">
            <xm:f>AND($B$94&lt;&gt;"-",Table_1!#REF!&gt;5)</xm:f>
            <x14:dxf>
              <fill>
                <patternFill>
                  <bgColor rgb="FFFF7C80"/>
                </patternFill>
              </fill>
            </x14:dxf>
          </x14:cfRule>
          <xm:sqref>A94:EV94</xm:sqref>
        </x14:conditionalFormatting>
        <x14:conditionalFormatting xmlns:xm="http://schemas.microsoft.com/office/excel/2006/main">
          <x14:cfRule type="expression" priority="87" stopIfTrue="1" id="{B56DA9DA-E92A-48A4-A3EC-9A32DA9A0708}">
            <xm:f>AND($B$95&lt;&gt;"-",Table_1!#REF!&gt;5)</xm:f>
            <x14:dxf>
              <fill>
                <patternFill>
                  <bgColor rgb="FFFF7C80"/>
                </patternFill>
              </fill>
            </x14:dxf>
          </x14:cfRule>
          <xm:sqref>A95:EV95</xm:sqref>
        </x14:conditionalFormatting>
        <x14:conditionalFormatting xmlns:xm="http://schemas.microsoft.com/office/excel/2006/main">
          <x14:cfRule type="expression" priority="88" stopIfTrue="1" id="{09B2D57C-FA72-4B3A-9510-01A008E55089}">
            <xm:f>AND($B$96&lt;&gt;"-",Table_1!#REF!&gt;5)</xm:f>
            <x14:dxf>
              <fill>
                <patternFill>
                  <bgColor rgb="FFFF7C80"/>
                </patternFill>
              </fill>
            </x14:dxf>
          </x14:cfRule>
          <xm:sqref>A96:EV96</xm:sqref>
        </x14:conditionalFormatting>
        <x14:conditionalFormatting xmlns:xm="http://schemas.microsoft.com/office/excel/2006/main">
          <x14:cfRule type="expression" priority="89" stopIfTrue="1" id="{FAAEE1E2-C289-4879-AECD-B4A6BC93BBA5}">
            <xm:f>AND($B$97&lt;&gt;"-",Table_1!#REF!&gt;5)</xm:f>
            <x14:dxf>
              <fill>
                <patternFill>
                  <bgColor rgb="FFFF7C80"/>
                </patternFill>
              </fill>
            </x14:dxf>
          </x14:cfRule>
          <xm:sqref>A97:EV97</xm:sqref>
        </x14:conditionalFormatting>
        <x14:conditionalFormatting xmlns:xm="http://schemas.microsoft.com/office/excel/2006/main">
          <x14:cfRule type="expression" priority="90" stopIfTrue="1" id="{F7B27B45-F31E-4228-B145-167C4295FA41}">
            <xm:f>AND($B$98&lt;&gt;"-",Table_1!#REF!&gt;5)</xm:f>
            <x14:dxf>
              <fill>
                <patternFill>
                  <bgColor rgb="FFFF7C80"/>
                </patternFill>
              </fill>
            </x14:dxf>
          </x14:cfRule>
          <xm:sqref>A98:EV98</xm:sqref>
        </x14:conditionalFormatting>
        <x14:conditionalFormatting xmlns:xm="http://schemas.microsoft.com/office/excel/2006/main">
          <x14:cfRule type="expression" priority="91" stopIfTrue="1" id="{1293D8BA-8761-4CF4-B6AF-23C020EC94E2}">
            <xm:f>AND($B$99&lt;&gt;"-",Table_1!#REF!&gt;5)</xm:f>
            <x14:dxf>
              <fill>
                <patternFill>
                  <bgColor rgb="FFFF7C80"/>
                </patternFill>
              </fill>
            </x14:dxf>
          </x14:cfRule>
          <xm:sqref>A99:EV99</xm:sqref>
        </x14:conditionalFormatting>
        <x14:conditionalFormatting xmlns:xm="http://schemas.microsoft.com/office/excel/2006/main">
          <x14:cfRule type="expression" priority="92" stopIfTrue="1" id="{0E2AAF16-3323-406E-9501-2CF7043DF867}">
            <xm:f>AND($B$100&lt;&gt;"-",Table_1!#REF!&gt;5)</xm:f>
            <x14:dxf>
              <fill>
                <patternFill>
                  <bgColor rgb="FFFF7C80"/>
                </patternFill>
              </fill>
            </x14:dxf>
          </x14:cfRule>
          <xm:sqref>A100:EV100</xm:sqref>
        </x14:conditionalFormatting>
        <x14:conditionalFormatting xmlns:xm="http://schemas.microsoft.com/office/excel/2006/main">
          <x14:cfRule type="expression" priority="93" stopIfTrue="1" id="{0852A150-897F-402E-9B8E-E8E300F4E2DA}">
            <xm:f>AND($B$101&lt;&gt;"-",Table_1!#REF!&gt;5)</xm:f>
            <x14:dxf>
              <fill>
                <patternFill>
                  <bgColor rgb="FFFF7C80"/>
                </patternFill>
              </fill>
            </x14:dxf>
          </x14:cfRule>
          <xm:sqref>A101:EV101</xm:sqref>
        </x14:conditionalFormatting>
        <x14:conditionalFormatting xmlns:xm="http://schemas.microsoft.com/office/excel/2006/main">
          <x14:cfRule type="expression" priority="94" stopIfTrue="1" id="{84EE6E84-0A93-4BE8-A379-14E902D9737A}">
            <xm:f>AND($B$102&lt;&gt;"-",Table_1!#REF!&gt;5)</xm:f>
            <x14:dxf>
              <fill>
                <patternFill>
                  <bgColor rgb="FFFF7C80"/>
                </patternFill>
              </fill>
            </x14:dxf>
          </x14:cfRule>
          <xm:sqref>A102:EV102</xm:sqref>
        </x14:conditionalFormatting>
        <x14:conditionalFormatting xmlns:xm="http://schemas.microsoft.com/office/excel/2006/main">
          <x14:cfRule type="expression" priority="95" stopIfTrue="1" id="{32102E10-FA17-4FC9-8103-79D59EDFD12E}">
            <xm:f>AND($B$103&lt;&gt;"-",Table_1!#REF!&gt;5)</xm:f>
            <x14:dxf>
              <fill>
                <patternFill>
                  <bgColor rgb="FFFF7C80"/>
                </patternFill>
              </fill>
            </x14:dxf>
          </x14:cfRule>
          <xm:sqref>A103:EV103</xm:sqref>
        </x14:conditionalFormatting>
        <x14:conditionalFormatting xmlns:xm="http://schemas.microsoft.com/office/excel/2006/main">
          <x14:cfRule type="expression" priority="96" stopIfTrue="1" id="{BDB8C346-9CFD-414C-B56E-5D33761A32C0}">
            <xm:f>AND($B$104&lt;&gt;"-",Table_1!#REF!&gt;5)</xm:f>
            <x14:dxf>
              <fill>
                <patternFill>
                  <bgColor rgb="FFFF7C80"/>
                </patternFill>
              </fill>
            </x14:dxf>
          </x14:cfRule>
          <xm:sqref>A104:EV104</xm:sqref>
        </x14:conditionalFormatting>
        <x14:conditionalFormatting xmlns:xm="http://schemas.microsoft.com/office/excel/2006/main">
          <x14:cfRule type="expression" priority="97" stopIfTrue="1" id="{09D1B675-0CC5-43B9-92F5-014F2A9AADCA}">
            <xm:f>AND($B$105&lt;&gt;"-",Table_1!#REF!&gt;5)</xm:f>
            <x14:dxf>
              <fill>
                <patternFill>
                  <bgColor rgb="FFFF7C80"/>
                </patternFill>
              </fill>
            </x14:dxf>
          </x14:cfRule>
          <xm:sqref>A105:EV105</xm:sqref>
        </x14:conditionalFormatting>
        <x14:conditionalFormatting xmlns:xm="http://schemas.microsoft.com/office/excel/2006/main">
          <x14:cfRule type="expression" priority="98" stopIfTrue="1" id="{5BD129D7-0BF2-46A2-8EB6-963BDF50DA46}">
            <xm:f>AND($B$106&lt;&gt;"-",Table_1!#REF!&gt;5)</xm:f>
            <x14:dxf>
              <fill>
                <patternFill>
                  <bgColor rgb="FFFF7C80"/>
                </patternFill>
              </fill>
            </x14:dxf>
          </x14:cfRule>
          <xm:sqref>A106:EV106</xm:sqref>
        </x14:conditionalFormatting>
        <x14:conditionalFormatting xmlns:xm="http://schemas.microsoft.com/office/excel/2006/main">
          <x14:cfRule type="expression" priority="99" stopIfTrue="1" id="{DB8DD983-7963-44C1-AC83-C6644369C86B}">
            <xm:f>AND($B$107&lt;&gt;"-",Table_1!#REF!&gt;5)</xm:f>
            <x14:dxf>
              <fill>
                <patternFill>
                  <bgColor rgb="FFFF7C80"/>
                </patternFill>
              </fill>
            </x14:dxf>
          </x14:cfRule>
          <xm:sqref>A107:EV107</xm:sqref>
        </x14:conditionalFormatting>
        <x14:conditionalFormatting xmlns:xm="http://schemas.microsoft.com/office/excel/2006/main">
          <x14:cfRule type="expression" priority="100" stopIfTrue="1" id="{EF6BABA9-8578-4135-BD45-DB68B612584B}">
            <xm:f>AND($B$108&lt;&gt;"-",Table_1!#REF!&gt;5)</xm:f>
            <x14:dxf>
              <fill>
                <patternFill>
                  <bgColor rgb="FFFF7C80"/>
                </patternFill>
              </fill>
            </x14:dxf>
          </x14:cfRule>
          <xm:sqref>A108:EV108</xm:sqref>
        </x14:conditionalFormatting>
        <x14:conditionalFormatting xmlns:xm="http://schemas.microsoft.com/office/excel/2006/main">
          <x14:cfRule type="expression" priority="101" stopIfTrue="1" id="{A3D19CD5-B282-47D5-822D-7433A857DB7E}">
            <xm:f>AND($B$109&lt;&gt;"-",Table_1!#REF!&gt;5)</xm:f>
            <x14:dxf>
              <fill>
                <patternFill>
                  <bgColor rgb="FFFF7C80"/>
                </patternFill>
              </fill>
            </x14:dxf>
          </x14:cfRule>
          <xm:sqref>A109:EV109</xm:sqref>
        </x14:conditionalFormatting>
        <x14:conditionalFormatting xmlns:xm="http://schemas.microsoft.com/office/excel/2006/main">
          <x14:cfRule type="expression" priority="102" stopIfTrue="1" id="{70F129C1-3344-40BE-B899-2C63E25AFBE5}">
            <xm:f>AND($B$110&lt;&gt;"-",Table_1!#REF!&gt;5)</xm:f>
            <x14:dxf>
              <fill>
                <patternFill>
                  <bgColor rgb="FFFF7C80"/>
                </patternFill>
              </fill>
            </x14:dxf>
          </x14:cfRule>
          <xm:sqref>A110:EV110</xm:sqref>
        </x14:conditionalFormatting>
        <x14:conditionalFormatting xmlns:xm="http://schemas.microsoft.com/office/excel/2006/main">
          <x14:cfRule type="expression" priority="103" stopIfTrue="1" id="{3581FFF9-0A83-42D3-9F01-186D20DC47DE}">
            <xm:f>AND($B$111&lt;&gt;"-",Table_1!#REF!&gt;5)</xm:f>
            <x14:dxf>
              <fill>
                <patternFill>
                  <bgColor rgb="FFFF7C80"/>
                </patternFill>
              </fill>
            </x14:dxf>
          </x14:cfRule>
          <xm:sqref>A111:EV111</xm:sqref>
        </x14:conditionalFormatting>
        <x14:conditionalFormatting xmlns:xm="http://schemas.microsoft.com/office/excel/2006/main">
          <x14:cfRule type="expression" priority="104" stopIfTrue="1" id="{CAF82E28-78A1-4F7C-9818-B4DFD5D6D433}">
            <xm:f>AND($B$112&lt;&gt;"-",Table_1!#REF!&gt;5)</xm:f>
            <x14:dxf>
              <fill>
                <patternFill>
                  <bgColor rgb="FFFF7C80"/>
                </patternFill>
              </fill>
            </x14:dxf>
          </x14:cfRule>
          <xm:sqref>A112:EV112</xm:sqref>
        </x14:conditionalFormatting>
        <x14:conditionalFormatting xmlns:xm="http://schemas.microsoft.com/office/excel/2006/main">
          <x14:cfRule type="expression" priority="105" stopIfTrue="1" id="{8C881B17-7C83-4A93-98FA-6E1B4D30F5AF}">
            <xm:f>AND($B$113&lt;&gt;"-",Table_1!#REF!&gt;5)</xm:f>
            <x14:dxf>
              <fill>
                <patternFill>
                  <bgColor rgb="FFFF7C80"/>
                </patternFill>
              </fill>
            </x14:dxf>
          </x14:cfRule>
          <xm:sqref>A113:EV113</xm:sqref>
        </x14:conditionalFormatting>
        <x14:conditionalFormatting xmlns:xm="http://schemas.microsoft.com/office/excel/2006/main">
          <x14:cfRule type="expression" priority="106" stopIfTrue="1" id="{36B54F81-746D-4BF4-8B78-1B955112C8C4}">
            <xm:f>AND($B$114&lt;&gt;"-",Table_1!#REF!&gt;5)</xm:f>
            <x14:dxf>
              <fill>
                <patternFill>
                  <bgColor rgb="FFFF7C80"/>
                </patternFill>
              </fill>
            </x14:dxf>
          </x14:cfRule>
          <xm:sqref>A114:EV114</xm:sqref>
        </x14:conditionalFormatting>
        <x14:conditionalFormatting xmlns:xm="http://schemas.microsoft.com/office/excel/2006/main">
          <x14:cfRule type="expression" priority="107" stopIfTrue="1" id="{3FE92DBF-EA34-447B-82B6-7E68841D101D}">
            <xm:f>AND($B$115&lt;&gt;"-",Table_1!#REF!&gt;5)</xm:f>
            <x14:dxf>
              <fill>
                <patternFill>
                  <bgColor rgb="FFFF7C80"/>
                </patternFill>
              </fill>
            </x14:dxf>
          </x14:cfRule>
          <xm:sqref>A115:EV115</xm:sqref>
        </x14:conditionalFormatting>
        <x14:conditionalFormatting xmlns:xm="http://schemas.microsoft.com/office/excel/2006/main">
          <x14:cfRule type="expression" priority="108" stopIfTrue="1" id="{1E2B1EC9-2D6E-4C87-83E9-8AC9571327CD}">
            <xm:f>AND($B$116&lt;&gt;"-",Table_1!#REF!&gt;5)</xm:f>
            <x14:dxf>
              <fill>
                <patternFill>
                  <bgColor rgb="FFFF7C80"/>
                </patternFill>
              </fill>
            </x14:dxf>
          </x14:cfRule>
          <xm:sqref>A116:EV116</xm:sqref>
        </x14:conditionalFormatting>
        <x14:conditionalFormatting xmlns:xm="http://schemas.microsoft.com/office/excel/2006/main">
          <x14:cfRule type="expression" priority="109" stopIfTrue="1" id="{CE973BEA-B9E7-4D5E-A711-D19463ED8F58}">
            <xm:f>AND($B$117&lt;&gt;"-",Table_1!#REF!&gt;5)</xm:f>
            <x14:dxf>
              <fill>
                <patternFill>
                  <bgColor rgb="FFFF7C80"/>
                </patternFill>
              </fill>
            </x14:dxf>
          </x14:cfRule>
          <xm:sqref>A117:EV117</xm:sqref>
        </x14:conditionalFormatting>
        <x14:conditionalFormatting xmlns:xm="http://schemas.microsoft.com/office/excel/2006/main">
          <x14:cfRule type="expression" priority="110" stopIfTrue="1" id="{C71D5E69-E59A-4E7E-AF73-51956432A14B}">
            <xm:f>AND($B$118&lt;&gt;"-",Table_1!#REF!&gt;5)</xm:f>
            <x14:dxf>
              <fill>
                <patternFill>
                  <bgColor rgb="FFFF7C80"/>
                </patternFill>
              </fill>
            </x14:dxf>
          </x14:cfRule>
          <xm:sqref>A118:EV118</xm:sqref>
        </x14:conditionalFormatting>
        <x14:conditionalFormatting xmlns:xm="http://schemas.microsoft.com/office/excel/2006/main">
          <x14:cfRule type="expression" priority="111" stopIfTrue="1" id="{D13AB186-4544-4767-8D87-ACD6F378F759}">
            <xm:f>AND($B$119&lt;&gt;"-",Table_1!#REF!&gt;5)</xm:f>
            <x14:dxf>
              <fill>
                <patternFill>
                  <bgColor rgb="FFFF7C80"/>
                </patternFill>
              </fill>
            </x14:dxf>
          </x14:cfRule>
          <xm:sqref>A119:EV119</xm:sqref>
        </x14:conditionalFormatting>
        <x14:conditionalFormatting xmlns:xm="http://schemas.microsoft.com/office/excel/2006/main">
          <x14:cfRule type="expression" priority="112" stopIfTrue="1" id="{86CB374F-F78B-4407-B37F-0F432554EFCC}">
            <xm:f>AND($B$120&lt;&gt;"-",Table_1!#REF!&gt;5)</xm:f>
            <x14:dxf>
              <fill>
                <patternFill>
                  <bgColor rgb="FFFF7C80"/>
                </patternFill>
              </fill>
            </x14:dxf>
          </x14:cfRule>
          <xm:sqref>A120:EV120</xm:sqref>
        </x14:conditionalFormatting>
        <x14:conditionalFormatting xmlns:xm="http://schemas.microsoft.com/office/excel/2006/main">
          <x14:cfRule type="expression" priority="113" stopIfTrue="1" id="{75B4E223-B15E-4D2D-B5E3-0DD12B3F9022}">
            <xm:f>AND($B$121&lt;&gt;"-",Table_1!#REF!&gt;5)</xm:f>
            <x14:dxf>
              <fill>
                <patternFill>
                  <bgColor rgb="FFFF7C80"/>
                </patternFill>
              </fill>
            </x14:dxf>
          </x14:cfRule>
          <xm:sqref>A121:EV121</xm:sqref>
        </x14:conditionalFormatting>
        <x14:conditionalFormatting xmlns:xm="http://schemas.microsoft.com/office/excel/2006/main">
          <x14:cfRule type="expression" priority="114" stopIfTrue="1" id="{41070587-EFF9-457E-9AD6-277483A8B1FF}">
            <xm:f>AND($B$122&lt;&gt;"-",Table_1!#REF!&gt;5)</xm:f>
            <x14:dxf>
              <fill>
                <patternFill>
                  <bgColor rgb="FFFF7C80"/>
                </patternFill>
              </fill>
            </x14:dxf>
          </x14:cfRule>
          <xm:sqref>A122:EV122</xm:sqref>
        </x14:conditionalFormatting>
        <x14:conditionalFormatting xmlns:xm="http://schemas.microsoft.com/office/excel/2006/main">
          <x14:cfRule type="expression" priority="115" stopIfTrue="1" id="{A6A5C8A3-8A52-4619-8ECA-BED5F63FB361}">
            <xm:f>AND($B$123&lt;&gt;"-",Table_1!#REF!&gt;5)</xm:f>
            <x14:dxf>
              <fill>
                <patternFill>
                  <bgColor rgb="FFFF7C80"/>
                </patternFill>
              </fill>
            </x14:dxf>
          </x14:cfRule>
          <xm:sqref>A123:EV123</xm:sqref>
        </x14:conditionalFormatting>
        <x14:conditionalFormatting xmlns:xm="http://schemas.microsoft.com/office/excel/2006/main">
          <x14:cfRule type="expression" priority="116" stopIfTrue="1" id="{6ED80DFF-8212-4763-B9C5-EE66A0E067F3}">
            <xm:f>AND($B$124&lt;&gt;"-",Table_1!#REF!&gt;5)</xm:f>
            <x14:dxf>
              <fill>
                <patternFill>
                  <bgColor rgb="FFFF7C80"/>
                </patternFill>
              </fill>
            </x14:dxf>
          </x14:cfRule>
          <xm:sqref>A124:EV124</xm:sqref>
        </x14:conditionalFormatting>
        <x14:conditionalFormatting xmlns:xm="http://schemas.microsoft.com/office/excel/2006/main">
          <x14:cfRule type="expression" priority="117" stopIfTrue="1" id="{13F1ACF4-627B-438C-91A7-7A0095D66D37}">
            <xm:f>AND($B$125&lt;&gt;"-",Table_1!#REF!&gt;5)</xm:f>
            <x14:dxf>
              <fill>
                <patternFill>
                  <bgColor rgb="FFFF7C80"/>
                </patternFill>
              </fill>
            </x14:dxf>
          </x14:cfRule>
          <xm:sqref>A125:EV125</xm:sqref>
        </x14:conditionalFormatting>
        <x14:conditionalFormatting xmlns:xm="http://schemas.microsoft.com/office/excel/2006/main">
          <x14:cfRule type="expression" priority="118" stopIfTrue="1" id="{E5F14739-294C-47B7-94EB-113E939294F6}">
            <xm:f>AND($B$126&lt;&gt;"-",Table_1!#REF!&gt;5)</xm:f>
            <x14:dxf>
              <fill>
                <patternFill>
                  <bgColor rgb="FFFF7C80"/>
                </patternFill>
              </fill>
            </x14:dxf>
          </x14:cfRule>
          <xm:sqref>A126:EV126</xm:sqref>
        </x14:conditionalFormatting>
        <x14:conditionalFormatting xmlns:xm="http://schemas.microsoft.com/office/excel/2006/main">
          <x14:cfRule type="expression" priority="119" stopIfTrue="1" id="{CB276577-7DFB-49CF-A5C2-24860EA3EB2A}">
            <xm:f>AND($B$127&lt;&gt;"-",Table_1!#REF!&gt;5)</xm:f>
            <x14:dxf>
              <fill>
                <patternFill>
                  <bgColor rgb="FFFF7C80"/>
                </patternFill>
              </fill>
            </x14:dxf>
          </x14:cfRule>
          <xm:sqref>A127:EV127</xm:sqref>
        </x14:conditionalFormatting>
        <x14:conditionalFormatting xmlns:xm="http://schemas.microsoft.com/office/excel/2006/main">
          <x14:cfRule type="expression" priority="120" stopIfTrue="1" id="{1C1A7AE1-D44A-4AF1-BF2E-5D1D9CE3B026}">
            <xm:f>AND($B$128&lt;&gt;"-",Table_1!#REF!&gt;5)</xm:f>
            <x14:dxf>
              <fill>
                <patternFill>
                  <bgColor rgb="FFFF7C80"/>
                </patternFill>
              </fill>
            </x14:dxf>
          </x14:cfRule>
          <xm:sqref>A128:EV128</xm:sqref>
        </x14:conditionalFormatting>
        <x14:conditionalFormatting xmlns:xm="http://schemas.microsoft.com/office/excel/2006/main">
          <x14:cfRule type="expression" priority="121" stopIfTrue="1" id="{C8E050A7-CEE0-4F0F-A289-2A40167E6F55}">
            <xm:f>AND($B$129&lt;&gt;"-",Table_1!#REF!&gt;5)</xm:f>
            <x14:dxf>
              <fill>
                <patternFill>
                  <bgColor rgb="FFFF7C80"/>
                </patternFill>
              </fill>
            </x14:dxf>
          </x14:cfRule>
          <xm:sqref>A129:EV129</xm:sqref>
        </x14:conditionalFormatting>
        <x14:conditionalFormatting xmlns:xm="http://schemas.microsoft.com/office/excel/2006/main">
          <x14:cfRule type="expression" priority="122" stopIfTrue="1" id="{FA240264-0958-4EF0-8A85-26723E943B63}">
            <xm:f>AND($B$130&lt;&gt;"-",Table_1!#REF!&gt;5)</xm:f>
            <x14:dxf>
              <fill>
                <patternFill>
                  <bgColor rgb="FFFF7C80"/>
                </patternFill>
              </fill>
            </x14:dxf>
          </x14:cfRule>
          <xm:sqref>A130:EV130</xm:sqref>
        </x14:conditionalFormatting>
        <x14:conditionalFormatting xmlns:xm="http://schemas.microsoft.com/office/excel/2006/main">
          <x14:cfRule type="expression" priority="123" stopIfTrue="1" id="{DFC50B94-ACFF-41D7-A962-B4833EAD918B}">
            <xm:f>AND($B$131&lt;&gt;"-",Table_1!#REF!&gt;5)</xm:f>
            <x14:dxf>
              <fill>
                <patternFill>
                  <bgColor rgb="FFFF7C80"/>
                </patternFill>
              </fill>
            </x14:dxf>
          </x14:cfRule>
          <xm:sqref>A131:EV131</xm:sqref>
        </x14:conditionalFormatting>
        <x14:conditionalFormatting xmlns:xm="http://schemas.microsoft.com/office/excel/2006/main">
          <x14:cfRule type="expression" priority="124" stopIfTrue="1" id="{4278FFBB-50BC-4610-A697-82DD54B56D75}">
            <xm:f>AND($B$132&lt;&gt;"-",Table_1!#REF!&gt;5)</xm:f>
            <x14:dxf>
              <fill>
                <patternFill>
                  <bgColor rgb="FFFF7C80"/>
                </patternFill>
              </fill>
            </x14:dxf>
          </x14:cfRule>
          <xm:sqref>A132:EV132</xm:sqref>
        </x14:conditionalFormatting>
        <x14:conditionalFormatting xmlns:xm="http://schemas.microsoft.com/office/excel/2006/main">
          <x14:cfRule type="expression" priority="125" stopIfTrue="1" id="{EA6CC5E9-3AAE-41D6-8106-29636C755EA7}">
            <xm:f>AND($B$133&lt;&gt;"-",Table_1!#REF!&gt;5)</xm:f>
            <x14:dxf>
              <fill>
                <patternFill>
                  <bgColor rgb="FFFF7C80"/>
                </patternFill>
              </fill>
            </x14:dxf>
          </x14:cfRule>
          <xm:sqref>A133:EV133</xm:sqref>
        </x14:conditionalFormatting>
        <x14:conditionalFormatting xmlns:xm="http://schemas.microsoft.com/office/excel/2006/main">
          <x14:cfRule type="expression" priority="126" stopIfTrue="1" id="{D7B61A29-65C6-472B-8A06-2E3E7B840D6B}">
            <xm:f>AND($B$134&lt;&gt;"-",Table_1!#REF!&gt;5)</xm:f>
            <x14:dxf>
              <fill>
                <patternFill>
                  <bgColor rgb="FFFF7C80"/>
                </patternFill>
              </fill>
            </x14:dxf>
          </x14:cfRule>
          <xm:sqref>A134:EV134</xm:sqref>
        </x14:conditionalFormatting>
        <x14:conditionalFormatting xmlns:xm="http://schemas.microsoft.com/office/excel/2006/main">
          <x14:cfRule type="expression" priority="127" stopIfTrue="1" id="{80DE932B-B799-402D-8364-66EC03E94181}">
            <xm:f>AND($B$135&lt;&gt;"-",Table_1!#REF!&gt;5)</xm:f>
            <x14:dxf>
              <fill>
                <patternFill>
                  <bgColor rgb="FFFF7C80"/>
                </patternFill>
              </fill>
            </x14:dxf>
          </x14:cfRule>
          <xm:sqref>A135:EV135</xm:sqref>
        </x14:conditionalFormatting>
        <x14:conditionalFormatting xmlns:xm="http://schemas.microsoft.com/office/excel/2006/main">
          <x14:cfRule type="expression" priority="128" stopIfTrue="1" id="{E5E0D92F-171F-45EE-BA0D-E0C1B1E7F20F}">
            <xm:f>AND($B$136&lt;&gt;"-",Table_1!#REF!&gt;5)</xm:f>
            <x14:dxf>
              <fill>
                <patternFill>
                  <bgColor rgb="FFFF7C80"/>
                </patternFill>
              </fill>
            </x14:dxf>
          </x14:cfRule>
          <xm:sqref>A136:EV136</xm:sqref>
        </x14:conditionalFormatting>
        <x14:conditionalFormatting xmlns:xm="http://schemas.microsoft.com/office/excel/2006/main">
          <x14:cfRule type="expression" priority="129" stopIfTrue="1" id="{E2A1AFD9-1D46-4191-8A46-4C37C99E44F4}">
            <xm:f>AND($B$137&lt;&gt;"-",Table_1!#REF!&gt;5)</xm:f>
            <x14:dxf>
              <fill>
                <patternFill>
                  <bgColor rgb="FFFF7C80"/>
                </patternFill>
              </fill>
            </x14:dxf>
          </x14:cfRule>
          <xm:sqref>A137:EV137</xm:sqref>
        </x14:conditionalFormatting>
        <x14:conditionalFormatting xmlns:xm="http://schemas.microsoft.com/office/excel/2006/main">
          <x14:cfRule type="expression" priority="130" stopIfTrue="1" id="{52C264C7-18F2-44B5-81FE-6C0555200F84}">
            <xm:f>AND($B$138&lt;&gt;"-",Table_1!#REF!&gt;5)</xm:f>
            <x14:dxf>
              <fill>
                <patternFill>
                  <bgColor rgb="FFFF7C80"/>
                </patternFill>
              </fill>
            </x14:dxf>
          </x14:cfRule>
          <xm:sqref>A138:EV138</xm:sqref>
        </x14:conditionalFormatting>
        <x14:conditionalFormatting xmlns:xm="http://schemas.microsoft.com/office/excel/2006/main">
          <x14:cfRule type="expression" priority="131" stopIfTrue="1" id="{F3A71053-68A9-4C64-A1D9-6A6F705E03C9}">
            <xm:f>AND($B$139&lt;&gt;"-",Table_1!#REF!&gt;5)</xm:f>
            <x14:dxf>
              <fill>
                <patternFill>
                  <bgColor rgb="FFFF7C80"/>
                </patternFill>
              </fill>
            </x14:dxf>
          </x14:cfRule>
          <xm:sqref>A139:EV139</xm:sqref>
        </x14:conditionalFormatting>
        <x14:conditionalFormatting xmlns:xm="http://schemas.microsoft.com/office/excel/2006/main">
          <x14:cfRule type="expression" priority="132" stopIfTrue="1" id="{9FF51DFC-76B2-4407-A4F1-4F71DD7599E9}">
            <xm:f>AND($B$140&lt;&gt;"-",Table_1!#REF!&gt;5)</xm:f>
            <x14:dxf>
              <fill>
                <patternFill>
                  <bgColor rgb="FFFF7C80"/>
                </patternFill>
              </fill>
            </x14:dxf>
          </x14:cfRule>
          <xm:sqref>A140:EV140</xm:sqref>
        </x14:conditionalFormatting>
        <x14:conditionalFormatting xmlns:xm="http://schemas.microsoft.com/office/excel/2006/main">
          <x14:cfRule type="expression" priority="133" stopIfTrue="1" id="{39756ED4-C1F4-4F56-A7A8-27FCFA6AD988}">
            <xm:f>AND($B$141&lt;&gt;"-",Table_1!#REF!&gt;5)</xm:f>
            <x14:dxf>
              <fill>
                <patternFill>
                  <bgColor rgb="FFFF7C80"/>
                </patternFill>
              </fill>
            </x14:dxf>
          </x14:cfRule>
          <xm:sqref>A141:EV141</xm:sqref>
        </x14:conditionalFormatting>
        <x14:conditionalFormatting xmlns:xm="http://schemas.microsoft.com/office/excel/2006/main">
          <x14:cfRule type="expression" priority="134" stopIfTrue="1" id="{95CF8584-C91E-4B61-80C0-203AB0AB3D7A}">
            <xm:f>AND($B$142&lt;&gt;"-",Table_1!#REF!&gt;5)</xm:f>
            <x14:dxf>
              <fill>
                <patternFill>
                  <bgColor rgb="FFFF7C80"/>
                </patternFill>
              </fill>
            </x14:dxf>
          </x14:cfRule>
          <xm:sqref>A142:EV142</xm:sqref>
        </x14:conditionalFormatting>
        <x14:conditionalFormatting xmlns:xm="http://schemas.microsoft.com/office/excel/2006/main">
          <x14:cfRule type="expression" priority="135" stopIfTrue="1" id="{C66CC385-3540-4753-B42B-30F7B0BC52B2}">
            <xm:f>AND($B$143&lt;&gt;"-",Table_1!#REF!&gt;5)</xm:f>
            <x14:dxf>
              <fill>
                <patternFill>
                  <bgColor rgb="FFFF7C80"/>
                </patternFill>
              </fill>
            </x14:dxf>
          </x14:cfRule>
          <xm:sqref>A143:EV143</xm:sqref>
        </x14:conditionalFormatting>
        <x14:conditionalFormatting xmlns:xm="http://schemas.microsoft.com/office/excel/2006/main">
          <x14:cfRule type="expression" priority="136" stopIfTrue="1" id="{4E0DBBA4-138B-4CD3-8076-A0977CEBFA4F}">
            <xm:f>AND($B$144&lt;&gt;"-",Table_1!#REF!&gt;5)</xm:f>
            <x14:dxf>
              <fill>
                <patternFill>
                  <bgColor rgb="FFFF7C80"/>
                </patternFill>
              </fill>
            </x14:dxf>
          </x14:cfRule>
          <xm:sqref>A144:EV144</xm:sqref>
        </x14:conditionalFormatting>
        <x14:conditionalFormatting xmlns:xm="http://schemas.microsoft.com/office/excel/2006/main">
          <x14:cfRule type="expression" priority="137" stopIfTrue="1" id="{CB1D8703-E4AF-4679-8A03-97A304A2AD13}">
            <xm:f>AND($B$145&lt;&gt;"-",Table_1!#REF!&gt;5)</xm:f>
            <x14:dxf>
              <fill>
                <patternFill>
                  <bgColor rgb="FFFF7C80"/>
                </patternFill>
              </fill>
            </x14:dxf>
          </x14:cfRule>
          <xm:sqref>A145:EV145</xm:sqref>
        </x14:conditionalFormatting>
        <x14:conditionalFormatting xmlns:xm="http://schemas.microsoft.com/office/excel/2006/main">
          <x14:cfRule type="expression" priority="138" stopIfTrue="1" id="{BA9BD027-4719-4D32-909A-EAF9AA469C3F}">
            <xm:f>AND($B$146&lt;&gt;"-",Table_1!#REF!&gt;5)</xm:f>
            <x14:dxf>
              <fill>
                <patternFill>
                  <bgColor rgb="FFFF7C80"/>
                </patternFill>
              </fill>
            </x14:dxf>
          </x14:cfRule>
          <xm:sqref>A146:EV146</xm:sqref>
        </x14:conditionalFormatting>
        <x14:conditionalFormatting xmlns:xm="http://schemas.microsoft.com/office/excel/2006/main">
          <x14:cfRule type="expression" priority="139" stopIfTrue="1" id="{EA2BD5FA-70BB-49F2-ACA4-377D2CA0FEF3}">
            <xm:f>AND($B$147&lt;&gt;"-",Table_1!#REF!&gt;5)</xm:f>
            <x14:dxf>
              <fill>
                <patternFill>
                  <bgColor rgb="FFFF7C80"/>
                </patternFill>
              </fill>
            </x14:dxf>
          </x14:cfRule>
          <xm:sqref>A147:EV147</xm:sqref>
        </x14:conditionalFormatting>
        <x14:conditionalFormatting xmlns:xm="http://schemas.microsoft.com/office/excel/2006/main">
          <x14:cfRule type="expression" priority="140" stopIfTrue="1" id="{261BCEE6-8C38-46E9-B4A1-F15FF2A63A2E}">
            <xm:f>AND($B$148&lt;&gt;"-",Table_1!#REF!&gt;5)</xm:f>
            <x14:dxf>
              <fill>
                <patternFill>
                  <bgColor rgb="FFFF7C80"/>
                </patternFill>
              </fill>
            </x14:dxf>
          </x14:cfRule>
          <xm:sqref>A148:EV148</xm:sqref>
        </x14:conditionalFormatting>
        <x14:conditionalFormatting xmlns:xm="http://schemas.microsoft.com/office/excel/2006/main">
          <x14:cfRule type="expression" priority="141" stopIfTrue="1" id="{73B6DB2D-8DF9-4DBD-A19B-7218B9CF6B17}">
            <xm:f>AND($B$149&lt;&gt;"-",Table_1!#REF!&gt;5)</xm:f>
            <x14:dxf>
              <fill>
                <patternFill>
                  <bgColor rgb="FFFF7C80"/>
                </patternFill>
              </fill>
            </x14:dxf>
          </x14:cfRule>
          <xm:sqref>A149:EV149</xm:sqref>
        </x14:conditionalFormatting>
        <x14:conditionalFormatting xmlns:xm="http://schemas.microsoft.com/office/excel/2006/main">
          <x14:cfRule type="expression" priority="142" stopIfTrue="1" id="{64BDB543-AD20-48F1-B673-C1FB5BDCD327}">
            <xm:f>AND($B$150&lt;&gt;"-",Table_1!#REF!&gt;5)</xm:f>
            <x14:dxf>
              <fill>
                <patternFill>
                  <bgColor rgb="FFFF7C80"/>
                </patternFill>
              </fill>
            </x14:dxf>
          </x14:cfRule>
          <xm:sqref>A150:EV150</xm:sqref>
        </x14:conditionalFormatting>
        <x14:conditionalFormatting xmlns:xm="http://schemas.microsoft.com/office/excel/2006/main">
          <x14:cfRule type="expression" priority="143" stopIfTrue="1" id="{2D91AE0F-CF33-4BFF-8C6F-3845475443B4}">
            <xm:f>AND($B$151&lt;&gt;"-",Table_1!#REF!&gt;5)</xm:f>
            <x14:dxf>
              <fill>
                <patternFill>
                  <bgColor rgb="FFFF7C80"/>
                </patternFill>
              </fill>
            </x14:dxf>
          </x14:cfRule>
          <xm:sqref>A151:EV151</xm:sqref>
        </x14:conditionalFormatting>
        <x14:conditionalFormatting xmlns:xm="http://schemas.microsoft.com/office/excel/2006/main">
          <x14:cfRule type="expression" priority="144" stopIfTrue="1" id="{0452311C-A0CE-4582-AE78-FB36359F8593}">
            <xm:f>AND($B$152&lt;&gt;"-",Table_1!#REF!&gt;5)</xm:f>
            <x14:dxf>
              <fill>
                <patternFill>
                  <bgColor rgb="FFFF7C80"/>
                </patternFill>
              </fill>
            </x14:dxf>
          </x14:cfRule>
          <xm:sqref>A152:EV152</xm:sqref>
        </x14:conditionalFormatting>
        <x14:conditionalFormatting xmlns:xm="http://schemas.microsoft.com/office/excel/2006/main">
          <x14:cfRule type="expression" priority="145" stopIfTrue="1" id="{75E6517D-5453-454D-ACC1-686F0F0F1D44}">
            <xm:f>AND($B$153&lt;&gt;"-",Table_1!#REF!&gt;5)</xm:f>
            <x14:dxf>
              <fill>
                <patternFill>
                  <bgColor rgb="FFFF7C80"/>
                </patternFill>
              </fill>
            </x14:dxf>
          </x14:cfRule>
          <xm:sqref>A153:EV153</xm:sqref>
        </x14:conditionalFormatting>
        <x14:conditionalFormatting xmlns:xm="http://schemas.microsoft.com/office/excel/2006/main">
          <x14:cfRule type="expression" priority="146" stopIfTrue="1" id="{52AA9AE5-77CF-4E6A-B38B-A62F1D3E46A5}">
            <xm:f>AND($B$154&lt;&gt;"-",Table_1!#REF!&gt;5)</xm:f>
            <x14:dxf>
              <fill>
                <patternFill>
                  <bgColor rgb="FFFF7C80"/>
                </patternFill>
              </fill>
            </x14:dxf>
          </x14:cfRule>
          <xm:sqref>A154:EV154</xm:sqref>
        </x14:conditionalFormatting>
        <x14:conditionalFormatting xmlns:xm="http://schemas.microsoft.com/office/excel/2006/main">
          <x14:cfRule type="expression" priority="147" stopIfTrue="1" id="{27CA5D81-A716-4D79-A0CD-8407EFA42B5D}">
            <xm:f>AND($B$155&lt;&gt;"-",Table_1!#REF!&gt;5)</xm:f>
            <x14:dxf>
              <fill>
                <patternFill>
                  <bgColor rgb="FFFF7C80"/>
                </patternFill>
              </fill>
            </x14:dxf>
          </x14:cfRule>
          <xm:sqref>A155:EV155</xm:sqref>
        </x14:conditionalFormatting>
        <x14:conditionalFormatting xmlns:xm="http://schemas.microsoft.com/office/excel/2006/main">
          <x14:cfRule type="expression" priority="148" stopIfTrue="1" id="{0EB7F2BD-D0A5-4A83-B0F5-708065722236}">
            <xm:f>AND($B$156&lt;&gt;"-",Table_1!#REF!&gt;5)</xm:f>
            <x14:dxf>
              <fill>
                <patternFill>
                  <bgColor rgb="FFFF7C80"/>
                </patternFill>
              </fill>
            </x14:dxf>
          </x14:cfRule>
          <xm:sqref>A156:EV156</xm:sqref>
        </x14:conditionalFormatting>
        <x14:conditionalFormatting xmlns:xm="http://schemas.microsoft.com/office/excel/2006/main">
          <x14:cfRule type="expression" priority="149" stopIfTrue="1" id="{96B37BB7-247F-4203-BA8B-062A317B3F63}">
            <xm:f>AND($B$157&lt;&gt;"-",Table_1!#REF!&gt;5)</xm:f>
            <x14:dxf>
              <fill>
                <patternFill>
                  <bgColor rgb="FFFF7C80"/>
                </patternFill>
              </fill>
            </x14:dxf>
          </x14:cfRule>
          <xm:sqref>A157:EV157</xm:sqref>
        </x14:conditionalFormatting>
        <x14:conditionalFormatting xmlns:xm="http://schemas.microsoft.com/office/excel/2006/main">
          <x14:cfRule type="expression" priority="150" stopIfTrue="1" id="{4A4E6215-E174-460F-87F6-3167D92C5B01}">
            <xm:f>AND($B$158&lt;&gt;"-",Table_1!#REF!&gt;5)</xm:f>
            <x14:dxf>
              <fill>
                <patternFill>
                  <bgColor rgb="FFFF7C80"/>
                </patternFill>
              </fill>
            </x14:dxf>
          </x14:cfRule>
          <xm:sqref>A158:EV158</xm:sqref>
        </x14:conditionalFormatting>
        <x14:conditionalFormatting xmlns:xm="http://schemas.microsoft.com/office/excel/2006/main">
          <x14:cfRule type="expression" priority="151" stopIfTrue="1" id="{7988D519-3D0C-4808-A24A-AE49CD89189C}">
            <xm:f>AND($B$159&lt;&gt;"-",Table_1!#REF!&gt;5)</xm:f>
            <x14:dxf>
              <fill>
                <patternFill>
                  <bgColor rgb="FFFF7C80"/>
                </patternFill>
              </fill>
            </x14:dxf>
          </x14:cfRule>
          <xm:sqref>A159:EV159</xm:sqref>
        </x14:conditionalFormatting>
        <x14:conditionalFormatting xmlns:xm="http://schemas.microsoft.com/office/excel/2006/main">
          <x14:cfRule type="expression" priority="152" stopIfTrue="1" id="{6B38722A-6110-4F7C-A93C-0E3D38E50447}">
            <xm:f>AND($B$160&lt;&gt;"-",Table_1!#REF!&gt;5)</xm:f>
            <x14:dxf>
              <fill>
                <patternFill>
                  <bgColor rgb="FFFF7C80"/>
                </patternFill>
              </fill>
            </x14:dxf>
          </x14:cfRule>
          <xm:sqref>A160:EV160</xm:sqref>
        </x14:conditionalFormatting>
        <x14:conditionalFormatting xmlns:xm="http://schemas.microsoft.com/office/excel/2006/main">
          <x14:cfRule type="expression" priority="153" stopIfTrue="1" id="{3B729717-9472-42C9-9416-E1C666FF788E}">
            <xm:f>AND($B$161&lt;&gt;"-",Table_1!#REF!&gt;5)</xm:f>
            <x14:dxf>
              <fill>
                <patternFill>
                  <bgColor rgb="FFFF7C80"/>
                </patternFill>
              </fill>
            </x14:dxf>
          </x14:cfRule>
          <xm:sqref>A161:EV161</xm:sqref>
        </x14:conditionalFormatting>
        <x14:conditionalFormatting xmlns:xm="http://schemas.microsoft.com/office/excel/2006/main">
          <x14:cfRule type="expression" priority="154" stopIfTrue="1" id="{17F62021-D363-481A-A2C5-5AF8FED93AC7}">
            <xm:f>AND($B$162&lt;&gt;"-",Table_1!#REF!&gt;5)</xm:f>
            <x14:dxf>
              <fill>
                <patternFill>
                  <bgColor rgb="FFFF7C80"/>
                </patternFill>
              </fill>
            </x14:dxf>
          </x14:cfRule>
          <xm:sqref>A162:EV162</xm:sqref>
        </x14:conditionalFormatting>
        <x14:conditionalFormatting xmlns:xm="http://schemas.microsoft.com/office/excel/2006/main">
          <x14:cfRule type="expression" priority="155" stopIfTrue="1" id="{19E7E292-3D84-4189-AD4D-D2AB2FA488A9}">
            <xm:f>AND($B$163&lt;&gt;"-",Table_1!#REF!&gt;5)</xm:f>
            <x14:dxf>
              <fill>
                <patternFill>
                  <bgColor rgb="FFFF7C80"/>
                </patternFill>
              </fill>
            </x14:dxf>
          </x14:cfRule>
          <xm:sqref>A163:EV163</xm:sqref>
        </x14:conditionalFormatting>
        <x14:conditionalFormatting xmlns:xm="http://schemas.microsoft.com/office/excel/2006/main">
          <x14:cfRule type="expression" priority="156" stopIfTrue="1" id="{922C752C-6ACC-49A4-AE90-1D59E75D86A5}">
            <xm:f>AND($B$164&lt;&gt;"-",Table_1!#REF!&gt;5)</xm:f>
            <x14:dxf>
              <fill>
                <patternFill>
                  <bgColor rgb="FFFF7C80"/>
                </patternFill>
              </fill>
            </x14:dxf>
          </x14:cfRule>
          <xm:sqref>A164:EV164</xm:sqref>
        </x14:conditionalFormatting>
        <x14:conditionalFormatting xmlns:xm="http://schemas.microsoft.com/office/excel/2006/main">
          <x14:cfRule type="expression" priority="157" stopIfTrue="1" id="{33BB8739-CE2A-4A03-A49E-0860AA0FB4E3}">
            <xm:f>AND($B$165&lt;&gt;"-",Table_1!#REF!&gt;5)</xm:f>
            <x14:dxf>
              <fill>
                <patternFill>
                  <bgColor rgb="FFFF7C80"/>
                </patternFill>
              </fill>
            </x14:dxf>
          </x14:cfRule>
          <xm:sqref>A165:EV165</xm:sqref>
        </x14:conditionalFormatting>
        <x14:conditionalFormatting xmlns:xm="http://schemas.microsoft.com/office/excel/2006/main">
          <x14:cfRule type="expression" priority="158" stopIfTrue="1" id="{1558C47A-4F97-46A8-8A32-0952489A11B2}">
            <xm:f>AND($B$166&lt;&gt;"-",Table_1!#REF!&gt;5)</xm:f>
            <x14:dxf>
              <fill>
                <patternFill>
                  <bgColor rgb="FFFF7C80"/>
                </patternFill>
              </fill>
            </x14:dxf>
          </x14:cfRule>
          <xm:sqref>A166:EV166</xm:sqref>
        </x14:conditionalFormatting>
        <x14:conditionalFormatting xmlns:xm="http://schemas.microsoft.com/office/excel/2006/main">
          <x14:cfRule type="expression" priority="159" stopIfTrue="1" id="{65DF680F-FAC3-4F63-B48C-0FE4F4260713}">
            <xm:f>AND($B$167&lt;&gt;"-",Table_1!#REF!&gt;5)</xm:f>
            <x14:dxf>
              <fill>
                <patternFill>
                  <bgColor rgb="FFFF7C80"/>
                </patternFill>
              </fill>
            </x14:dxf>
          </x14:cfRule>
          <xm:sqref>A167:EV167</xm:sqref>
        </x14:conditionalFormatting>
        <x14:conditionalFormatting xmlns:xm="http://schemas.microsoft.com/office/excel/2006/main">
          <x14:cfRule type="expression" priority="160" stopIfTrue="1" id="{7922C02F-648E-4092-A94C-944D6F4C7B8C}">
            <xm:f>AND($B$168&lt;&gt;"-",Table_1!#REF!&gt;5)</xm:f>
            <x14:dxf>
              <fill>
                <patternFill>
                  <bgColor rgb="FFFF7C80"/>
                </patternFill>
              </fill>
            </x14:dxf>
          </x14:cfRule>
          <xm:sqref>A168:EV168</xm:sqref>
        </x14:conditionalFormatting>
        <x14:conditionalFormatting xmlns:xm="http://schemas.microsoft.com/office/excel/2006/main">
          <x14:cfRule type="expression" priority="161" stopIfTrue="1" id="{347E3E6D-AEE7-439B-B7F8-10E2847293DE}">
            <xm:f>AND($B$169&lt;&gt;"-",Table_1!#REF!&gt;5)</xm:f>
            <x14:dxf>
              <fill>
                <patternFill>
                  <bgColor rgb="FFFF7C80"/>
                </patternFill>
              </fill>
            </x14:dxf>
          </x14:cfRule>
          <xm:sqref>A169:EV169</xm:sqref>
        </x14:conditionalFormatting>
        <x14:conditionalFormatting xmlns:xm="http://schemas.microsoft.com/office/excel/2006/main">
          <x14:cfRule type="expression" priority="162" stopIfTrue="1" id="{6FBC258F-9EB5-4BC0-A556-7D1385182DCD}">
            <xm:f>AND($B$170&lt;&gt;"-",Table_1!#REF!&gt;5)</xm:f>
            <x14:dxf>
              <fill>
                <patternFill>
                  <bgColor rgb="FFFF7C80"/>
                </patternFill>
              </fill>
            </x14:dxf>
          </x14:cfRule>
          <xm:sqref>A170:EV170</xm:sqref>
        </x14:conditionalFormatting>
        <x14:conditionalFormatting xmlns:xm="http://schemas.microsoft.com/office/excel/2006/main">
          <x14:cfRule type="expression" priority="163" stopIfTrue="1" id="{7AFD5E78-044C-4B04-AEDA-37E00D24BE7D}">
            <xm:f>AND($B$171&lt;&gt;"-",Table_1!#REF!&gt;5)</xm:f>
            <x14:dxf>
              <fill>
                <patternFill>
                  <bgColor rgb="FFFF7C80"/>
                </patternFill>
              </fill>
            </x14:dxf>
          </x14:cfRule>
          <xm:sqref>A171:EV171</xm:sqref>
        </x14:conditionalFormatting>
        <x14:conditionalFormatting xmlns:xm="http://schemas.microsoft.com/office/excel/2006/main">
          <x14:cfRule type="expression" priority="164" stopIfTrue="1" id="{AA95DD71-EA0A-4A52-A2E3-56A651314FFC}">
            <xm:f>AND($B$172&lt;&gt;"-",Table_1!#REF!&gt;5)</xm:f>
            <x14:dxf>
              <fill>
                <patternFill>
                  <bgColor rgb="FFFF7C80"/>
                </patternFill>
              </fill>
            </x14:dxf>
          </x14:cfRule>
          <xm:sqref>A172:EV172</xm:sqref>
        </x14:conditionalFormatting>
        <x14:conditionalFormatting xmlns:xm="http://schemas.microsoft.com/office/excel/2006/main">
          <x14:cfRule type="expression" priority="165" stopIfTrue="1" id="{0A660C33-A883-4E98-8293-68A0BF5517E7}">
            <xm:f>AND($B$173&lt;&gt;"-",Table_1!#REF!&gt;5)</xm:f>
            <x14:dxf>
              <fill>
                <patternFill>
                  <bgColor rgb="FFFF7C80"/>
                </patternFill>
              </fill>
            </x14:dxf>
          </x14:cfRule>
          <xm:sqref>A173:EV173</xm:sqref>
        </x14:conditionalFormatting>
        <x14:conditionalFormatting xmlns:xm="http://schemas.microsoft.com/office/excel/2006/main">
          <x14:cfRule type="expression" priority="166" stopIfTrue="1" id="{93F2FE9D-3FC1-46EB-97B9-2D959044F350}">
            <xm:f>AND($B$174&lt;&gt;"-",Table_1!#REF!&gt;5)</xm:f>
            <x14:dxf>
              <fill>
                <patternFill>
                  <bgColor rgb="FFFF7C80"/>
                </patternFill>
              </fill>
            </x14:dxf>
          </x14:cfRule>
          <xm:sqref>A174:EV174</xm:sqref>
        </x14:conditionalFormatting>
        <x14:conditionalFormatting xmlns:xm="http://schemas.microsoft.com/office/excel/2006/main">
          <x14:cfRule type="expression" priority="167" stopIfTrue="1" id="{0BEC499C-1DCF-4742-833A-F9E2F950A4BC}">
            <xm:f>AND($B$175&lt;&gt;"-",Table_1!#REF!&gt;5)</xm:f>
            <x14:dxf>
              <fill>
                <patternFill>
                  <bgColor rgb="FFFF7C80"/>
                </patternFill>
              </fill>
            </x14:dxf>
          </x14:cfRule>
          <xm:sqref>A175:EV175</xm:sqref>
        </x14:conditionalFormatting>
        <x14:conditionalFormatting xmlns:xm="http://schemas.microsoft.com/office/excel/2006/main">
          <x14:cfRule type="expression" priority="168" stopIfTrue="1" id="{E8BF2114-AFBC-4CFE-8971-CD621AFCF04A}">
            <xm:f>AND($B$176&lt;&gt;"-",Table_1!#REF!&gt;5)</xm:f>
            <x14:dxf>
              <fill>
                <patternFill>
                  <bgColor rgb="FFFF7C80"/>
                </patternFill>
              </fill>
            </x14:dxf>
          </x14:cfRule>
          <xm:sqref>A176:EV176</xm:sqref>
        </x14:conditionalFormatting>
        <x14:conditionalFormatting xmlns:xm="http://schemas.microsoft.com/office/excel/2006/main">
          <x14:cfRule type="expression" priority="169" stopIfTrue="1" id="{A206F342-5BD8-4865-833F-4838D3F2890B}">
            <xm:f>AND($B$177&lt;&gt;"-",Table_1!#REF!&gt;5)</xm:f>
            <x14:dxf>
              <fill>
                <patternFill>
                  <bgColor rgb="FFFF7C80"/>
                </patternFill>
              </fill>
            </x14:dxf>
          </x14:cfRule>
          <xm:sqref>A177:EV177</xm:sqref>
        </x14:conditionalFormatting>
        <x14:conditionalFormatting xmlns:xm="http://schemas.microsoft.com/office/excel/2006/main">
          <x14:cfRule type="expression" priority="170" stopIfTrue="1" id="{BA391CED-FE32-44E1-8CF6-FD11FC1BA0DA}">
            <xm:f>AND($B$178&lt;&gt;"-",Table_1!#REF!&gt;5)</xm:f>
            <x14:dxf>
              <fill>
                <patternFill>
                  <bgColor rgb="FFFF7C80"/>
                </patternFill>
              </fill>
            </x14:dxf>
          </x14:cfRule>
          <xm:sqref>A178:EV178</xm:sqref>
        </x14:conditionalFormatting>
        <x14:conditionalFormatting xmlns:xm="http://schemas.microsoft.com/office/excel/2006/main">
          <x14:cfRule type="expression" priority="171" stopIfTrue="1" id="{5026D6C3-7421-4BFC-87A5-0CDF45D101E8}">
            <xm:f>AND($B$179&lt;&gt;"-",Table_1!#REF!&gt;5)</xm:f>
            <x14:dxf>
              <fill>
                <patternFill>
                  <bgColor rgb="FFFF7C80"/>
                </patternFill>
              </fill>
            </x14:dxf>
          </x14:cfRule>
          <xm:sqref>A179:EV179</xm:sqref>
        </x14:conditionalFormatting>
        <x14:conditionalFormatting xmlns:xm="http://schemas.microsoft.com/office/excel/2006/main">
          <x14:cfRule type="expression" priority="172" stopIfTrue="1" id="{AB9CA9AE-C366-426A-A135-820BA9D08186}">
            <xm:f>AND($B$180&lt;&gt;"-",Table_1!#REF!&gt;5)</xm:f>
            <x14:dxf>
              <fill>
                <patternFill>
                  <bgColor rgb="FFFF7C80"/>
                </patternFill>
              </fill>
            </x14:dxf>
          </x14:cfRule>
          <xm:sqref>A180:EV180</xm:sqref>
        </x14:conditionalFormatting>
        <x14:conditionalFormatting xmlns:xm="http://schemas.microsoft.com/office/excel/2006/main">
          <x14:cfRule type="expression" priority="173" stopIfTrue="1" id="{C2C13DFC-B9E0-47DB-87F9-00881E1536DC}">
            <xm:f>AND($B$181&lt;&gt;"-",Table_1!#REF!&gt;5)</xm:f>
            <x14:dxf>
              <fill>
                <patternFill>
                  <bgColor rgb="FFFF7C80"/>
                </patternFill>
              </fill>
            </x14:dxf>
          </x14:cfRule>
          <xm:sqref>A181:EV181</xm:sqref>
        </x14:conditionalFormatting>
        <x14:conditionalFormatting xmlns:xm="http://schemas.microsoft.com/office/excel/2006/main">
          <x14:cfRule type="expression" priority="174" stopIfTrue="1" id="{EC56B163-9CBE-4A24-B867-633300FB6D99}">
            <xm:f>AND($B$182&lt;&gt;"-",Table_1!#REF!&gt;5)</xm:f>
            <x14:dxf>
              <fill>
                <patternFill>
                  <bgColor rgb="FFFF7C80"/>
                </patternFill>
              </fill>
            </x14:dxf>
          </x14:cfRule>
          <xm:sqref>A182:EV182</xm:sqref>
        </x14:conditionalFormatting>
        <x14:conditionalFormatting xmlns:xm="http://schemas.microsoft.com/office/excel/2006/main">
          <x14:cfRule type="expression" priority="175" stopIfTrue="1" id="{498ADAA8-1D07-470C-9614-85CA7C44810E}">
            <xm:f>AND($B$183&lt;&gt;"-",Table_1!#REF!&gt;5)</xm:f>
            <x14:dxf>
              <fill>
                <patternFill>
                  <bgColor rgb="FFFF7C80"/>
                </patternFill>
              </fill>
            </x14:dxf>
          </x14:cfRule>
          <xm:sqref>A183:EV183</xm:sqref>
        </x14:conditionalFormatting>
        <x14:conditionalFormatting xmlns:xm="http://schemas.microsoft.com/office/excel/2006/main">
          <x14:cfRule type="expression" priority="176" stopIfTrue="1" id="{FB067FF0-B1BE-4E5D-893C-85A8B245428E}">
            <xm:f>AND($B$184&lt;&gt;"-",Table_1!#REF!&gt;5)</xm:f>
            <x14:dxf>
              <fill>
                <patternFill>
                  <bgColor rgb="FFFF7C80"/>
                </patternFill>
              </fill>
            </x14:dxf>
          </x14:cfRule>
          <xm:sqref>A184:EV184</xm:sqref>
        </x14:conditionalFormatting>
        <x14:conditionalFormatting xmlns:xm="http://schemas.microsoft.com/office/excel/2006/main">
          <x14:cfRule type="expression" priority="177" stopIfTrue="1" id="{03C72698-419F-4DD7-881E-1ACA43D6990F}">
            <xm:f>AND($B$185&lt;&gt;"-",Table_1!#REF!&gt;5)</xm:f>
            <x14:dxf>
              <fill>
                <patternFill>
                  <bgColor rgb="FFFF7C80"/>
                </patternFill>
              </fill>
            </x14:dxf>
          </x14:cfRule>
          <xm:sqref>A185:EV185</xm:sqref>
        </x14:conditionalFormatting>
        <x14:conditionalFormatting xmlns:xm="http://schemas.microsoft.com/office/excel/2006/main">
          <x14:cfRule type="expression" priority="178" stopIfTrue="1" id="{F21B0FCC-B9DC-433F-BA4F-56F4926A7D3C}">
            <xm:f>AND($B$186&lt;&gt;"-",Table_1!#REF!&gt;5)</xm:f>
            <x14:dxf>
              <fill>
                <patternFill>
                  <bgColor rgb="FFFF7C80"/>
                </patternFill>
              </fill>
            </x14:dxf>
          </x14:cfRule>
          <xm:sqref>A186:EV186</xm:sqref>
        </x14:conditionalFormatting>
        <x14:conditionalFormatting xmlns:xm="http://schemas.microsoft.com/office/excel/2006/main">
          <x14:cfRule type="expression" priority="179" stopIfTrue="1" id="{649CF66D-90FC-4FA8-8932-7470ACF478AF}">
            <xm:f>AND($B$187&lt;&gt;"-",Table_1!#REF!&gt;5)</xm:f>
            <x14:dxf>
              <fill>
                <patternFill>
                  <bgColor rgb="FFFF7C80"/>
                </patternFill>
              </fill>
            </x14:dxf>
          </x14:cfRule>
          <xm:sqref>A187:EV187</xm:sqref>
        </x14:conditionalFormatting>
        <x14:conditionalFormatting xmlns:xm="http://schemas.microsoft.com/office/excel/2006/main">
          <x14:cfRule type="expression" priority="180" stopIfTrue="1" id="{620BC4B3-D618-470F-AA13-5B0C3A5CA4F7}">
            <xm:f>AND($B$188&lt;&gt;"-",Table_1!#REF!&gt;5)</xm:f>
            <x14:dxf>
              <fill>
                <patternFill>
                  <bgColor rgb="FFFF7C80"/>
                </patternFill>
              </fill>
            </x14:dxf>
          </x14:cfRule>
          <xm:sqref>A188:EV188</xm:sqref>
        </x14:conditionalFormatting>
        <x14:conditionalFormatting xmlns:xm="http://schemas.microsoft.com/office/excel/2006/main">
          <x14:cfRule type="expression" priority="181" stopIfTrue="1" id="{CE6F7022-555D-49AD-B794-0230ABB4C13E}">
            <xm:f>AND($B$189&lt;&gt;"-",Table_1!#REF!&gt;5)</xm:f>
            <x14:dxf>
              <fill>
                <patternFill>
                  <bgColor rgb="FFFF7C80"/>
                </patternFill>
              </fill>
            </x14:dxf>
          </x14:cfRule>
          <xm:sqref>A189:EV189</xm:sqref>
        </x14:conditionalFormatting>
        <x14:conditionalFormatting xmlns:xm="http://schemas.microsoft.com/office/excel/2006/main">
          <x14:cfRule type="expression" priority="182" stopIfTrue="1" id="{719073A1-049D-463B-87AA-5C0F04417C00}">
            <xm:f>AND($B$190&lt;&gt;"-",Table_1!#REF!&gt;5)</xm:f>
            <x14:dxf>
              <fill>
                <patternFill>
                  <bgColor rgb="FFFF7C80"/>
                </patternFill>
              </fill>
            </x14:dxf>
          </x14:cfRule>
          <xm:sqref>A190:EV190</xm:sqref>
        </x14:conditionalFormatting>
        <x14:conditionalFormatting xmlns:xm="http://schemas.microsoft.com/office/excel/2006/main">
          <x14:cfRule type="expression" priority="183" stopIfTrue="1" id="{9446C7EE-6695-4BA5-ACD5-A886453EC58F}">
            <xm:f>AND($B$191&lt;&gt;"-",Table_1!#REF!&gt;5)</xm:f>
            <x14:dxf>
              <fill>
                <patternFill>
                  <bgColor rgb="FFFF7C80"/>
                </patternFill>
              </fill>
            </x14:dxf>
          </x14:cfRule>
          <xm:sqref>A191:EV191</xm:sqref>
        </x14:conditionalFormatting>
        <x14:conditionalFormatting xmlns:xm="http://schemas.microsoft.com/office/excel/2006/main">
          <x14:cfRule type="expression" priority="184" stopIfTrue="1" id="{CDB47EE5-5AAB-4BE3-BDD9-A267A23A7C9A}">
            <xm:f>AND($B$192&lt;&gt;"-",Table_1!#REF!&gt;5)</xm:f>
            <x14:dxf>
              <fill>
                <patternFill>
                  <bgColor rgb="FFFF7C80"/>
                </patternFill>
              </fill>
            </x14:dxf>
          </x14:cfRule>
          <xm:sqref>A192:EV192</xm:sqref>
        </x14:conditionalFormatting>
        <x14:conditionalFormatting xmlns:xm="http://schemas.microsoft.com/office/excel/2006/main">
          <x14:cfRule type="expression" priority="185" stopIfTrue="1" id="{8104F16E-4168-4E0A-8315-C139FE207FFF}">
            <xm:f>AND($B$193&lt;&gt;"-",Table_1!#REF!&gt;5)</xm:f>
            <x14:dxf>
              <fill>
                <patternFill>
                  <bgColor rgb="FFFF7C80"/>
                </patternFill>
              </fill>
            </x14:dxf>
          </x14:cfRule>
          <xm:sqref>A193:EV193</xm:sqref>
        </x14:conditionalFormatting>
        <x14:conditionalFormatting xmlns:xm="http://schemas.microsoft.com/office/excel/2006/main">
          <x14:cfRule type="expression" priority="186" stopIfTrue="1" id="{E4D8CC91-9282-406B-8C54-AE5849DDDC7E}">
            <xm:f>AND($B$194&lt;&gt;"-",Table_1!#REF!&gt;5)</xm:f>
            <x14:dxf>
              <fill>
                <patternFill>
                  <bgColor rgb="FFFF7C80"/>
                </patternFill>
              </fill>
            </x14:dxf>
          </x14:cfRule>
          <xm:sqref>A194:EV194</xm:sqref>
        </x14:conditionalFormatting>
        <x14:conditionalFormatting xmlns:xm="http://schemas.microsoft.com/office/excel/2006/main">
          <x14:cfRule type="expression" priority="187" stopIfTrue="1" id="{9357589B-E41C-4138-94EC-53DB34D6A4F7}">
            <xm:f>AND($B$195&lt;&gt;"-",Table_1!#REF!&gt;5)</xm:f>
            <x14:dxf>
              <fill>
                <patternFill>
                  <bgColor rgb="FFFF7C80"/>
                </patternFill>
              </fill>
            </x14:dxf>
          </x14:cfRule>
          <xm:sqref>A195:EV195</xm:sqref>
        </x14:conditionalFormatting>
        <x14:conditionalFormatting xmlns:xm="http://schemas.microsoft.com/office/excel/2006/main">
          <x14:cfRule type="expression" priority="188" stopIfTrue="1" id="{70AA103E-9B56-4EC9-A0AE-421D9434EF8E}">
            <xm:f>AND($B$196&lt;&gt;"-",Table_1!#REF!&gt;5)</xm:f>
            <x14:dxf>
              <fill>
                <patternFill>
                  <bgColor rgb="FFFF7C80"/>
                </patternFill>
              </fill>
            </x14:dxf>
          </x14:cfRule>
          <xm:sqref>A196:EV196</xm:sqref>
        </x14:conditionalFormatting>
        <x14:conditionalFormatting xmlns:xm="http://schemas.microsoft.com/office/excel/2006/main">
          <x14:cfRule type="expression" priority="189" stopIfTrue="1" id="{928B83CF-8EA5-45DE-85F3-1C3987BB49E8}">
            <xm:f>AND($B$197&lt;&gt;"-",Table_1!#REF!&gt;5)</xm:f>
            <x14:dxf>
              <fill>
                <patternFill>
                  <bgColor rgb="FFFF7C80"/>
                </patternFill>
              </fill>
            </x14:dxf>
          </x14:cfRule>
          <xm:sqref>A197:EV197</xm:sqref>
        </x14:conditionalFormatting>
        <x14:conditionalFormatting xmlns:xm="http://schemas.microsoft.com/office/excel/2006/main">
          <x14:cfRule type="expression" priority="190" stopIfTrue="1" id="{D98A858B-B9FB-4EBE-95FA-02032C1C84CD}">
            <xm:f>AND($B$198&lt;&gt;"-",Table_1!#REF!&gt;5)</xm:f>
            <x14:dxf>
              <fill>
                <patternFill>
                  <bgColor rgb="FFFF7C80"/>
                </patternFill>
              </fill>
            </x14:dxf>
          </x14:cfRule>
          <xm:sqref>A198:EV198</xm:sqref>
        </x14:conditionalFormatting>
        <x14:conditionalFormatting xmlns:xm="http://schemas.microsoft.com/office/excel/2006/main">
          <x14:cfRule type="expression" priority="191" stopIfTrue="1" id="{605CD85E-4BB6-4860-BF55-CEB685697F30}">
            <xm:f>AND($B$199&lt;&gt;"-",Table_1!#REF!&gt;5)</xm:f>
            <x14:dxf>
              <fill>
                <patternFill>
                  <bgColor rgb="FFFF7C80"/>
                </patternFill>
              </fill>
            </x14:dxf>
          </x14:cfRule>
          <xm:sqref>A199:EV199</xm:sqref>
        </x14:conditionalFormatting>
        <x14:conditionalFormatting xmlns:xm="http://schemas.microsoft.com/office/excel/2006/main">
          <x14:cfRule type="expression" priority="192" stopIfTrue="1" id="{09F72883-B492-46BA-9671-FE298FF0F4EF}">
            <xm:f>AND($B$200&lt;&gt;"-",Table_1!#REF!&gt;5)</xm:f>
            <x14:dxf>
              <fill>
                <patternFill>
                  <bgColor rgb="FFFF7C80"/>
                </patternFill>
              </fill>
            </x14:dxf>
          </x14:cfRule>
          <xm:sqref>A200:EV200</xm:sqref>
        </x14:conditionalFormatting>
        <x14:conditionalFormatting xmlns:xm="http://schemas.microsoft.com/office/excel/2006/main">
          <x14:cfRule type="expression" priority="193" stopIfTrue="1" id="{33CAEB25-006C-4D20-9456-45E9659FEFA8}">
            <xm:f>AND($B$201&lt;&gt;"-",Table_1!#REF!&gt;5)</xm:f>
            <x14:dxf>
              <fill>
                <patternFill>
                  <bgColor rgb="FFFF7C80"/>
                </patternFill>
              </fill>
            </x14:dxf>
          </x14:cfRule>
          <xm:sqref>A201:EV201</xm:sqref>
        </x14:conditionalFormatting>
        <x14:conditionalFormatting xmlns:xm="http://schemas.microsoft.com/office/excel/2006/main">
          <x14:cfRule type="expression" priority="194" stopIfTrue="1" id="{58C05BC7-7F2F-4B4E-A7A5-00445F7D7418}">
            <xm:f>AND($B$202&lt;&gt;"-",Table_1!#REF!&gt;5)</xm:f>
            <x14:dxf>
              <fill>
                <patternFill>
                  <bgColor rgb="FFFF7C80"/>
                </patternFill>
              </fill>
            </x14:dxf>
          </x14:cfRule>
          <xm:sqref>A202:EV202</xm:sqref>
        </x14:conditionalFormatting>
        <x14:conditionalFormatting xmlns:xm="http://schemas.microsoft.com/office/excel/2006/main">
          <x14:cfRule type="expression" priority="195" stopIfTrue="1" id="{8E21A46F-1C3A-4740-8738-2D162D9BFCEE}">
            <xm:f>AND($B$203&lt;&gt;"-",Table_1!#REF!&gt;5)</xm:f>
            <x14:dxf>
              <fill>
                <patternFill>
                  <bgColor rgb="FFFF7C80"/>
                </patternFill>
              </fill>
            </x14:dxf>
          </x14:cfRule>
          <xm:sqref>A203:EV203</xm:sqref>
        </x14:conditionalFormatting>
        <x14:conditionalFormatting xmlns:xm="http://schemas.microsoft.com/office/excel/2006/main">
          <x14:cfRule type="expression" priority="196" stopIfTrue="1" id="{4223A724-D710-4D4C-97F2-F0DC2982360D}">
            <xm:f>AND($B$204&lt;&gt;"-",Table_1!#REF!&gt;5)</xm:f>
            <x14:dxf>
              <fill>
                <patternFill>
                  <bgColor rgb="FFFF7C80"/>
                </patternFill>
              </fill>
            </x14:dxf>
          </x14:cfRule>
          <xm:sqref>A204:EV204</xm:sqref>
        </x14:conditionalFormatting>
        <x14:conditionalFormatting xmlns:xm="http://schemas.microsoft.com/office/excel/2006/main">
          <x14:cfRule type="expression" priority="197" stopIfTrue="1" id="{F0040FE5-FAB0-472A-9CED-8D477F1A6834}">
            <xm:f>AND($B$205&lt;&gt;"-",Table_1!#REF!&gt;5)</xm:f>
            <x14:dxf>
              <fill>
                <patternFill>
                  <bgColor rgb="FFFF7C80"/>
                </patternFill>
              </fill>
            </x14:dxf>
          </x14:cfRule>
          <xm:sqref>A205:EV205</xm:sqref>
        </x14:conditionalFormatting>
        <x14:conditionalFormatting xmlns:xm="http://schemas.microsoft.com/office/excel/2006/main">
          <x14:cfRule type="expression" priority="198" stopIfTrue="1" id="{5BDCE1F9-371A-4B8F-8A48-1660FD844543}">
            <xm:f>AND($B$206&lt;&gt;"-",Table_1!#REF!&gt;5)</xm:f>
            <x14:dxf>
              <fill>
                <patternFill>
                  <bgColor rgb="FFFF7C80"/>
                </patternFill>
              </fill>
            </x14:dxf>
          </x14:cfRule>
          <xm:sqref>A206:EV206</xm:sqref>
        </x14:conditionalFormatting>
        <x14:conditionalFormatting xmlns:xm="http://schemas.microsoft.com/office/excel/2006/main">
          <x14:cfRule type="expression" priority="199" stopIfTrue="1" id="{202A4C4C-1536-44B8-BA88-DD1A5564CD52}">
            <xm:f>AND($B$207&lt;&gt;"-",Table_1!#REF!&gt;5)</xm:f>
            <x14:dxf>
              <fill>
                <patternFill>
                  <bgColor rgb="FFFF7C80"/>
                </patternFill>
              </fill>
            </x14:dxf>
          </x14:cfRule>
          <xm:sqref>A207:EV207</xm:sqref>
        </x14:conditionalFormatting>
        <x14:conditionalFormatting xmlns:xm="http://schemas.microsoft.com/office/excel/2006/main">
          <x14:cfRule type="expression" priority="200" stopIfTrue="1" id="{3CD2962C-915B-446E-9092-8567A656120E}">
            <xm:f>AND($B$208&lt;&gt;"-",Table_1!#REF!&gt;5)</xm:f>
            <x14:dxf>
              <fill>
                <patternFill>
                  <bgColor rgb="FFFF7C80"/>
                </patternFill>
              </fill>
            </x14:dxf>
          </x14:cfRule>
          <xm:sqref>A208:EV208</xm:sqref>
        </x14:conditionalFormatting>
        <x14:conditionalFormatting xmlns:xm="http://schemas.microsoft.com/office/excel/2006/main">
          <x14:cfRule type="expression" priority="201" stopIfTrue="1" id="{FCB38358-9B29-41A7-8F82-D4E69469A9F1}">
            <xm:f>AND($B$209&lt;&gt;"-",Table_1!#REF!&gt;5)</xm:f>
            <x14:dxf>
              <fill>
                <patternFill>
                  <bgColor rgb="FFFF7C80"/>
                </patternFill>
              </fill>
            </x14:dxf>
          </x14:cfRule>
          <xm:sqref>A209:EV209</xm:sqref>
        </x14:conditionalFormatting>
        <x14:conditionalFormatting xmlns:xm="http://schemas.microsoft.com/office/excel/2006/main">
          <x14:cfRule type="expression" priority="202" stopIfTrue="1" id="{47DC078A-F022-43DF-B80E-D87894687E38}">
            <xm:f>AND($B$210&lt;&gt;"-",Table_1!#REF!&gt;5)</xm:f>
            <x14:dxf>
              <fill>
                <patternFill>
                  <bgColor rgb="FFFF7C80"/>
                </patternFill>
              </fill>
            </x14:dxf>
          </x14:cfRule>
          <xm:sqref>A210:EV210</xm:sqref>
        </x14:conditionalFormatting>
        <x14:conditionalFormatting xmlns:xm="http://schemas.microsoft.com/office/excel/2006/main">
          <x14:cfRule type="expression" priority="203" stopIfTrue="1" id="{55350A33-6DA6-417B-B4B1-6F2FC2C745BA}">
            <xm:f>AND($B$211&lt;&gt;"-",Table_1!#REF!&gt;5)</xm:f>
            <x14:dxf>
              <fill>
                <patternFill>
                  <bgColor rgb="FFFF7C80"/>
                </patternFill>
              </fill>
            </x14:dxf>
          </x14:cfRule>
          <xm:sqref>A211:EV211</xm:sqref>
        </x14:conditionalFormatting>
        <x14:conditionalFormatting xmlns:xm="http://schemas.microsoft.com/office/excel/2006/main">
          <x14:cfRule type="expression" priority="204" stopIfTrue="1" id="{960F87BB-9C9E-4A70-9F64-75E1F1CB5BAB}">
            <xm:f>AND($B$212&lt;&gt;"-",Table_1!#REF!&gt;5)</xm:f>
            <x14:dxf>
              <fill>
                <patternFill>
                  <bgColor rgb="FFFF7C80"/>
                </patternFill>
              </fill>
            </x14:dxf>
          </x14:cfRule>
          <xm:sqref>A212:EV212</xm:sqref>
        </x14:conditionalFormatting>
        <x14:conditionalFormatting xmlns:xm="http://schemas.microsoft.com/office/excel/2006/main">
          <x14:cfRule type="expression" priority="205" stopIfTrue="1" id="{D21D5C24-6D1B-4F32-998A-7D7873245FFA}">
            <xm:f>AND($B$213&lt;&gt;"-",Table_1!#REF!&gt;5)</xm:f>
            <x14:dxf>
              <fill>
                <patternFill>
                  <bgColor rgb="FFFF7C80"/>
                </patternFill>
              </fill>
            </x14:dxf>
          </x14:cfRule>
          <xm:sqref>A213:EV213</xm:sqref>
        </x14:conditionalFormatting>
        <x14:conditionalFormatting xmlns:xm="http://schemas.microsoft.com/office/excel/2006/main">
          <x14:cfRule type="expression" priority="206" stopIfTrue="1" id="{9474A655-B8AD-4030-B8ED-DD4D4BD2BC64}">
            <xm:f>AND($B$214&lt;&gt;"-",Table_1!#REF!&gt;5)</xm:f>
            <x14:dxf>
              <fill>
                <patternFill>
                  <bgColor rgb="FFFF7C80"/>
                </patternFill>
              </fill>
            </x14:dxf>
          </x14:cfRule>
          <xm:sqref>A214:EV214</xm:sqref>
        </x14:conditionalFormatting>
        <x14:conditionalFormatting xmlns:xm="http://schemas.microsoft.com/office/excel/2006/main">
          <x14:cfRule type="expression" priority="207" stopIfTrue="1" id="{A01BADBC-162B-44FF-B7CE-EA903CE1A025}">
            <xm:f>AND($B$215&lt;&gt;"-",Table_1!#REF!&gt;5)</xm:f>
            <x14:dxf>
              <fill>
                <patternFill>
                  <bgColor rgb="FFFF7C80"/>
                </patternFill>
              </fill>
            </x14:dxf>
          </x14:cfRule>
          <xm:sqref>A215:EV215</xm:sqref>
        </x14:conditionalFormatting>
        <x14:conditionalFormatting xmlns:xm="http://schemas.microsoft.com/office/excel/2006/main">
          <x14:cfRule type="expression" priority="208" stopIfTrue="1" id="{03976349-4EF1-478C-8890-405DA74897A7}">
            <xm:f>AND($B$216&lt;&gt;"-",Table_1!#REF!&gt;5)</xm:f>
            <x14:dxf>
              <fill>
                <patternFill>
                  <bgColor rgb="FFFF7C80"/>
                </patternFill>
              </fill>
            </x14:dxf>
          </x14:cfRule>
          <xm:sqref>A216:EV216</xm:sqref>
        </x14:conditionalFormatting>
        <x14:conditionalFormatting xmlns:xm="http://schemas.microsoft.com/office/excel/2006/main">
          <x14:cfRule type="expression" priority="209" stopIfTrue="1" id="{67D21789-D715-405E-A06B-C3633085F8AF}">
            <xm:f>AND($B$217&lt;&gt;"-",Table_1!#REF!&gt;5)</xm:f>
            <x14:dxf>
              <fill>
                <patternFill>
                  <bgColor rgb="FFFF7C80"/>
                </patternFill>
              </fill>
            </x14:dxf>
          </x14:cfRule>
          <xm:sqref>A217:EV217</xm:sqref>
        </x14:conditionalFormatting>
        <x14:conditionalFormatting xmlns:xm="http://schemas.microsoft.com/office/excel/2006/main">
          <x14:cfRule type="expression" priority="210" stopIfTrue="1" id="{4E030958-2D8A-4AEF-B807-FE610FDEA9EE}">
            <xm:f>AND($B$218&lt;&gt;"-",Table_1!#REF!&gt;5)</xm:f>
            <x14:dxf>
              <fill>
                <patternFill>
                  <bgColor rgb="FFFF7C80"/>
                </patternFill>
              </fill>
            </x14:dxf>
          </x14:cfRule>
          <xm:sqref>A218:EV218</xm:sqref>
        </x14:conditionalFormatting>
        <x14:conditionalFormatting xmlns:xm="http://schemas.microsoft.com/office/excel/2006/main">
          <x14:cfRule type="expression" priority="211" stopIfTrue="1" id="{2C9FE93D-8FC4-4782-84D9-DBF2920C60C8}">
            <xm:f>AND($B$219&lt;&gt;"-",Table_1!#REF!&gt;5)</xm:f>
            <x14:dxf>
              <fill>
                <patternFill>
                  <bgColor rgb="FFFF7C80"/>
                </patternFill>
              </fill>
            </x14:dxf>
          </x14:cfRule>
          <xm:sqref>A219:EV219</xm:sqref>
        </x14:conditionalFormatting>
        <x14:conditionalFormatting xmlns:xm="http://schemas.microsoft.com/office/excel/2006/main">
          <x14:cfRule type="expression" priority="212" stopIfTrue="1" id="{6CDF7946-F87C-48DA-BE13-48BB3A5BEB92}">
            <xm:f>AND($B$220&lt;&gt;"-",Table_1!#REF!&gt;5)</xm:f>
            <x14:dxf>
              <fill>
                <patternFill>
                  <bgColor rgb="FFFF7C80"/>
                </patternFill>
              </fill>
            </x14:dxf>
          </x14:cfRule>
          <xm:sqref>A220:EV220</xm:sqref>
        </x14:conditionalFormatting>
        <x14:conditionalFormatting xmlns:xm="http://schemas.microsoft.com/office/excel/2006/main">
          <x14:cfRule type="expression" priority="213" stopIfTrue="1" id="{8040F3C0-30F3-4580-8DE3-936D61893B0D}">
            <xm:f>AND($B$221&lt;&gt;"-",Table_1!#REF!&gt;5)</xm:f>
            <x14:dxf>
              <fill>
                <patternFill>
                  <bgColor rgb="FFFF7C80"/>
                </patternFill>
              </fill>
            </x14:dxf>
          </x14:cfRule>
          <xm:sqref>A221:EV221</xm:sqref>
        </x14:conditionalFormatting>
        <x14:conditionalFormatting xmlns:xm="http://schemas.microsoft.com/office/excel/2006/main">
          <x14:cfRule type="expression" priority="214" stopIfTrue="1" id="{2982E0D0-45C2-4D0A-9669-1D6F56EDB782}">
            <xm:f>AND($B$222&lt;&gt;"-",Table_1!#REF!&gt;5)</xm:f>
            <x14:dxf>
              <fill>
                <patternFill>
                  <bgColor rgb="FFFF7C80"/>
                </patternFill>
              </fill>
            </x14:dxf>
          </x14:cfRule>
          <xm:sqref>A222:EV222</xm:sqref>
        </x14:conditionalFormatting>
        <x14:conditionalFormatting xmlns:xm="http://schemas.microsoft.com/office/excel/2006/main">
          <x14:cfRule type="expression" priority="215" stopIfTrue="1" id="{E9081D48-C190-442D-9483-65928159263F}">
            <xm:f>AND($B$223&lt;&gt;"-",Table_1!#REF!&gt;5)</xm:f>
            <x14:dxf>
              <fill>
                <patternFill>
                  <bgColor rgb="FFFF7C80"/>
                </patternFill>
              </fill>
            </x14:dxf>
          </x14:cfRule>
          <xm:sqref>A223:EV223</xm:sqref>
        </x14:conditionalFormatting>
        <x14:conditionalFormatting xmlns:xm="http://schemas.microsoft.com/office/excel/2006/main">
          <x14:cfRule type="expression" priority="216" stopIfTrue="1" id="{211E720E-8DED-426B-91C6-61C39F1EF226}">
            <xm:f>AND($B$224&lt;&gt;"-",Table_1!#REF!&gt;5)</xm:f>
            <x14:dxf>
              <fill>
                <patternFill>
                  <bgColor rgb="FFFF7C80"/>
                </patternFill>
              </fill>
            </x14:dxf>
          </x14:cfRule>
          <xm:sqref>A224:EV224</xm:sqref>
        </x14:conditionalFormatting>
        <x14:conditionalFormatting xmlns:xm="http://schemas.microsoft.com/office/excel/2006/main">
          <x14:cfRule type="expression" priority="217" stopIfTrue="1" id="{1D0DCAED-50C7-4575-BEFB-D9E15EDB2BA4}">
            <xm:f>AND($B$225&lt;&gt;"-",Table_1!#REF!&gt;5)</xm:f>
            <x14:dxf>
              <fill>
                <patternFill>
                  <bgColor rgb="FFFF7C80"/>
                </patternFill>
              </fill>
            </x14:dxf>
          </x14:cfRule>
          <xm:sqref>A225:EV225</xm:sqref>
        </x14:conditionalFormatting>
        <x14:conditionalFormatting xmlns:xm="http://schemas.microsoft.com/office/excel/2006/main">
          <x14:cfRule type="expression" priority="218" stopIfTrue="1" id="{09A138D1-CF2A-439E-9AC1-95EA6BA4A42E}">
            <xm:f>AND($B$226&lt;&gt;"-",Table_1!#REF!&gt;5)</xm:f>
            <x14:dxf>
              <fill>
                <patternFill>
                  <bgColor rgb="FFFF7C80"/>
                </patternFill>
              </fill>
            </x14:dxf>
          </x14:cfRule>
          <xm:sqref>A226:EV226</xm:sqref>
        </x14:conditionalFormatting>
        <x14:conditionalFormatting xmlns:xm="http://schemas.microsoft.com/office/excel/2006/main">
          <x14:cfRule type="expression" priority="219" stopIfTrue="1" id="{C3D98D54-95DC-4522-A236-4E4BA4541AE3}">
            <xm:f>AND($B$227&lt;&gt;"-",Table_1!#REF!&gt;5)</xm:f>
            <x14:dxf>
              <fill>
                <patternFill>
                  <bgColor rgb="FFFF7C80"/>
                </patternFill>
              </fill>
            </x14:dxf>
          </x14:cfRule>
          <xm:sqref>A227:EV227</xm:sqref>
        </x14:conditionalFormatting>
        <x14:conditionalFormatting xmlns:xm="http://schemas.microsoft.com/office/excel/2006/main">
          <x14:cfRule type="expression" priority="220" stopIfTrue="1" id="{58B479A7-01B8-4512-9BF5-838AD889326A}">
            <xm:f>AND($B$228&lt;&gt;"-",Table_1!#REF!&gt;5)</xm:f>
            <x14:dxf>
              <fill>
                <patternFill>
                  <bgColor rgb="FFFF7C80"/>
                </patternFill>
              </fill>
            </x14:dxf>
          </x14:cfRule>
          <xm:sqref>A228:EV228</xm:sqref>
        </x14:conditionalFormatting>
        <x14:conditionalFormatting xmlns:xm="http://schemas.microsoft.com/office/excel/2006/main">
          <x14:cfRule type="expression" priority="221" stopIfTrue="1" id="{469D4EB5-241D-4949-89C7-1BADE8929055}">
            <xm:f>AND($B$229&lt;&gt;"-",Table_1!#REF!&gt;5)</xm:f>
            <x14:dxf>
              <fill>
                <patternFill>
                  <bgColor rgb="FFFF7C80"/>
                </patternFill>
              </fill>
            </x14:dxf>
          </x14:cfRule>
          <xm:sqref>A229:EV229</xm:sqref>
        </x14:conditionalFormatting>
        <x14:conditionalFormatting xmlns:xm="http://schemas.microsoft.com/office/excel/2006/main">
          <x14:cfRule type="expression" priority="222" stopIfTrue="1" id="{57D9CD76-3D07-4BB4-A927-5A00CF6BDCC6}">
            <xm:f>AND($B$230&lt;&gt;"-",Table_1!#REF!&gt;5)</xm:f>
            <x14:dxf>
              <fill>
                <patternFill>
                  <bgColor rgb="FFFF7C80"/>
                </patternFill>
              </fill>
            </x14:dxf>
          </x14:cfRule>
          <xm:sqref>A230:EV230</xm:sqref>
        </x14:conditionalFormatting>
        <x14:conditionalFormatting xmlns:xm="http://schemas.microsoft.com/office/excel/2006/main">
          <x14:cfRule type="expression" priority="223" stopIfTrue="1" id="{9130198E-F8CA-4C84-ACB1-0AC4FA3E3D5B}">
            <xm:f>AND($B$231&lt;&gt;"-",Table_1!#REF!&gt;5)</xm:f>
            <x14:dxf>
              <fill>
                <patternFill>
                  <bgColor rgb="FFFF7C80"/>
                </patternFill>
              </fill>
            </x14:dxf>
          </x14:cfRule>
          <xm:sqref>A231:EV231</xm:sqref>
        </x14:conditionalFormatting>
        <x14:conditionalFormatting xmlns:xm="http://schemas.microsoft.com/office/excel/2006/main">
          <x14:cfRule type="expression" priority="224" stopIfTrue="1" id="{0972436C-73A9-44DB-A892-98434D484672}">
            <xm:f>AND($B$232&lt;&gt;"-",Table_1!#REF!&gt;5)</xm:f>
            <x14:dxf>
              <fill>
                <patternFill>
                  <bgColor rgb="FFFF7C80"/>
                </patternFill>
              </fill>
            </x14:dxf>
          </x14:cfRule>
          <xm:sqref>A232:EV232</xm:sqref>
        </x14:conditionalFormatting>
        <x14:conditionalFormatting xmlns:xm="http://schemas.microsoft.com/office/excel/2006/main">
          <x14:cfRule type="expression" priority="225" stopIfTrue="1" id="{77B22E67-6ECF-474F-AF51-AE1930201204}">
            <xm:f>AND($B$233&lt;&gt;"-",Table_1!#REF!&gt;5)</xm:f>
            <x14:dxf>
              <fill>
                <patternFill>
                  <bgColor rgb="FFFF7C80"/>
                </patternFill>
              </fill>
            </x14:dxf>
          </x14:cfRule>
          <xm:sqref>A233:EV233</xm:sqref>
        </x14:conditionalFormatting>
        <x14:conditionalFormatting xmlns:xm="http://schemas.microsoft.com/office/excel/2006/main">
          <x14:cfRule type="expression" priority="226" stopIfTrue="1" id="{4CD07C83-19EF-4B36-ACDD-9BCEEAA13881}">
            <xm:f>AND($B$234&lt;&gt;"-",Table_1!#REF!&gt;5)</xm:f>
            <x14:dxf>
              <fill>
                <patternFill>
                  <bgColor rgb="FFFF7C80"/>
                </patternFill>
              </fill>
            </x14:dxf>
          </x14:cfRule>
          <xm:sqref>A234:EV234</xm:sqref>
        </x14:conditionalFormatting>
        <x14:conditionalFormatting xmlns:xm="http://schemas.microsoft.com/office/excel/2006/main">
          <x14:cfRule type="expression" priority="227" stopIfTrue="1" id="{0B2E80E5-7557-4CC3-AA11-D1477E845D1E}">
            <xm:f>AND($B$235&lt;&gt;"-",Table_1!#REF!&gt;5)</xm:f>
            <x14:dxf>
              <fill>
                <patternFill>
                  <bgColor rgb="FFFF7C80"/>
                </patternFill>
              </fill>
            </x14:dxf>
          </x14:cfRule>
          <xm:sqref>A235:EV235</xm:sqref>
        </x14:conditionalFormatting>
        <x14:conditionalFormatting xmlns:xm="http://schemas.microsoft.com/office/excel/2006/main">
          <x14:cfRule type="expression" priority="228" stopIfTrue="1" id="{3D0BD157-99A8-4D4E-B440-3461A67BE89E}">
            <xm:f>AND($B$236&lt;&gt;"-",Table_1!#REF!&gt;5)</xm:f>
            <x14:dxf>
              <fill>
                <patternFill>
                  <bgColor rgb="FFFF7C80"/>
                </patternFill>
              </fill>
            </x14:dxf>
          </x14:cfRule>
          <xm:sqref>A236:EV236</xm:sqref>
        </x14:conditionalFormatting>
        <x14:conditionalFormatting xmlns:xm="http://schemas.microsoft.com/office/excel/2006/main">
          <x14:cfRule type="expression" priority="229" stopIfTrue="1" id="{2DF6B326-087C-4632-BFF8-5DC09D6E521A}">
            <xm:f>AND($B$237&lt;&gt;"-",Table_1!#REF!&gt;5)</xm:f>
            <x14:dxf>
              <fill>
                <patternFill>
                  <bgColor rgb="FFFF7C80"/>
                </patternFill>
              </fill>
            </x14:dxf>
          </x14:cfRule>
          <xm:sqref>A237:EV237</xm:sqref>
        </x14:conditionalFormatting>
        <x14:conditionalFormatting xmlns:xm="http://schemas.microsoft.com/office/excel/2006/main">
          <x14:cfRule type="expression" priority="230" stopIfTrue="1" id="{781CF7C5-8FFB-4986-B8CA-39EAEAE81FCF}">
            <xm:f>AND($B$238&lt;&gt;"-",Table_1!#REF!&gt;5)</xm:f>
            <x14:dxf>
              <fill>
                <patternFill>
                  <bgColor rgb="FFFF7C80"/>
                </patternFill>
              </fill>
            </x14:dxf>
          </x14:cfRule>
          <xm:sqref>A238:EV238</xm:sqref>
        </x14:conditionalFormatting>
        <x14:conditionalFormatting xmlns:xm="http://schemas.microsoft.com/office/excel/2006/main">
          <x14:cfRule type="expression" priority="231" stopIfTrue="1" id="{D32F534D-3DE7-4DA4-9F68-53D6EC7225C1}">
            <xm:f>AND($B$239&lt;&gt;"-",Table_1!#REF!&gt;5)</xm:f>
            <x14:dxf>
              <fill>
                <patternFill>
                  <bgColor rgb="FFFF7C80"/>
                </patternFill>
              </fill>
            </x14:dxf>
          </x14:cfRule>
          <xm:sqref>A239:EV239</xm:sqref>
        </x14:conditionalFormatting>
        <x14:conditionalFormatting xmlns:xm="http://schemas.microsoft.com/office/excel/2006/main">
          <x14:cfRule type="expression" priority="232" stopIfTrue="1" id="{9246EE61-4EB7-4CA7-A618-89C7A3DB7280}">
            <xm:f>AND($B$240&lt;&gt;"-",Table_1!#REF!&gt;5)</xm:f>
            <x14:dxf>
              <fill>
                <patternFill>
                  <bgColor rgb="FFFF7C80"/>
                </patternFill>
              </fill>
            </x14:dxf>
          </x14:cfRule>
          <xm:sqref>A240:EV240</xm:sqref>
        </x14:conditionalFormatting>
        <x14:conditionalFormatting xmlns:xm="http://schemas.microsoft.com/office/excel/2006/main">
          <x14:cfRule type="expression" priority="233" stopIfTrue="1" id="{A23031F7-7E63-447C-8D30-1C87BDF2B28A}">
            <xm:f>AND($B$241&lt;&gt;"-",Table_1!#REF!&gt;5)</xm:f>
            <x14:dxf>
              <fill>
                <patternFill>
                  <bgColor rgb="FFFF7C80"/>
                </patternFill>
              </fill>
            </x14:dxf>
          </x14:cfRule>
          <xm:sqref>A241:EV241</xm:sqref>
        </x14:conditionalFormatting>
        <x14:conditionalFormatting xmlns:xm="http://schemas.microsoft.com/office/excel/2006/main">
          <x14:cfRule type="expression" priority="234" stopIfTrue="1" id="{7B7AD110-3DAC-4EEB-963C-3CD090F41D62}">
            <xm:f>AND($B$242&lt;&gt;"-",Table_1!#REF!&gt;5)</xm:f>
            <x14:dxf>
              <fill>
                <patternFill>
                  <bgColor rgb="FFFF7C80"/>
                </patternFill>
              </fill>
            </x14:dxf>
          </x14:cfRule>
          <xm:sqref>A242:EV242</xm:sqref>
        </x14:conditionalFormatting>
        <x14:conditionalFormatting xmlns:xm="http://schemas.microsoft.com/office/excel/2006/main">
          <x14:cfRule type="expression" priority="235" stopIfTrue="1" id="{1C0B2CC5-C8EA-458B-8D4B-5C3ECC3E948D}">
            <xm:f>AND($B$243&lt;&gt;"-",Table_1!#REF!&gt;5)</xm:f>
            <x14:dxf>
              <fill>
                <patternFill>
                  <bgColor rgb="FFFF7C80"/>
                </patternFill>
              </fill>
            </x14:dxf>
          </x14:cfRule>
          <xm:sqref>A243:EV243</xm:sqref>
        </x14:conditionalFormatting>
        <x14:conditionalFormatting xmlns:xm="http://schemas.microsoft.com/office/excel/2006/main">
          <x14:cfRule type="expression" priority="236" stopIfTrue="1" id="{8BF1AEFE-885F-4A80-BE6B-8B9F7C435D5B}">
            <xm:f>AND($B$244&lt;&gt;"-",Table_1!#REF!&gt;5)</xm:f>
            <x14:dxf>
              <fill>
                <patternFill>
                  <bgColor rgb="FFFF7C80"/>
                </patternFill>
              </fill>
            </x14:dxf>
          </x14:cfRule>
          <xm:sqref>A244:EV244</xm:sqref>
        </x14:conditionalFormatting>
        <x14:conditionalFormatting xmlns:xm="http://schemas.microsoft.com/office/excel/2006/main">
          <x14:cfRule type="expression" priority="237" stopIfTrue="1" id="{3F639023-7FE7-4B9C-9F0C-E369FDC3AF90}">
            <xm:f>AND($B$245&lt;&gt;"-",Table_1!#REF!&gt;5)</xm:f>
            <x14:dxf>
              <fill>
                <patternFill>
                  <bgColor rgb="FFFF7C80"/>
                </patternFill>
              </fill>
            </x14:dxf>
          </x14:cfRule>
          <xm:sqref>A245:EV245</xm:sqref>
        </x14:conditionalFormatting>
        <x14:conditionalFormatting xmlns:xm="http://schemas.microsoft.com/office/excel/2006/main">
          <x14:cfRule type="expression" priority="238" stopIfTrue="1" id="{F6ED74F3-F390-4089-AA16-59500FC6CAFF}">
            <xm:f>AND($B$246&lt;&gt;"-",Table_1!#REF!&gt;5)</xm:f>
            <x14:dxf>
              <fill>
                <patternFill>
                  <bgColor rgb="FFFF7C80"/>
                </patternFill>
              </fill>
            </x14:dxf>
          </x14:cfRule>
          <xm:sqref>A246:EV246</xm:sqref>
        </x14:conditionalFormatting>
        <x14:conditionalFormatting xmlns:xm="http://schemas.microsoft.com/office/excel/2006/main">
          <x14:cfRule type="expression" priority="239" stopIfTrue="1" id="{CB0DB341-8B62-486A-9A16-3A900A39DD5D}">
            <xm:f>AND($B$247&lt;&gt;"-",Table_1!#REF!&gt;5)</xm:f>
            <x14:dxf>
              <fill>
                <patternFill>
                  <bgColor rgb="FFFF7C80"/>
                </patternFill>
              </fill>
            </x14:dxf>
          </x14:cfRule>
          <xm:sqref>A247:EV247</xm:sqref>
        </x14:conditionalFormatting>
        <x14:conditionalFormatting xmlns:xm="http://schemas.microsoft.com/office/excel/2006/main">
          <x14:cfRule type="expression" priority="240" stopIfTrue="1" id="{1132FA0E-E132-4BD6-AD90-82249AF53BF3}">
            <xm:f>AND($B$248&lt;&gt;"-",Table_1!#REF!&gt;5)</xm:f>
            <x14:dxf>
              <fill>
                <patternFill>
                  <bgColor rgb="FFFF7C80"/>
                </patternFill>
              </fill>
            </x14:dxf>
          </x14:cfRule>
          <xm:sqref>A248:EV248</xm:sqref>
        </x14:conditionalFormatting>
        <x14:conditionalFormatting xmlns:xm="http://schemas.microsoft.com/office/excel/2006/main">
          <x14:cfRule type="expression" priority="241" stopIfTrue="1" id="{EE433347-4737-4A63-85B8-EC3987591517}">
            <xm:f>AND($B$249&lt;&gt;"-",Table_1!#REF!&gt;5)</xm:f>
            <x14:dxf>
              <fill>
                <patternFill>
                  <bgColor rgb="FFFF7C80"/>
                </patternFill>
              </fill>
            </x14:dxf>
          </x14:cfRule>
          <xm:sqref>A249:EV249</xm:sqref>
        </x14:conditionalFormatting>
        <x14:conditionalFormatting xmlns:xm="http://schemas.microsoft.com/office/excel/2006/main">
          <x14:cfRule type="expression" priority="242" stopIfTrue="1" id="{D9C83B5D-6D95-4E6A-93B5-53E6ADA448BB}">
            <xm:f>AND($B$250&lt;&gt;"-",Table_1!#REF!&gt;5)</xm:f>
            <x14:dxf>
              <fill>
                <patternFill>
                  <bgColor rgb="FFFF7C80"/>
                </patternFill>
              </fill>
            </x14:dxf>
          </x14:cfRule>
          <xm:sqref>A250:EV250</xm:sqref>
        </x14:conditionalFormatting>
        <x14:conditionalFormatting xmlns:xm="http://schemas.microsoft.com/office/excel/2006/main">
          <x14:cfRule type="expression" priority="243" stopIfTrue="1" id="{4D649BD1-8054-4206-8413-290D88ED5A09}">
            <xm:f>AND($B$251&lt;&gt;"-",Table_1!#REF!&gt;5)</xm:f>
            <x14:dxf>
              <fill>
                <patternFill>
                  <bgColor rgb="FFFF7C80"/>
                </patternFill>
              </fill>
            </x14:dxf>
          </x14:cfRule>
          <xm:sqref>A251:EV251</xm:sqref>
        </x14:conditionalFormatting>
        <x14:conditionalFormatting xmlns:xm="http://schemas.microsoft.com/office/excel/2006/main">
          <x14:cfRule type="expression" priority="244" stopIfTrue="1" id="{B4772212-9B8D-4F57-A448-50D6AF021F88}">
            <xm:f>AND($B$252&lt;&gt;"-",Table_1!#REF!&gt;5)</xm:f>
            <x14:dxf>
              <fill>
                <patternFill>
                  <bgColor rgb="FFFF7C80"/>
                </patternFill>
              </fill>
            </x14:dxf>
          </x14:cfRule>
          <xm:sqref>A252:EV252</xm:sqref>
        </x14:conditionalFormatting>
        <x14:conditionalFormatting xmlns:xm="http://schemas.microsoft.com/office/excel/2006/main">
          <x14:cfRule type="expression" priority="245" stopIfTrue="1" id="{80FA3517-C672-4593-A942-0B0EFFA4439B}">
            <xm:f>AND($B$253&lt;&gt;"-",Table_1!#REF!&gt;5)</xm:f>
            <x14:dxf>
              <fill>
                <patternFill>
                  <bgColor rgb="FFFF7C80"/>
                </patternFill>
              </fill>
            </x14:dxf>
          </x14:cfRule>
          <xm:sqref>A253:EV253</xm:sqref>
        </x14:conditionalFormatting>
        <x14:conditionalFormatting xmlns:xm="http://schemas.microsoft.com/office/excel/2006/main">
          <x14:cfRule type="expression" priority="246" stopIfTrue="1" id="{2D19E4C1-088C-45B4-916B-CA3F629E7712}">
            <xm:f>AND($B$254&lt;&gt;"-",Table_1!#REF!&gt;5)</xm:f>
            <x14:dxf>
              <fill>
                <patternFill>
                  <bgColor rgb="FFFF7C80"/>
                </patternFill>
              </fill>
            </x14:dxf>
          </x14:cfRule>
          <xm:sqref>A254:EV254</xm:sqref>
        </x14:conditionalFormatting>
        <x14:conditionalFormatting xmlns:xm="http://schemas.microsoft.com/office/excel/2006/main">
          <x14:cfRule type="expression" priority="247" stopIfTrue="1" id="{42543053-7A95-48EA-A54C-A5DE92393AA9}">
            <xm:f>AND($B$255&lt;&gt;"-",Table_1!#REF!&gt;5)</xm:f>
            <x14:dxf>
              <fill>
                <patternFill>
                  <bgColor rgb="FFFF7C80"/>
                </patternFill>
              </fill>
            </x14:dxf>
          </x14:cfRule>
          <xm:sqref>A255:EV255</xm:sqref>
        </x14:conditionalFormatting>
        <x14:conditionalFormatting xmlns:xm="http://schemas.microsoft.com/office/excel/2006/main">
          <x14:cfRule type="expression" priority="248" stopIfTrue="1" id="{49B5C2EC-ED3B-433F-A533-03C6F2A22963}">
            <xm:f>AND($B$256&lt;&gt;"-",Table_1!#REF!&gt;5)</xm:f>
            <x14:dxf>
              <fill>
                <patternFill>
                  <bgColor rgb="FFFF7C80"/>
                </patternFill>
              </fill>
            </x14:dxf>
          </x14:cfRule>
          <xm:sqref>A256:EV256</xm:sqref>
        </x14:conditionalFormatting>
        <x14:conditionalFormatting xmlns:xm="http://schemas.microsoft.com/office/excel/2006/main">
          <x14:cfRule type="expression" priority="249" stopIfTrue="1" id="{04FB47F8-B357-48A2-917F-6ABEE748EBB6}">
            <xm:f>AND($B$257&lt;&gt;"-",Table_1!#REF!&gt;5)</xm:f>
            <x14:dxf>
              <fill>
                <patternFill>
                  <bgColor rgb="FFFF7C80"/>
                </patternFill>
              </fill>
            </x14:dxf>
          </x14:cfRule>
          <xm:sqref>A257:EV257</xm:sqref>
        </x14:conditionalFormatting>
        <x14:conditionalFormatting xmlns:xm="http://schemas.microsoft.com/office/excel/2006/main">
          <x14:cfRule type="expression" priority="250" stopIfTrue="1" id="{7FA080C5-CD7C-47D0-8D90-63FE94532C47}">
            <xm:f>AND($B$258&lt;&gt;"-",Table_1!#REF!&gt;5)</xm:f>
            <x14:dxf>
              <fill>
                <patternFill>
                  <bgColor rgb="FFFF7C80"/>
                </patternFill>
              </fill>
            </x14:dxf>
          </x14:cfRule>
          <xm:sqref>A258:EV258</xm:sqref>
        </x14:conditionalFormatting>
        <x14:conditionalFormatting xmlns:xm="http://schemas.microsoft.com/office/excel/2006/main">
          <x14:cfRule type="expression" priority="251" stopIfTrue="1" id="{8D30CC4B-032B-400A-BA87-912F50C4A174}">
            <xm:f>AND($B$259&lt;&gt;"-",Table_1!#REF!&gt;5)</xm:f>
            <x14:dxf>
              <fill>
                <patternFill>
                  <bgColor rgb="FFFF7C80"/>
                </patternFill>
              </fill>
            </x14:dxf>
          </x14:cfRule>
          <xm:sqref>A259:EV259</xm:sqref>
        </x14:conditionalFormatting>
        <x14:conditionalFormatting xmlns:xm="http://schemas.microsoft.com/office/excel/2006/main">
          <x14:cfRule type="expression" priority="252" stopIfTrue="1" id="{3EDA3FB5-C16F-44AB-AF7A-8FFA38EDE154}">
            <xm:f>AND($B$260&lt;&gt;"-",Table_1!#REF!&gt;5)</xm:f>
            <x14:dxf>
              <fill>
                <patternFill>
                  <bgColor rgb="FFFF7C80"/>
                </patternFill>
              </fill>
            </x14:dxf>
          </x14:cfRule>
          <xm:sqref>A260:EV260</xm:sqref>
        </x14:conditionalFormatting>
        <x14:conditionalFormatting xmlns:xm="http://schemas.microsoft.com/office/excel/2006/main">
          <x14:cfRule type="expression" priority="253" stopIfTrue="1" id="{D78E571B-BB12-4130-8EBD-17704F94F725}">
            <xm:f>AND($B$261&lt;&gt;"-",Table_1!#REF!&gt;5)</xm:f>
            <x14:dxf>
              <fill>
                <patternFill>
                  <bgColor rgb="FFFF7C80"/>
                </patternFill>
              </fill>
            </x14:dxf>
          </x14:cfRule>
          <xm:sqref>A261:EV261</xm:sqref>
        </x14:conditionalFormatting>
        <x14:conditionalFormatting xmlns:xm="http://schemas.microsoft.com/office/excel/2006/main">
          <x14:cfRule type="expression" priority="254" stopIfTrue="1" id="{3D2B9990-5F6D-4B01-BCBF-51FEA66D9356}">
            <xm:f>AND($B$262&lt;&gt;"-",Table_1!#REF!&gt;5)</xm:f>
            <x14:dxf>
              <fill>
                <patternFill>
                  <bgColor rgb="FFFF7C80"/>
                </patternFill>
              </fill>
            </x14:dxf>
          </x14:cfRule>
          <xm:sqref>A262:EV262</xm:sqref>
        </x14:conditionalFormatting>
        <x14:conditionalFormatting xmlns:xm="http://schemas.microsoft.com/office/excel/2006/main">
          <x14:cfRule type="expression" priority="255" stopIfTrue="1" id="{193398EE-E0A6-425A-9CFF-3BEE061169BC}">
            <xm:f>AND($B$263&lt;&gt;"-",Table_1!#REF!&gt;5)</xm:f>
            <x14:dxf>
              <fill>
                <patternFill>
                  <bgColor rgb="FFFF7C80"/>
                </patternFill>
              </fill>
            </x14:dxf>
          </x14:cfRule>
          <xm:sqref>A263:EV263</xm:sqref>
        </x14:conditionalFormatting>
        <x14:conditionalFormatting xmlns:xm="http://schemas.microsoft.com/office/excel/2006/main">
          <x14:cfRule type="expression" priority="256" stopIfTrue="1" id="{1D22CBA2-4096-4E99-A317-6AD09BDA9F69}">
            <xm:f>AND($B$264&lt;&gt;"-",Table_1!#REF!&gt;5)</xm:f>
            <x14:dxf>
              <fill>
                <patternFill>
                  <bgColor rgb="FFFF7C80"/>
                </patternFill>
              </fill>
            </x14:dxf>
          </x14:cfRule>
          <xm:sqref>A264:EV264</xm:sqref>
        </x14:conditionalFormatting>
        <x14:conditionalFormatting xmlns:xm="http://schemas.microsoft.com/office/excel/2006/main">
          <x14:cfRule type="expression" priority="257" stopIfTrue="1" id="{B21AA438-5CC0-44FD-AC0C-462B6E43D50F}">
            <xm:f>AND($B$265&lt;&gt;"-",Table_1!#REF!&gt;5)</xm:f>
            <x14:dxf>
              <fill>
                <patternFill>
                  <bgColor rgb="FFFF7C80"/>
                </patternFill>
              </fill>
            </x14:dxf>
          </x14:cfRule>
          <xm:sqref>A265:EV265</xm:sqref>
        </x14:conditionalFormatting>
        <x14:conditionalFormatting xmlns:xm="http://schemas.microsoft.com/office/excel/2006/main">
          <x14:cfRule type="expression" priority="258" stopIfTrue="1" id="{2DEDB61D-E993-457F-AB21-F7ACEEC5FC32}">
            <xm:f>AND($B$266&lt;&gt;"-",Table_1!#REF!&gt;5)</xm:f>
            <x14:dxf>
              <fill>
                <patternFill>
                  <bgColor rgb="FFFF7C80"/>
                </patternFill>
              </fill>
            </x14:dxf>
          </x14:cfRule>
          <xm:sqref>A266:EV266</xm:sqref>
        </x14:conditionalFormatting>
        <x14:conditionalFormatting xmlns:xm="http://schemas.microsoft.com/office/excel/2006/main">
          <x14:cfRule type="expression" priority="259" stopIfTrue="1" id="{7A9B8301-E4B1-4A65-B6F5-F23AFBCFF59A}">
            <xm:f>AND($B$267&lt;&gt;"-",Table_1!#REF!&gt;5)</xm:f>
            <x14:dxf>
              <fill>
                <patternFill>
                  <bgColor rgb="FFFF7C80"/>
                </patternFill>
              </fill>
            </x14:dxf>
          </x14:cfRule>
          <xm:sqref>A267:EV267</xm:sqref>
        </x14:conditionalFormatting>
        <x14:conditionalFormatting xmlns:xm="http://schemas.microsoft.com/office/excel/2006/main">
          <x14:cfRule type="expression" priority="260" stopIfTrue="1" id="{759F89B8-D8E5-4AEC-9AEF-3B8A3D351289}">
            <xm:f>AND($B$268&lt;&gt;"-",Table_1!#REF!&gt;5)</xm:f>
            <x14:dxf>
              <fill>
                <patternFill>
                  <bgColor rgb="FFFF7C80"/>
                </patternFill>
              </fill>
            </x14:dxf>
          </x14:cfRule>
          <xm:sqref>A268:EV268</xm:sqref>
        </x14:conditionalFormatting>
        <x14:conditionalFormatting xmlns:xm="http://schemas.microsoft.com/office/excel/2006/main">
          <x14:cfRule type="expression" priority="261" stopIfTrue="1" id="{EF2AA0D4-24A1-4F1E-B93C-94DD8A20D7D3}">
            <xm:f>AND($B$269&lt;&gt;"-",Table_1!#REF!&gt;5)</xm:f>
            <x14:dxf>
              <fill>
                <patternFill>
                  <bgColor rgb="FFFF7C80"/>
                </patternFill>
              </fill>
            </x14:dxf>
          </x14:cfRule>
          <xm:sqref>A269:EV269</xm:sqref>
        </x14:conditionalFormatting>
        <x14:conditionalFormatting xmlns:xm="http://schemas.microsoft.com/office/excel/2006/main">
          <x14:cfRule type="expression" priority="262" stopIfTrue="1" id="{6B99E9E7-2122-4838-B5F2-CD52F923DC59}">
            <xm:f>AND($B$270&lt;&gt;"-",Table_1!#REF!&gt;5)</xm:f>
            <x14:dxf>
              <fill>
                <patternFill>
                  <bgColor rgb="FFFF7C80"/>
                </patternFill>
              </fill>
            </x14:dxf>
          </x14:cfRule>
          <xm:sqref>A270:EV270</xm:sqref>
        </x14:conditionalFormatting>
        <x14:conditionalFormatting xmlns:xm="http://schemas.microsoft.com/office/excel/2006/main">
          <x14:cfRule type="expression" priority="263" stopIfTrue="1" id="{1CCDB469-CF07-47CA-8AD6-3ADE1D60C3C0}">
            <xm:f>AND($B$271&lt;&gt;"-",Table_1!#REF!&gt;5)</xm:f>
            <x14:dxf>
              <fill>
                <patternFill>
                  <bgColor rgb="FFFF7C80"/>
                </patternFill>
              </fill>
            </x14:dxf>
          </x14:cfRule>
          <xm:sqref>A271:EV271</xm:sqref>
        </x14:conditionalFormatting>
        <x14:conditionalFormatting xmlns:xm="http://schemas.microsoft.com/office/excel/2006/main">
          <x14:cfRule type="expression" priority="264" stopIfTrue="1" id="{AD1F04AE-69CB-4828-A9FC-8B794368D8FA}">
            <xm:f>AND($B$272&lt;&gt;"-",Table_1!#REF!&gt;5)</xm:f>
            <x14:dxf>
              <fill>
                <patternFill>
                  <bgColor rgb="FFFF7C80"/>
                </patternFill>
              </fill>
            </x14:dxf>
          </x14:cfRule>
          <xm:sqref>A272:EV272</xm:sqref>
        </x14:conditionalFormatting>
        <x14:conditionalFormatting xmlns:xm="http://schemas.microsoft.com/office/excel/2006/main">
          <x14:cfRule type="expression" priority="265" stopIfTrue="1" id="{FB3BBC08-2E9B-4494-8EA8-D6C99374C879}">
            <xm:f>AND($B$273&lt;&gt;"-",Table_1!#REF!&gt;5)</xm:f>
            <x14:dxf>
              <fill>
                <patternFill>
                  <bgColor rgb="FFFF7C80"/>
                </patternFill>
              </fill>
            </x14:dxf>
          </x14:cfRule>
          <xm:sqref>A273:EV273</xm:sqref>
        </x14:conditionalFormatting>
        <x14:conditionalFormatting xmlns:xm="http://schemas.microsoft.com/office/excel/2006/main">
          <x14:cfRule type="expression" priority="266" stopIfTrue="1" id="{777AC332-F360-474D-A1D3-A8AC0B5E8C87}">
            <xm:f>AND($B$274&lt;&gt;"-",Table_1!#REF!&gt;5)</xm:f>
            <x14:dxf>
              <fill>
                <patternFill>
                  <bgColor rgb="FFFF7C80"/>
                </patternFill>
              </fill>
            </x14:dxf>
          </x14:cfRule>
          <xm:sqref>A274:EV274</xm:sqref>
        </x14:conditionalFormatting>
        <x14:conditionalFormatting xmlns:xm="http://schemas.microsoft.com/office/excel/2006/main">
          <x14:cfRule type="expression" priority="267" stopIfTrue="1" id="{A2CBFD80-74B5-4475-AA37-BEA143413417}">
            <xm:f>AND($B$275&lt;&gt;"-",Table_1!#REF!&gt;5)</xm:f>
            <x14:dxf>
              <fill>
                <patternFill>
                  <bgColor rgb="FFFF7C80"/>
                </patternFill>
              </fill>
            </x14:dxf>
          </x14:cfRule>
          <xm:sqref>A275:EV275</xm:sqref>
        </x14:conditionalFormatting>
        <x14:conditionalFormatting xmlns:xm="http://schemas.microsoft.com/office/excel/2006/main">
          <x14:cfRule type="expression" priority="268" stopIfTrue="1" id="{33FCA6F6-B2CD-4F3B-8D43-042653DE0BFE}">
            <xm:f>AND($B$276&lt;&gt;"-",Table_1!#REF!&gt;5)</xm:f>
            <x14:dxf>
              <fill>
                <patternFill>
                  <bgColor rgb="FFFF7C80"/>
                </patternFill>
              </fill>
            </x14:dxf>
          </x14:cfRule>
          <xm:sqref>A276:EV276</xm:sqref>
        </x14:conditionalFormatting>
        <x14:conditionalFormatting xmlns:xm="http://schemas.microsoft.com/office/excel/2006/main">
          <x14:cfRule type="expression" priority="269" stopIfTrue="1" id="{8931A147-6F62-4855-BE84-916736897BDF}">
            <xm:f>AND($B$277&lt;&gt;"-",Table_1!#REF!&gt;5)</xm:f>
            <x14:dxf>
              <fill>
                <patternFill>
                  <bgColor rgb="FFFF7C80"/>
                </patternFill>
              </fill>
            </x14:dxf>
          </x14:cfRule>
          <xm:sqref>A277:EV277</xm:sqref>
        </x14:conditionalFormatting>
        <x14:conditionalFormatting xmlns:xm="http://schemas.microsoft.com/office/excel/2006/main">
          <x14:cfRule type="expression" priority="270" stopIfTrue="1" id="{E7B9F59A-B8C7-42BA-A8EE-023846C85E8E}">
            <xm:f>AND($B$278&lt;&gt;"-",Table_1!#REF!&gt;5)</xm:f>
            <x14:dxf>
              <fill>
                <patternFill>
                  <bgColor rgb="FFFF7C80"/>
                </patternFill>
              </fill>
            </x14:dxf>
          </x14:cfRule>
          <xm:sqref>A278:EV278</xm:sqref>
        </x14:conditionalFormatting>
        <x14:conditionalFormatting xmlns:xm="http://schemas.microsoft.com/office/excel/2006/main">
          <x14:cfRule type="expression" priority="271" stopIfTrue="1" id="{1843CA17-2735-496E-9C1D-64452F3FB5D4}">
            <xm:f>AND($B$279&lt;&gt;"-",Table_1!#REF!&gt;5)</xm:f>
            <x14:dxf>
              <fill>
                <patternFill>
                  <bgColor rgb="FFFF7C80"/>
                </patternFill>
              </fill>
            </x14:dxf>
          </x14:cfRule>
          <xm:sqref>A279:EV279</xm:sqref>
        </x14:conditionalFormatting>
        <x14:conditionalFormatting xmlns:xm="http://schemas.microsoft.com/office/excel/2006/main">
          <x14:cfRule type="expression" priority="272" stopIfTrue="1" id="{68026D84-8731-4498-83D4-5C217162D5C1}">
            <xm:f>AND($B$280&lt;&gt;"-",Table_1!#REF!&gt;5)</xm:f>
            <x14:dxf>
              <fill>
                <patternFill>
                  <bgColor rgb="FFFF7C80"/>
                </patternFill>
              </fill>
            </x14:dxf>
          </x14:cfRule>
          <xm:sqref>A280:EV280</xm:sqref>
        </x14:conditionalFormatting>
        <x14:conditionalFormatting xmlns:xm="http://schemas.microsoft.com/office/excel/2006/main">
          <x14:cfRule type="expression" priority="273" stopIfTrue="1" id="{EF109A54-DBB7-47F0-BAA0-A6363F1A42B9}">
            <xm:f>AND($B$281&lt;&gt;"-",Table_1!#REF!&gt;5)</xm:f>
            <x14:dxf>
              <fill>
                <patternFill>
                  <bgColor rgb="FFFF7C80"/>
                </patternFill>
              </fill>
            </x14:dxf>
          </x14:cfRule>
          <xm:sqref>A281:EV281</xm:sqref>
        </x14:conditionalFormatting>
        <x14:conditionalFormatting xmlns:xm="http://schemas.microsoft.com/office/excel/2006/main">
          <x14:cfRule type="expression" priority="274" stopIfTrue="1" id="{42544443-F808-4F1A-9E8C-2DC5DB4B9EF0}">
            <xm:f>AND($B$282&lt;&gt;"-",Table_1!#REF!&gt;5)</xm:f>
            <x14:dxf>
              <fill>
                <patternFill>
                  <bgColor rgb="FFFF7C80"/>
                </patternFill>
              </fill>
            </x14:dxf>
          </x14:cfRule>
          <xm:sqref>A282:EV282</xm:sqref>
        </x14:conditionalFormatting>
        <x14:conditionalFormatting xmlns:xm="http://schemas.microsoft.com/office/excel/2006/main">
          <x14:cfRule type="expression" priority="275" stopIfTrue="1" id="{C7683E4E-89DE-4F0C-B0B2-7A9CD749AF8C}">
            <xm:f>AND($B$283&lt;&gt;"-",Table_1!#REF!&gt;5)</xm:f>
            <x14:dxf>
              <fill>
                <patternFill>
                  <bgColor rgb="FFFF7C80"/>
                </patternFill>
              </fill>
            </x14:dxf>
          </x14:cfRule>
          <xm:sqref>A283:EV283</xm:sqref>
        </x14:conditionalFormatting>
        <x14:conditionalFormatting xmlns:xm="http://schemas.microsoft.com/office/excel/2006/main">
          <x14:cfRule type="expression" priority="276" stopIfTrue="1" id="{C009DB56-C6C5-4830-89DE-34D5A86DDFE9}">
            <xm:f>AND($B$284&lt;&gt;"-",Table_1!#REF!&gt;5)</xm:f>
            <x14:dxf>
              <fill>
                <patternFill>
                  <bgColor rgb="FFFF7C80"/>
                </patternFill>
              </fill>
            </x14:dxf>
          </x14:cfRule>
          <xm:sqref>A284:EV284</xm:sqref>
        </x14:conditionalFormatting>
        <x14:conditionalFormatting xmlns:xm="http://schemas.microsoft.com/office/excel/2006/main">
          <x14:cfRule type="expression" priority="277" stopIfTrue="1" id="{F49B1084-BE4A-40EE-8E6E-C54286573F2F}">
            <xm:f>AND($B$285&lt;&gt;"-",Table_1!#REF!&gt;5)</xm:f>
            <x14:dxf>
              <fill>
                <patternFill>
                  <bgColor rgb="FFFF7C80"/>
                </patternFill>
              </fill>
            </x14:dxf>
          </x14:cfRule>
          <xm:sqref>A285:EV285</xm:sqref>
        </x14:conditionalFormatting>
        <x14:conditionalFormatting xmlns:xm="http://schemas.microsoft.com/office/excel/2006/main">
          <x14:cfRule type="expression" priority="278" stopIfTrue="1" id="{E1BFED33-8FDA-4767-A35F-8BB774FC5384}">
            <xm:f>AND($B$286&lt;&gt;"-",Table_1!#REF!&gt;5)</xm:f>
            <x14:dxf>
              <fill>
                <patternFill>
                  <bgColor rgb="FFFF7C80"/>
                </patternFill>
              </fill>
            </x14:dxf>
          </x14:cfRule>
          <xm:sqref>A286:EV286</xm:sqref>
        </x14:conditionalFormatting>
        <x14:conditionalFormatting xmlns:xm="http://schemas.microsoft.com/office/excel/2006/main">
          <x14:cfRule type="expression" priority="279" stopIfTrue="1" id="{94FABB90-EB11-4E05-86C8-7DD52B7EDD61}">
            <xm:f>AND($B$287&lt;&gt;"-",Table_1!#REF!&gt;5)</xm:f>
            <x14:dxf>
              <fill>
                <patternFill>
                  <bgColor rgb="FFFF7C80"/>
                </patternFill>
              </fill>
            </x14:dxf>
          </x14:cfRule>
          <xm:sqref>A287:EV287</xm:sqref>
        </x14:conditionalFormatting>
        <x14:conditionalFormatting xmlns:xm="http://schemas.microsoft.com/office/excel/2006/main">
          <x14:cfRule type="expression" priority="280" stopIfTrue="1" id="{30DB4480-9F0B-4CDE-9E3E-C97D9F278207}">
            <xm:f>AND($B$288&lt;&gt;"-",Table_1!#REF!&gt;5)</xm:f>
            <x14:dxf>
              <fill>
                <patternFill>
                  <bgColor rgb="FFFF7C80"/>
                </patternFill>
              </fill>
            </x14:dxf>
          </x14:cfRule>
          <xm:sqref>A288:EV288</xm:sqref>
        </x14:conditionalFormatting>
        <x14:conditionalFormatting xmlns:xm="http://schemas.microsoft.com/office/excel/2006/main">
          <x14:cfRule type="expression" priority="281" stopIfTrue="1" id="{661E12CF-7557-462E-A3FA-B6561CBD7315}">
            <xm:f>AND($B$289&lt;&gt;"-",Table_1!#REF!&gt;5)</xm:f>
            <x14:dxf>
              <fill>
                <patternFill>
                  <bgColor rgb="FFFF7C80"/>
                </patternFill>
              </fill>
            </x14:dxf>
          </x14:cfRule>
          <xm:sqref>A289:EV289</xm:sqref>
        </x14:conditionalFormatting>
        <x14:conditionalFormatting xmlns:xm="http://schemas.microsoft.com/office/excel/2006/main">
          <x14:cfRule type="expression" priority="282" stopIfTrue="1" id="{42DCDE28-0562-432C-A5A0-7FAF9F2D9FE5}">
            <xm:f>AND($B$290&lt;&gt;"-",Table_1!#REF!&gt;5)</xm:f>
            <x14:dxf>
              <fill>
                <patternFill>
                  <bgColor rgb="FFFF7C80"/>
                </patternFill>
              </fill>
            </x14:dxf>
          </x14:cfRule>
          <xm:sqref>A290:EV290</xm:sqref>
        </x14:conditionalFormatting>
        <x14:conditionalFormatting xmlns:xm="http://schemas.microsoft.com/office/excel/2006/main">
          <x14:cfRule type="expression" priority="283" stopIfTrue="1" id="{2C5AF3CB-EF92-44B0-8205-58493C197C5E}">
            <xm:f>AND($B$291&lt;&gt;"-",Table_1!#REF!&gt;5)</xm:f>
            <x14:dxf>
              <fill>
                <patternFill>
                  <bgColor rgb="FFFF7C80"/>
                </patternFill>
              </fill>
            </x14:dxf>
          </x14:cfRule>
          <xm:sqref>A291:EV291</xm:sqref>
        </x14:conditionalFormatting>
        <x14:conditionalFormatting xmlns:xm="http://schemas.microsoft.com/office/excel/2006/main">
          <x14:cfRule type="expression" priority="284" stopIfTrue="1" id="{18548489-6756-4340-B7A0-42CF9D372F15}">
            <xm:f>AND($B$292&lt;&gt;"-",Table_1!#REF!&gt;5)</xm:f>
            <x14:dxf>
              <fill>
                <patternFill>
                  <bgColor rgb="FFFF7C80"/>
                </patternFill>
              </fill>
            </x14:dxf>
          </x14:cfRule>
          <xm:sqref>A292:EV292</xm:sqref>
        </x14:conditionalFormatting>
        <x14:conditionalFormatting xmlns:xm="http://schemas.microsoft.com/office/excel/2006/main">
          <x14:cfRule type="expression" priority="285" stopIfTrue="1" id="{CA4E407F-5BB0-459B-BB47-7B550F6B1C5C}">
            <xm:f>AND($B$293&lt;&gt;"-",Table_1!#REF!&gt;5)</xm:f>
            <x14:dxf>
              <fill>
                <patternFill>
                  <bgColor rgb="FFFF7C80"/>
                </patternFill>
              </fill>
            </x14:dxf>
          </x14:cfRule>
          <xm:sqref>A293:EV293</xm:sqref>
        </x14:conditionalFormatting>
        <x14:conditionalFormatting xmlns:xm="http://schemas.microsoft.com/office/excel/2006/main">
          <x14:cfRule type="expression" priority="286" stopIfTrue="1" id="{05970588-2630-4F5E-82CC-95AB339C9B57}">
            <xm:f>AND($B$294&lt;&gt;"-",Table_1!#REF!&gt;5)</xm:f>
            <x14:dxf>
              <fill>
                <patternFill>
                  <bgColor rgb="FFFF7C80"/>
                </patternFill>
              </fill>
            </x14:dxf>
          </x14:cfRule>
          <xm:sqref>A294:EV294</xm:sqref>
        </x14:conditionalFormatting>
        <x14:conditionalFormatting xmlns:xm="http://schemas.microsoft.com/office/excel/2006/main">
          <x14:cfRule type="expression" priority="287" stopIfTrue="1" id="{4DCF4D4B-2979-4556-AB22-4EAAA47B828A}">
            <xm:f>AND($B$295&lt;&gt;"-",Table_1!#REF!&gt;5)</xm:f>
            <x14:dxf>
              <fill>
                <patternFill>
                  <bgColor rgb="FFFF7C80"/>
                </patternFill>
              </fill>
            </x14:dxf>
          </x14:cfRule>
          <xm:sqref>A295:EV295</xm:sqref>
        </x14:conditionalFormatting>
        <x14:conditionalFormatting xmlns:xm="http://schemas.microsoft.com/office/excel/2006/main">
          <x14:cfRule type="expression" priority="288" stopIfTrue="1" id="{C255C198-5211-48C7-9814-6B765F352E34}">
            <xm:f>AND($B$296&lt;&gt;"-",Table_1!#REF!&gt;5)</xm:f>
            <x14:dxf>
              <fill>
                <patternFill>
                  <bgColor rgb="FFFF7C80"/>
                </patternFill>
              </fill>
            </x14:dxf>
          </x14:cfRule>
          <xm:sqref>A296:EV296</xm:sqref>
        </x14:conditionalFormatting>
        <x14:conditionalFormatting xmlns:xm="http://schemas.microsoft.com/office/excel/2006/main">
          <x14:cfRule type="expression" priority="289" stopIfTrue="1" id="{3593B217-AC40-4007-8542-B47FB51C1A6D}">
            <xm:f>AND($B$297&lt;&gt;"-",Table_1!#REF!&gt;5)</xm:f>
            <x14:dxf>
              <fill>
                <patternFill>
                  <bgColor rgb="FFFF7C80"/>
                </patternFill>
              </fill>
            </x14:dxf>
          </x14:cfRule>
          <xm:sqref>A297:EV297</xm:sqref>
        </x14:conditionalFormatting>
        <x14:conditionalFormatting xmlns:xm="http://schemas.microsoft.com/office/excel/2006/main">
          <x14:cfRule type="expression" priority="290" stopIfTrue="1" id="{88CFB61D-022B-460E-995D-E446169F4F57}">
            <xm:f>AND($B$298&lt;&gt;"-",Table_1!#REF!&gt;5)</xm:f>
            <x14:dxf>
              <fill>
                <patternFill>
                  <bgColor rgb="FFFF7C80"/>
                </patternFill>
              </fill>
            </x14:dxf>
          </x14:cfRule>
          <xm:sqref>A298:EV298</xm:sqref>
        </x14:conditionalFormatting>
        <x14:conditionalFormatting xmlns:xm="http://schemas.microsoft.com/office/excel/2006/main">
          <x14:cfRule type="expression" priority="291" stopIfTrue="1" id="{8F2C753B-3FDB-4162-A115-C977415E570F}">
            <xm:f>AND($B$299&lt;&gt;"-",Table_1!#REF!&gt;5)</xm:f>
            <x14:dxf>
              <fill>
                <patternFill>
                  <bgColor rgb="FFFF7C80"/>
                </patternFill>
              </fill>
            </x14:dxf>
          </x14:cfRule>
          <xm:sqref>A299:EV299</xm:sqref>
        </x14:conditionalFormatting>
        <x14:conditionalFormatting xmlns:xm="http://schemas.microsoft.com/office/excel/2006/main">
          <x14:cfRule type="expression" priority="292" stopIfTrue="1" id="{BA821528-437B-4767-A64D-34D5229B8127}">
            <xm:f>AND($B$300&lt;&gt;"-",Table_1!#REF!&gt;5)</xm:f>
            <x14:dxf>
              <fill>
                <patternFill>
                  <bgColor rgb="FFFF7C80"/>
                </patternFill>
              </fill>
            </x14:dxf>
          </x14:cfRule>
          <xm:sqref>A300:EV300</xm:sqref>
        </x14:conditionalFormatting>
        <x14:conditionalFormatting xmlns:xm="http://schemas.microsoft.com/office/excel/2006/main">
          <x14:cfRule type="expression" priority="293" stopIfTrue="1" id="{3995AD19-C555-429A-A4E9-93DC5E9040ED}">
            <xm:f>AND($B$301&lt;&gt;"-",Table_1!#REF!&gt;5)</xm:f>
            <x14:dxf>
              <fill>
                <patternFill>
                  <bgColor rgb="FFFF7C80"/>
                </patternFill>
              </fill>
            </x14:dxf>
          </x14:cfRule>
          <xm:sqref>A301:EV301</xm:sqref>
        </x14:conditionalFormatting>
        <x14:conditionalFormatting xmlns:xm="http://schemas.microsoft.com/office/excel/2006/main">
          <x14:cfRule type="expression" priority="294" stopIfTrue="1" id="{7E5ECA1B-879B-4136-B563-872B02D167E3}">
            <xm:f>AND($B$302&lt;&gt;"-",Table_1!#REF!&gt;5)</xm:f>
            <x14:dxf>
              <fill>
                <patternFill>
                  <bgColor rgb="FFFF7C80"/>
                </patternFill>
              </fill>
            </x14:dxf>
          </x14:cfRule>
          <xm:sqref>A302:EV302</xm:sqref>
        </x14:conditionalFormatting>
        <x14:conditionalFormatting xmlns:xm="http://schemas.microsoft.com/office/excel/2006/main">
          <x14:cfRule type="expression" priority="295" stopIfTrue="1" id="{64110EAA-85C2-4E79-BB1B-506A269B43AF}">
            <xm:f>AND($B$303&lt;&gt;"-",Table_1!#REF!&gt;5)</xm:f>
            <x14:dxf>
              <fill>
                <patternFill>
                  <bgColor rgb="FFFF7C80"/>
                </patternFill>
              </fill>
            </x14:dxf>
          </x14:cfRule>
          <xm:sqref>A303:EV303</xm:sqref>
        </x14:conditionalFormatting>
        <x14:conditionalFormatting xmlns:xm="http://schemas.microsoft.com/office/excel/2006/main">
          <x14:cfRule type="expression" priority="296" stopIfTrue="1" id="{0F78F1F6-F23A-4DC4-8D09-4F8A3442185D}">
            <xm:f>AND($B$304&lt;&gt;"-",Table_1!#REF!&gt;5)</xm:f>
            <x14:dxf>
              <fill>
                <patternFill>
                  <bgColor rgb="FFFF7C80"/>
                </patternFill>
              </fill>
            </x14:dxf>
          </x14:cfRule>
          <xm:sqref>A304:EV304</xm:sqref>
        </x14:conditionalFormatting>
        <x14:conditionalFormatting xmlns:xm="http://schemas.microsoft.com/office/excel/2006/main">
          <x14:cfRule type="expression" priority="297" stopIfTrue="1" id="{65CF33B5-649E-4464-8FB8-398431EC7C7C}">
            <xm:f>AND($B$305&lt;&gt;"-",Table_1!#REF!&gt;5)</xm:f>
            <x14:dxf>
              <fill>
                <patternFill>
                  <bgColor rgb="FFFF7C80"/>
                </patternFill>
              </fill>
            </x14:dxf>
          </x14:cfRule>
          <xm:sqref>A305:EV305</xm:sqref>
        </x14:conditionalFormatting>
        <x14:conditionalFormatting xmlns:xm="http://schemas.microsoft.com/office/excel/2006/main">
          <x14:cfRule type="expression" priority="298" stopIfTrue="1" id="{317BAFDA-8068-445F-8263-4EE9CE63480C}">
            <xm:f>AND($B$306&lt;&gt;"-",Table_1!#REF!&gt;5)</xm:f>
            <x14:dxf>
              <fill>
                <patternFill>
                  <bgColor rgb="FFFF7C80"/>
                </patternFill>
              </fill>
            </x14:dxf>
          </x14:cfRule>
          <xm:sqref>A306:EV306</xm:sqref>
        </x14:conditionalFormatting>
        <x14:conditionalFormatting xmlns:xm="http://schemas.microsoft.com/office/excel/2006/main">
          <x14:cfRule type="expression" priority="299" stopIfTrue="1" id="{6E1486C0-1D40-4DF4-A650-EA968D588775}">
            <xm:f>AND($B$307&lt;&gt;"-",Table_1!#REF!&gt;5)</xm:f>
            <x14:dxf>
              <fill>
                <patternFill>
                  <bgColor rgb="FFFF7C80"/>
                </patternFill>
              </fill>
            </x14:dxf>
          </x14:cfRule>
          <xm:sqref>A307:EV307</xm:sqref>
        </x14:conditionalFormatting>
        <x14:conditionalFormatting xmlns:xm="http://schemas.microsoft.com/office/excel/2006/main">
          <x14:cfRule type="expression" priority="300" stopIfTrue="1" id="{E12C7C79-5A72-4069-BFEA-B2D813E15182}">
            <xm:f>AND($B$308&lt;&gt;"-",Table_1!#REF!&gt;5)</xm:f>
            <x14:dxf>
              <fill>
                <patternFill>
                  <bgColor rgb="FFFF7C80"/>
                </patternFill>
              </fill>
            </x14:dxf>
          </x14:cfRule>
          <xm:sqref>A308:EV308</xm:sqref>
        </x14:conditionalFormatting>
        <x14:conditionalFormatting xmlns:xm="http://schemas.microsoft.com/office/excel/2006/main">
          <x14:cfRule type="expression" priority="301" stopIfTrue="1" id="{726EF801-0AA1-41BB-97D7-F6991C27E531}">
            <xm:f>AND($B$309&lt;&gt;"-",Table_1!#REF!&gt;5)</xm:f>
            <x14:dxf>
              <fill>
                <patternFill>
                  <bgColor rgb="FFFF7C80"/>
                </patternFill>
              </fill>
            </x14:dxf>
          </x14:cfRule>
          <xm:sqref>A309:EV309</xm:sqref>
        </x14:conditionalFormatting>
        <x14:conditionalFormatting xmlns:xm="http://schemas.microsoft.com/office/excel/2006/main">
          <x14:cfRule type="expression" priority="302" stopIfTrue="1" id="{402CBD3A-F928-459B-8F13-B60DC2B86FCE}">
            <xm:f>AND($B$310&lt;&gt;"-",Table_1!#REF!&gt;5)</xm:f>
            <x14:dxf>
              <fill>
                <patternFill>
                  <bgColor rgb="FFFF7C80"/>
                </patternFill>
              </fill>
            </x14:dxf>
          </x14:cfRule>
          <xm:sqref>A310:EV310</xm:sqref>
        </x14:conditionalFormatting>
        <x14:conditionalFormatting xmlns:xm="http://schemas.microsoft.com/office/excel/2006/main">
          <x14:cfRule type="expression" priority="303" stopIfTrue="1" id="{692B6FA8-E9A7-486D-A0CA-597C8B4D8640}">
            <xm:f>AND($B$311&lt;&gt;"-",Table_1!#REF!&gt;5)</xm:f>
            <x14:dxf>
              <fill>
                <patternFill>
                  <bgColor rgb="FFFF7C80"/>
                </patternFill>
              </fill>
            </x14:dxf>
          </x14:cfRule>
          <xm:sqref>A311:EV311</xm:sqref>
        </x14:conditionalFormatting>
        <x14:conditionalFormatting xmlns:xm="http://schemas.microsoft.com/office/excel/2006/main">
          <x14:cfRule type="expression" priority="304" stopIfTrue="1" id="{283E7DC1-D5C7-46F9-90E2-713377BBB2BE}">
            <xm:f>AND($B$312&lt;&gt;"-",Table_1!#REF!&gt;5)</xm:f>
            <x14:dxf>
              <fill>
                <patternFill>
                  <bgColor rgb="FFFF7C80"/>
                </patternFill>
              </fill>
            </x14:dxf>
          </x14:cfRule>
          <xm:sqref>A312:EV312</xm:sqref>
        </x14:conditionalFormatting>
        <x14:conditionalFormatting xmlns:xm="http://schemas.microsoft.com/office/excel/2006/main">
          <x14:cfRule type="expression" priority="305" stopIfTrue="1" id="{AFEF7AF5-4AD9-4404-A96F-3E240103AA58}">
            <xm:f>AND($B$313&lt;&gt;"-",Table_1!#REF!&gt;5)</xm:f>
            <x14:dxf>
              <fill>
                <patternFill>
                  <bgColor rgb="FFFF7C80"/>
                </patternFill>
              </fill>
            </x14:dxf>
          </x14:cfRule>
          <xm:sqref>A313:EV313</xm:sqref>
        </x14:conditionalFormatting>
        <x14:conditionalFormatting xmlns:xm="http://schemas.microsoft.com/office/excel/2006/main">
          <x14:cfRule type="expression" priority="306" stopIfTrue="1" id="{5C3E9AF9-0B11-44CA-8C0A-A8FCBAA3302B}">
            <xm:f>AND($B$314&lt;&gt;"-",Table_1!#REF!&gt;5)</xm:f>
            <x14:dxf>
              <fill>
                <patternFill>
                  <bgColor rgb="FFFF7C80"/>
                </patternFill>
              </fill>
            </x14:dxf>
          </x14:cfRule>
          <xm:sqref>A314:EV314</xm:sqref>
        </x14:conditionalFormatting>
        <x14:conditionalFormatting xmlns:xm="http://schemas.microsoft.com/office/excel/2006/main">
          <x14:cfRule type="expression" priority="307" stopIfTrue="1" id="{DB02D750-D5D0-43FF-949E-648CCC327BBF}">
            <xm:f>AND($B$315&lt;&gt;"-",Table_1!#REF!&gt;5)</xm:f>
            <x14:dxf>
              <fill>
                <patternFill>
                  <bgColor rgb="FFFF7C80"/>
                </patternFill>
              </fill>
            </x14:dxf>
          </x14:cfRule>
          <xm:sqref>A315:EV315</xm:sqref>
        </x14:conditionalFormatting>
        <x14:conditionalFormatting xmlns:xm="http://schemas.microsoft.com/office/excel/2006/main">
          <x14:cfRule type="expression" priority="308" stopIfTrue="1" id="{86F191E5-AA8D-409A-9FDE-FE291E5A50CB}">
            <xm:f>AND($B$316&lt;&gt;"-",Table_1!#REF!&gt;5)</xm:f>
            <x14:dxf>
              <fill>
                <patternFill>
                  <bgColor rgb="FFFF7C80"/>
                </patternFill>
              </fill>
            </x14:dxf>
          </x14:cfRule>
          <xm:sqref>A316:EV316</xm:sqref>
        </x14:conditionalFormatting>
        <x14:conditionalFormatting xmlns:xm="http://schemas.microsoft.com/office/excel/2006/main">
          <x14:cfRule type="expression" priority="309" stopIfTrue="1" id="{6036746C-0BE5-44CC-861B-3EFE9B758D6F}">
            <xm:f>AND($B$317&lt;&gt;"-",Table_1!#REF!&gt;5)</xm:f>
            <x14:dxf>
              <fill>
                <patternFill>
                  <bgColor rgb="FFFF7C80"/>
                </patternFill>
              </fill>
            </x14:dxf>
          </x14:cfRule>
          <xm:sqref>A317:EV317</xm:sqref>
        </x14:conditionalFormatting>
        <x14:conditionalFormatting xmlns:xm="http://schemas.microsoft.com/office/excel/2006/main">
          <x14:cfRule type="expression" priority="310" stopIfTrue="1" id="{6B753798-882F-45BB-BB31-9D90ABDAC9DC}">
            <xm:f>AND($B$318&lt;&gt;"-",Table_1!#REF!&gt;5)</xm:f>
            <x14:dxf>
              <fill>
                <patternFill>
                  <bgColor rgb="FFFF7C80"/>
                </patternFill>
              </fill>
            </x14:dxf>
          </x14:cfRule>
          <xm:sqref>A318:EV318</xm:sqref>
        </x14:conditionalFormatting>
        <x14:conditionalFormatting xmlns:xm="http://schemas.microsoft.com/office/excel/2006/main">
          <x14:cfRule type="expression" priority="311" stopIfTrue="1" id="{5337D31B-BE12-4633-9753-9D9110657EA0}">
            <xm:f>AND($B$319&lt;&gt;"-",Table_1!#REF!&gt;5)</xm:f>
            <x14:dxf>
              <fill>
                <patternFill>
                  <bgColor rgb="FFFF7C80"/>
                </patternFill>
              </fill>
            </x14:dxf>
          </x14:cfRule>
          <xm:sqref>A319:EV319</xm:sqref>
        </x14:conditionalFormatting>
        <x14:conditionalFormatting xmlns:xm="http://schemas.microsoft.com/office/excel/2006/main">
          <x14:cfRule type="expression" priority="312" stopIfTrue="1" id="{476E0F23-C76D-4E22-B07E-5CDE7BD89EFB}">
            <xm:f>AND($B$320&lt;&gt;"-",Table_1!#REF!&gt;5)</xm:f>
            <x14:dxf>
              <fill>
                <patternFill>
                  <bgColor rgb="FFFF7C80"/>
                </patternFill>
              </fill>
            </x14:dxf>
          </x14:cfRule>
          <xm:sqref>A320:EV320</xm:sqref>
        </x14:conditionalFormatting>
        <x14:conditionalFormatting xmlns:xm="http://schemas.microsoft.com/office/excel/2006/main">
          <x14:cfRule type="expression" priority="313" stopIfTrue="1" id="{4CB98964-8B10-4C80-B495-60CFA559F649}">
            <xm:f>AND($B$321&lt;&gt;"-",Table_1!#REF!&gt;5)</xm:f>
            <x14:dxf>
              <fill>
                <patternFill>
                  <bgColor rgb="FFFF7C80"/>
                </patternFill>
              </fill>
            </x14:dxf>
          </x14:cfRule>
          <xm:sqref>A321:EV321</xm:sqref>
        </x14:conditionalFormatting>
        <x14:conditionalFormatting xmlns:xm="http://schemas.microsoft.com/office/excel/2006/main">
          <x14:cfRule type="expression" priority="314" stopIfTrue="1" id="{47BA5307-673E-445A-9F56-2CD6E0A83427}">
            <xm:f>AND($B$322&lt;&gt;"-",Table_1!#REF!&gt;5)</xm:f>
            <x14:dxf>
              <fill>
                <patternFill>
                  <bgColor rgb="FFFF7C80"/>
                </patternFill>
              </fill>
            </x14:dxf>
          </x14:cfRule>
          <xm:sqref>A322:EV322</xm:sqref>
        </x14:conditionalFormatting>
        <x14:conditionalFormatting xmlns:xm="http://schemas.microsoft.com/office/excel/2006/main">
          <x14:cfRule type="expression" priority="315" stopIfTrue="1" id="{AD946BF9-915D-4BF4-8966-18C05B38D622}">
            <xm:f>AND($B$323&lt;&gt;"-",Table_1!#REF!&gt;5)</xm:f>
            <x14:dxf>
              <fill>
                <patternFill>
                  <bgColor rgb="FFFF7C80"/>
                </patternFill>
              </fill>
            </x14:dxf>
          </x14:cfRule>
          <xm:sqref>A323:EV323</xm:sqref>
        </x14:conditionalFormatting>
        <x14:conditionalFormatting xmlns:xm="http://schemas.microsoft.com/office/excel/2006/main">
          <x14:cfRule type="expression" priority="316" stopIfTrue="1" id="{9D327E51-C216-4BE2-A599-3A7A9C72A71F}">
            <xm:f>AND($B$324&lt;&gt;"-",Table_1!#REF!&gt;5)</xm:f>
            <x14:dxf>
              <fill>
                <patternFill>
                  <bgColor rgb="FFFF7C80"/>
                </patternFill>
              </fill>
            </x14:dxf>
          </x14:cfRule>
          <xm:sqref>A324:EV324</xm:sqref>
        </x14:conditionalFormatting>
        <x14:conditionalFormatting xmlns:xm="http://schemas.microsoft.com/office/excel/2006/main">
          <x14:cfRule type="expression" priority="317" stopIfTrue="1" id="{E3D72F91-C7DA-4A6D-AD35-021F4F7E306F}">
            <xm:f>AND($B$325&lt;&gt;"-",Table_1!#REF!&gt;5)</xm:f>
            <x14:dxf>
              <fill>
                <patternFill>
                  <bgColor rgb="FFFF7C80"/>
                </patternFill>
              </fill>
            </x14:dxf>
          </x14:cfRule>
          <xm:sqref>A325:EV325</xm:sqref>
        </x14:conditionalFormatting>
        <x14:conditionalFormatting xmlns:xm="http://schemas.microsoft.com/office/excel/2006/main">
          <x14:cfRule type="expression" priority="318" stopIfTrue="1" id="{AD5C804A-B806-4C46-8AB6-3AE170E5A904}">
            <xm:f>AND($B$326&lt;&gt;"-",Table_1!#REF!&gt;5)</xm:f>
            <x14:dxf>
              <fill>
                <patternFill>
                  <bgColor rgb="FFFF7C80"/>
                </patternFill>
              </fill>
            </x14:dxf>
          </x14:cfRule>
          <xm:sqref>A326:EV326</xm:sqref>
        </x14:conditionalFormatting>
        <x14:conditionalFormatting xmlns:xm="http://schemas.microsoft.com/office/excel/2006/main">
          <x14:cfRule type="expression" priority="319" stopIfTrue="1" id="{AAA61717-52A5-4DD3-B637-C2D15B502984}">
            <xm:f>AND($B$327&lt;&gt;"-",Table_1!#REF!&gt;5)</xm:f>
            <x14:dxf>
              <fill>
                <patternFill>
                  <bgColor rgb="FFFF7C80"/>
                </patternFill>
              </fill>
            </x14:dxf>
          </x14:cfRule>
          <xm:sqref>A327:EV327</xm:sqref>
        </x14:conditionalFormatting>
        <x14:conditionalFormatting xmlns:xm="http://schemas.microsoft.com/office/excel/2006/main">
          <x14:cfRule type="expression" priority="320" stopIfTrue="1" id="{DEABE14C-5D82-4353-B8A9-9FAB9F479440}">
            <xm:f>AND($B$328&lt;&gt;"-",Table_1!#REF!&gt;5)</xm:f>
            <x14:dxf>
              <fill>
                <patternFill>
                  <bgColor rgb="FFFF7C80"/>
                </patternFill>
              </fill>
            </x14:dxf>
          </x14:cfRule>
          <xm:sqref>A328:EV328</xm:sqref>
        </x14:conditionalFormatting>
        <x14:conditionalFormatting xmlns:xm="http://schemas.microsoft.com/office/excel/2006/main">
          <x14:cfRule type="expression" priority="321" stopIfTrue="1" id="{B778CDBA-5CC3-4D9A-A3DD-104BA39D04F3}">
            <xm:f>AND($B$329&lt;&gt;"-",Table_1!#REF!&gt;5)</xm:f>
            <x14:dxf>
              <fill>
                <patternFill>
                  <bgColor rgb="FFFF7C80"/>
                </patternFill>
              </fill>
            </x14:dxf>
          </x14:cfRule>
          <xm:sqref>A329:EV329</xm:sqref>
        </x14:conditionalFormatting>
        <x14:conditionalFormatting xmlns:xm="http://schemas.microsoft.com/office/excel/2006/main">
          <x14:cfRule type="expression" priority="322" stopIfTrue="1" id="{577A3904-724C-4C22-94DD-1189DC537D45}">
            <xm:f>AND($B$330&lt;&gt;"-",Table_1!#REF!&gt;5)</xm:f>
            <x14:dxf>
              <fill>
                <patternFill>
                  <bgColor rgb="FFFF7C80"/>
                </patternFill>
              </fill>
            </x14:dxf>
          </x14:cfRule>
          <xm:sqref>A330:EV330</xm:sqref>
        </x14:conditionalFormatting>
        <x14:conditionalFormatting xmlns:xm="http://schemas.microsoft.com/office/excel/2006/main">
          <x14:cfRule type="expression" priority="323" stopIfTrue="1" id="{2D16824B-5584-44B9-86F0-9772B250A9B3}">
            <xm:f>AND($B$331&lt;&gt;"-",Table_1!#REF!&gt;5)</xm:f>
            <x14:dxf>
              <fill>
                <patternFill>
                  <bgColor rgb="FFFF7C80"/>
                </patternFill>
              </fill>
            </x14:dxf>
          </x14:cfRule>
          <xm:sqref>A331:EV331</xm:sqref>
        </x14:conditionalFormatting>
        <x14:conditionalFormatting xmlns:xm="http://schemas.microsoft.com/office/excel/2006/main">
          <x14:cfRule type="expression" priority="324" stopIfTrue="1" id="{BA4E7651-2432-438C-B3F7-5550D035D80B}">
            <xm:f>AND($B$332&lt;&gt;"-",Table_1!#REF!&gt;5)</xm:f>
            <x14:dxf>
              <fill>
                <patternFill>
                  <bgColor rgb="FFFF7C80"/>
                </patternFill>
              </fill>
            </x14:dxf>
          </x14:cfRule>
          <xm:sqref>A332:EV332</xm:sqref>
        </x14:conditionalFormatting>
        <x14:conditionalFormatting xmlns:xm="http://schemas.microsoft.com/office/excel/2006/main">
          <x14:cfRule type="expression" priority="325" stopIfTrue="1" id="{DD54E637-D013-4FB5-9637-5EC7B5F1C4D9}">
            <xm:f>AND($B$333&lt;&gt;"-",Table_1!#REF!&gt;5)</xm:f>
            <x14:dxf>
              <fill>
                <patternFill>
                  <bgColor rgb="FFFF7C80"/>
                </patternFill>
              </fill>
            </x14:dxf>
          </x14:cfRule>
          <xm:sqref>A333:EV333</xm:sqref>
        </x14:conditionalFormatting>
        <x14:conditionalFormatting xmlns:xm="http://schemas.microsoft.com/office/excel/2006/main">
          <x14:cfRule type="expression" priority="326" stopIfTrue="1" id="{311EDA6E-53C7-4310-BC7C-ED652E45FADB}">
            <xm:f>AND($B$334&lt;&gt;"-",Table_1!#REF!&gt;5)</xm:f>
            <x14:dxf>
              <fill>
                <patternFill>
                  <bgColor rgb="FFFF7C80"/>
                </patternFill>
              </fill>
            </x14:dxf>
          </x14:cfRule>
          <xm:sqref>A334:EV334</xm:sqref>
        </x14:conditionalFormatting>
        <x14:conditionalFormatting xmlns:xm="http://schemas.microsoft.com/office/excel/2006/main">
          <x14:cfRule type="expression" priority="327" stopIfTrue="1" id="{4C0750A3-4E70-4E06-AD52-80A51BAB4E2E}">
            <xm:f>AND($B$335&lt;&gt;"-",Table_1!#REF!&gt;5)</xm:f>
            <x14:dxf>
              <fill>
                <patternFill>
                  <bgColor rgb="FFFF7C80"/>
                </patternFill>
              </fill>
            </x14:dxf>
          </x14:cfRule>
          <xm:sqref>A335:EV335</xm:sqref>
        </x14:conditionalFormatting>
        <x14:conditionalFormatting xmlns:xm="http://schemas.microsoft.com/office/excel/2006/main">
          <x14:cfRule type="expression" priority="328" stopIfTrue="1" id="{806492CB-6A04-4468-A83F-64229A66A9E5}">
            <xm:f>AND($B$336&lt;&gt;"-",Table_1!#REF!&gt;5)</xm:f>
            <x14:dxf>
              <fill>
                <patternFill>
                  <bgColor rgb="FFFF7C80"/>
                </patternFill>
              </fill>
            </x14:dxf>
          </x14:cfRule>
          <xm:sqref>A336:EV336</xm:sqref>
        </x14:conditionalFormatting>
        <x14:conditionalFormatting xmlns:xm="http://schemas.microsoft.com/office/excel/2006/main">
          <x14:cfRule type="expression" priority="329" stopIfTrue="1" id="{0E70755E-6B8E-42AC-83BE-DC4B25C57EEE}">
            <xm:f>AND($B$337&lt;&gt;"-",Table_1!#REF!&gt;5)</xm:f>
            <x14:dxf>
              <fill>
                <patternFill>
                  <bgColor rgb="FFFF7C80"/>
                </patternFill>
              </fill>
            </x14:dxf>
          </x14:cfRule>
          <xm:sqref>A337:EV337</xm:sqref>
        </x14:conditionalFormatting>
        <x14:conditionalFormatting xmlns:xm="http://schemas.microsoft.com/office/excel/2006/main">
          <x14:cfRule type="expression" priority="330" stopIfTrue="1" id="{E38D58C0-7A7C-4677-82C9-0071340C5578}">
            <xm:f>AND($B$338&lt;&gt;"-",Table_1!#REF!&gt;5)</xm:f>
            <x14:dxf>
              <fill>
                <patternFill>
                  <bgColor rgb="FFFF7C80"/>
                </patternFill>
              </fill>
            </x14:dxf>
          </x14:cfRule>
          <xm:sqref>A338:EV338</xm:sqref>
        </x14:conditionalFormatting>
        <x14:conditionalFormatting xmlns:xm="http://schemas.microsoft.com/office/excel/2006/main">
          <x14:cfRule type="expression" priority="331" stopIfTrue="1" id="{7EC3422E-7D7C-483C-8911-83D2630078DC}">
            <xm:f>AND($B$339&lt;&gt;"-",Table_1!#REF!&gt;5)</xm:f>
            <x14:dxf>
              <fill>
                <patternFill>
                  <bgColor rgb="FFFF7C80"/>
                </patternFill>
              </fill>
            </x14:dxf>
          </x14:cfRule>
          <xm:sqref>A339:EV339</xm:sqref>
        </x14:conditionalFormatting>
        <x14:conditionalFormatting xmlns:xm="http://schemas.microsoft.com/office/excel/2006/main">
          <x14:cfRule type="expression" priority="332" stopIfTrue="1" id="{A659D68E-AB0C-4D22-A3D5-05D506A6906B}">
            <xm:f>AND($B$340&lt;&gt;"-",Table_1!#REF!&gt;5)</xm:f>
            <x14:dxf>
              <fill>
                <patternFill>
                  <bgColor rgb="FFFF7C80"/>
                </patternFill>
              </fill>
            </x14:dxf>
          </x14:cfRule>
          <xm:sqref>A340:EV340</xm:sqref>
        </x14:conditionalFormatting>
        <x14:conditionalFormatting xmlns:xm="http://schemas.microsoft.com/office/excel/2006/main">
          <x14:cfRule type="expression" priority="333" stopIfTrue="1" id="{B45BEECA-93FB-4158-BCA8-8BEA71C5A3EF}">
            <xm:f>AND($B$341&lt;&gt;"-",Table_1!#REF!&gt;5)</xm:f>
            <x14:dxf>
              <fill>
                <patternFill>
                  <bgColor rgb="FFFF7C80"/>
                </patternFill>
              </fill>
            </x14:dxf>
          </x14:cfRule>
          <xm:sqref>A341:EV341</xm:sqref>
        </x14:conditionalFormatting>
        <x14:conditionalFormatting xmlns:xm="http://schemas.microsoft.com/office/excel/2006/main">
          <x14:cfRule type="expression" priority="334" stopIfTrue="1" id="{BE92B249-24E6-4B83-A3D9-D89D585276F8}">
            <xm:f>AND($B$342&lt;&gt;"-",Table_1!#REF!&gt;5)</xm:f>
            <x14:dxf>
              <fill>
                <patternFill>
                  <bgColor rgb="FFFF7C80"/>
                </patternFill>
              </fill>
            </x14:dxf>
          </x14:cfRule>
          <xm:sqref>A342:EV342</xm:sqref>
        </x14:conditionalFormatting>
        <x14:conditionalFormatting xmlns:xm="http://schemas.microsoft.com/office/excel/2006/main">
          <x14:cfRule type="expression" priority="335" stopIfTrue="1" id="{C377ED53-6203-44AF-8B21-32F621FDE7E8}">
            <xm:f>AND($B$343&lt;&gt;"-",Table_1!#REF!&gt;5)</xm:f>
            <x14:dxf>
              <fill>
                <patternFill>
                  <bgColor rgb="FFFF7C80"/>
                </patternFill>
              </fill>
            </x14:dxf>
          </x14:cfRule>
          <xm:sqref>A343:EV343</xm:sqref>
        </x14:conditionalFormatting>
        <x14:conditionalFormatting xmlns:xm="http://schemas.microsoft.com/office/excel/2006/main">
          <x14:cfRule type="expression" priority="336" stopIfTrue="1" id="{27F3A299-BCC6-49FC-9CE8-809C81308C15}">
            <xm:f>AND($B$344&lt;&gt;"-",Table_1!#REF!&gt;5)</xm:f>
            <x14:dxf>
              <fill>
                <patternFill>
                  <bgColor rgb="FFFF7C80"/>
                </patternFill>
              </fill>
            </x14:dxf>
          </x14:cfRule>
          <xm:sqref>A344:EV344</xm:sqref>
        </x14:conditionalFormatting>
        <x14:conditionalFormatting xmlns:xm="http://schemas.microsoft.com/office/excel/2006/main">
          <x14:cfRule type="expression" priority="337" stopIfTrue="1" id="{0BCA947D-96C7-4CEC-93B0-064F07341466}">
            <xm:f>AND($B$345&lt;&gt;"-",Table_1!#REF!&gt;5)</xm:f>
            <x14:dxf>
              <fill>
                <patternFill>
                  <bgColor rgb="FFFF7C80"/>
                </patternFill>
              </fill>
            </x14:dxf>
          </x14:cfRule>
          <xm:sqref>A345:EV345</xm:sqref>
        </x14:conditionalFormatting>
        <x14:conditionalFormatting xmlns:xm="http://schemas.microsoft.com/office/excel/2006/main">
          <x14:cfRule type="expression" priority="338" stopIfTrue="1" id="{A44F6DEB-7679-4288-B272-1B0C55BD41C0}">
            <xm:f>AND($B$346&lt;&gt;"-",Table_1!#REF!&gt;5)</xm:f>
            <x14:dxf>
              <fill>
                <patternFill>
                  <bgColor rgb="FFFF7C80"/>
                </patternFill>
              </fill>
            </x14:dxf>
          </x14:cfRule>
          <xm:sqref>A346:EV346</xm:sqref>
        </x14:conditionalFormatting>
        <x14:conditionalFormatting xmlns:xm="http://schemas.microsoft.com/office/excel/2006/main">
          <x14:cfRule type="expression" priority="339" stopIfTrue="1" id="{A7B8598D-3C9D-477B-BFB7-85E38E08527E}">
            <xm:f>AND($B$347&lt;&gt;"-",Table_1!#REF!&gt;5)</xm:f>
            <x14:dxf>
              <fill>
                <patternFill>
                  <bgColor rgb="FFFF7C80"/>
                </patternFill>
              </fill>
            </x14:dxf>
          </x14:cfRule>
          <xm:sqref>A347:EV347</xm:sqref>
        </x14:conditionalFormatting>
        <x14:conditionalFormatting xmlns:xm="http://schemas.microsoft.com/office/excel/2006/main">
          <x14:cfRule type="expression" priority="340" stopIfTrue="1" id="{37C84867-7098-405E-9E0F-9F82DED1A690}">
            <xm:f>AND($B$348&lt;&gt;"-",Table_1!#REF!&gt;5)</xm:f>
            <x14:dxf>
              <fill>
                <patternFill>
                  <bgColor rgb="FFFF7C80"/>
                </patternFill>
              </fill>
            </x14:dxf>
          </x14:cfRule>
          <xm:sqref>A348:EV348</xm:sqref>
        </x14:conditionalFormatting>
        <x14:conditionalFormatting xmlns:xm="http://schemas.microsoft.com/office/excel/2006/main">
          <x14:cfRule type="expression" priority="341" stopIfTrue="1" id="{D77CF382-6C2F-4CB3-B14F-E675991D2EDE}">
            <xm:f>AND($B$349&lt;&gt;"-",Table_1!#REF!&gt;5)</xm:f>
            <x14:dxf>
              <fill>
                <patternFill>
                  <bgColor rgb="FFFF7C80"/>
                </patternFill>
              </fill>
            </x14:dxf>
          </x14:cfRule>
          <xm:sqref>A349:EV349</xm:sqref>
        </x14:conditionalFormatting>
        <x14:conditionalFormatting xmlns:xm="http://schemas.microsoft.com/office/excel/2006/main">
          <x14:cfRule type="expression" priority="342" stopIfTrue="1" id="{A13C2295-576A-4D0E-A062-B3152934CC95}">
            <xm:f>AND($B$350&lt;&gt;"-",Table_1!#REF!&gt;5)</xm:f>
            <x14:dxf>
              <fill>
                <patternFill>
                  <bgColor rgb="FFFF7C80"/>
                </patternFill>
              </fill>
            </x14:dxf>
          </x14:cfRule>
          <xm:sqref>A350:EV350</xm:sqref>
        </x14:conditionalFormatting>
        <x14:conditionalFormatting xmlns:xm="http://schemas.microsoft.com/office/excel/2006/main">
          <x14:cfRule type="expression" priority="343" stopIfTrue="1" id="{7C19B2B5-5698-44BD-AB93-8FEE14F87934}">
            <xm:f>AND($B$351&lt;&gt;"-",Table_1!#REF!&gt;5)</xm:f>
            <x14:dxf>
              <fill>
                <patternFill>
                  <bgColor rgb="FFFF7C80"/>
                </patternFill>
              </fill>
            </x14:dxf>
          </x14:cfRule>
          <xm:sqref>A351:EV351</xm:sqref>
        </x14:conditionalFormatting>
        <x14:conditionalFormatting xmlns:xm="http://schemas.microsoft.com/office/excel/2006/main">
          <x14:cfRule type="expression" priority="344" stopIfTrue="1" id="{8A49B454-EC55-4989-B92B-44625A2A1983}">
            <xm:f>AND($B$352&lt;&gt;"-",Table_1!#REF!&gt;5)</xm:f>
            <x14:dxf>
              <fill>
                <patternFill>
                  <bgColor rgb="FFFF7C80"/>
                </patternFill>
              </fill>
            </x14:dxf>
          </x14:cfRule>
          <xm:sqref>A352:EV352</xm:sqref>
        </x14:conditionalFormatting>
        <x14:conditionalFormatting xmlns:xm="http://schemas.microsoft.com/office/excel/2006/main">
          <x14:cfRule type="expression" priority="345" stopIfTrue="1" id="{79614399-9A20-4F6A-BDA7-F8B507E08F1F}">
            <xm:f>AND($B$353&lt;&gt;"-",Table_1!#REF!&gt;5)</xm:f>
            <x14:dxf>
              <fill>
                <patternFill>
                  <bgColor rgb="FFFF7C80"/>
                </patternFill>
              </fill>
            </x14:dxf>
          </x14:cfRule>
          <xm:sqref>A353:EV353</xm:sqref>
        </x14:conditionalFormatting>
        <x14:conditionalFormatting xmlns:xm="http://schemas.microsoft.com/office/excel/2006/main">
          <x14:cfRule type="expression" priority="346" stopIfTrue="1" id="{4D92EF51-B16F-4D79-8CF7-6A7BCC17E4B5}">
            <xm:f>AND($B$354&lt;&gt;"-",Table_1!#REF!&gt;5)</xm:f>
            <x14:dxf>
              <fill>
                <patternFill>
                  <bgColor rgb="FFFF7C80"/>
                </patternFill>
              </fill>
            </x14:dxf>
          </x14:cfRule>
          <xm:sqref>A354:EV354</xm:sqref>
        </x14:conditionalFormatting>
        <x14:conditionalFormatting xmlns:xm="http://schemas.microsoft.com/office/excel/2006/main">
          <x14:cfRule type="expression" priority="347" stopIfTrue="1" id="{EB2F10AA-1ADE-4035-8087-8C402969A901}">
            <xm:f>AND($B$355&lt;&gt;"-",Table_1!#REF!&gt;5)</xm:f>
            <x14:dxf>
              <fill>
                <patternFill>
                  <bgColor rgb="FFFF7C80"/>
                </patternFill>
              </fill>
            </x14:dxf>
          </x14:cfRule>
          <xm:sqref>A355:EV355</xm:sqref>
        </x14:conditionalFormatting>
        <x14:conditionalFormatting xmlns:xm="http://schemas.microsoft.com/office/excel/2006/main">
          <x14:cfRule type="expression" priority="348" stopIfTrue="1" id="{76A4D476-BBDB-4ABE-8703-8070BE5600AA}">
            <xm:f>AND($B$356&lt;&gt;"-",Table_1!#REF!&gt;5)</xm:f>
            <x14:dxf>
              <fill>
                <patternFill>
                  <bgColor rgb="FFFF7C80"/>
                </patternFill>
              </fill>
            </x14:dxf>
          </x14:cfRule>
          <xm:sqref>A356:EV356</xm:sqref>
        </x14:conditionalFormatting>
        <x14:conditionalFormatting xmlns:xm="http://schemas.microsoft.com/office/excel/2006/main">
          <x14:cfRule type="expression" priority="349" stopIfTrue="1" id="{641D8D1B-CF1D-4537-A37C-F0CE92B41E94}">
            <xm:f>AND($B$357&lt;&gt;"-",Table_1!#REF!&gt;5)</xm:f>
            <x14:dxf>
              <fill>
                <patternFill>
                  <bgColor rgb="FFFF7C80"/>
                </patternFill>
              </fill>
            </x14:dxf>
          </x14:cfRule>
          <xm:sqref>A357:EV357</xm:sqref>
        </x14:conditionalFormatting>
        <x14:conditionalFormatting xmlns:xm="http://schemas.microsoft.com/office/excel/2006/main">
          <x14:cfRule type="expression" priority="350" stopIfTrue="1" id="{B0235189-DE8F-4BF4-B987-0361EB725D10}">
            <xm:f>AND($B$358&lt;&gt;"-",Table_1!#REF!&gt;5)</xm:f>
            <x14:dxf>
              <fill>
                <patternFill>
                  <bgColor rgb="FFFF7C80"/>
                </patternFill>
              </fill>
            </x14:dxf>
          </x14:cfRule>
          <xm:sqref>A358:EV358</xm:sqref>
        </x14:conditionalFormatting>
        <x14:conditionalFormatting xmlns:xm="http://schemas.microsoft.com/office/excel/2006/main">
          <x14:cfRule type="expression" priority="351" stopIfTrue="1" id="{915CECBC-99EC-416E-BE25-509F9FB0FCD2}">
            <xm:f>AND($B$359&lt;&gt;"-",Table_1!#REF!&gt;5)</xm:f>
            <x14:dxf>
              <fill>
                <patternFill>
                  <bgColor rgb="FFFF7C80"/>
                </patternFill>
              </fill>
            </x14:dxf>
          </x14:cfRule>
          <xm:sqref>A359:EV359</xm:sqref>
        </x14:conditionalFormatting>
        <x14:conditionalFormatting xmlns:xm="http://schemas.microsoft.com/office/excel/2006/main">
          <x14:cfRule type="expression" priority="352" stopIfTrue="1" id="{7992FD79-F281-4E8A-9B27-E9E32EA296C2}">
            <xm:f>AND($B$360&lt;&gt;"-",Table_1!#REF!&gt;5)</xm:f>
            <x14:dxf>
              <fill>
                <patternFill>
                  <bgColor rgb="FFFF7C80"/>
                </patternFill>
              </fill>
            </x14:dxf>
          </x14:cfRule>
          <xm:sqref>A360:EV360</xm:sqref>
        </x14:conditionalFormatting>
        <x14:conditionalFormatting xmlns:xm="http://schemas.microsoft.com/office/excel/2006/main">
          <x14:cfRule type="expression" priority="353" stopIfTrue="1" id="{E84EB29C-BABC-4595-8113-21A5AC1A3183}">
            <xm:f>AND($B$361&lt;&gt;"-",Table_1!#REF!&gt;5)</xm:f>
            <x14:dxf>
              <fill>
                <patternFill>
                  <bgColor rgb="FFFF7C80"/>
                </patternFill>
              </fill>
            </x14:dxf>
          </x14:cfRule>
          <xm:sqref>A361:EV361</xm:sqref>
        </x14:conditionalFormatting>
        <x14:conditionalFormatting xmlns:xm="http://schemas.microsoft.com/office/excel/2006/main">
          <x14:cfRule type="expression" priority="354" stopIfTrue="1" id="{86459588-ABDE-4E95-B9E4-96F87CABE3AE}">
            <xm:f>AND($B$362&lt;&gt;"-",Table_1!#REF!&gt;5)</xm:f>
            <x14:dxf>
              <fill>
                <patternFill>
                  <bgColor rgb="FFFF7C80"/>
                </patternFill>
              </fill>
            </x14:dxf>
          </x14:cfRule>
          <xm:sqref>A362:EV362</xm:sqref>
        </x14:conditionalFormatting>
        <x14:conditionalFormatting xmlns:xm="http://schemas.microsoft.com/office/excel/2006/main">
          <x14:cfRule type="expression" priority="355" stopIfTrue="1" id="{B34E39A3-A798-4D50-8668-654DDD0367A9}">
            <xm:f>AND($B$363&lt;&gt;"-",Table_1!#REF!&gt;5)</xm:f>
            <x14:dxf>
              <fill>
                <patternFill>
                  <bgColor rgb="FFFF7C80"/>
                </patternFill>
              </fill>
            </x14:dxf>
          </x14:cfRule>
          <xm:sqref>A363:EV363</xm:sqref>
        </x14:conditionalFormatting>
        <x14:conditionalFormatting xmlns:xm="http://schemas.microsoft.com/office/excel/2006/main">
          <x14:cfRule type="expression" priority="356" stopIfTrue="1" id="{8D42B1E3-80C8-453E-A331-4E9437D9673C}">
            <xm:f>AND($B$364&lt;&gt;"-",Table_1!#REF!&gt;5)</xm:f>
            <x14:dxf>
              <fill>
                <patternFill>
                  <bgColor rgb="FFFF7C80"/>
                </patternFill>
              </fill>
            </x14:dxf>
          </x14:cfRule>
          <xm:sqref>A364:EV364</xm:sqref>
        </x14:conditionalFormatting>
        <x14:conditionalFormatting xmlns:xm="http://schemas.microsoft.com/office/excel/2006/main">
          <x14:cfRule type="expression" priority="357" stopIfTrue="1" id="{3C73BF75-5E2E-4CF9-BF8A-0DBA06175760}">
            <xm:f>AND($B$365&lt;&gt;"-",Table_1!#REF!&gt;5)</xm:f>
            <x14:dxf>
              <fill>
                <patternFill>
                  <bgColor rgb="FFFF7C80"/>
                </patternFill>
              </fill>
            </x14:dxf>
          </x14:cfRule>
          <xm:sqref>A365:EV365</xm:sqref>
        </x14:conditionalFormatting>
        <x14:conditionalFormatting xmlns:xm="http://schemas.microsoft.com/office/excel/2006/main">
          <x14:cfRule type="expression" priority="358" stopIfTrue="1" id="{2BE5F0D4-9058-4C9D-9B63-E7DF8FEE27D6}">
            <xm:f>AND($B$366&lt;&gt;"-",Table_1!#REF!&gt;5)</xm:f>
            <x14:dxf>
              <fill>
                <patternFill>
                  <bgColor rgb="FFFF7C80"/>
                </patternFill>
              </fill>
            </x14:dxf>
          </x14:cfRule>
          <xm:sqref>A366:EV366</xm:sqref>
        </x14:conditionalFormatting>
        <x14:conditionalFormatting xmlns:xm="http://schemas.microsoft.com/office/excel/2006/main">
          <x14:cfRule type="expression" priority="359" stopIfTrue="1" id="{5782BE8C-436B-4783-8AFE-FBB1D31A4600}">
            <xm:f>AND($B$367&lt;&gt;"-",Table_1!#REF!&gt;5)</xm:f>
            <x14:dxf>
              <fill>
                <patternFill>
                  <bgColor rgb="FFFF7C80"/>
                </patternFill>
              </fill>
            </x14:dxf>
          </x14:cfRule>
          <xm:sqref>A367:EV367</xm:sqref>
        </x14:conditionalFormatting>
        <x14:conditionalFormatting xmlns:xm="http://schemas.microsoft.com/office/excel/2006/main">
          <x14:cfRule type="expression" priority="360" stopIfTrue="1" id="{9726520D-CE05-4D16-890A-879E411F622F}">
            <xm:f>AND($B$368&lt;&gt;"-",Table_1!#REF!&gt;5)</xm:f>
            <x14:dxf>
              <fill>
                <patternFill>
                  <bgColor rgb="FFFF7C80"/>
                </patternFill>
              </fill>
            </x14:dxf>
          </x14:cfRule>
          <xm:sqref>A368:EV368</xm:sqref>
        </x14:conditionalFormatting>
        <x14:conditionalFormatting xmlns:xm="http://schemas.microsoft.com/office/excel/2006/main">
          <x14:cfRule type="expression" priority="361" stopIfTrue="1" id="{8BC22FCF-19FD-43F3-BEB8-68C2F825701C}">
            <xm:f>AND($B$369&lt;&gt;"-",Table_1!#REF!&gt;5)</xm:f>
            <x14:dxf>
              <fill>
                <patternFill>
                  <bgColor rgb="FFFF7C80"/>
                </patternFill>
              </fill>
            </x14:dxf>
          </x14:cfRule>
          <xm:sqref>A369:EV369</xm:sqref>
        </x14:conditionalFormatting>
        <x14:conditionalFormatting xmlns:xm="http://schemas.microsoft.com/office/excel/2006/main">
          <x14:cfRule type="expression" priority="362" stopIfTrue="1" id="{A4353A9E-AEFC-43E7-A9EC-D26E0C321B34}">
            <xm:f>AND($B$370&lt;&gt;"-",Table_1!#REF!&gt;5)</xm:f>
            <x14:dxf>
              <fill>
                <patternFill>
                  <bgColor rgb="FFFF7C80"/>
                </patternFill>
              </fill>
            </x14:dxf>
          </x14:cfRule>
          <xm:sqref>A370:EV370</xm:sqref>
        </x14:conditionalFormatting>
        <x14:conditionalFormatting xmlns:xm="http://schemas.microsoft.com/office/excel/2006/main">
          <x14:cfRule type="expression" priority="363" stopIfTrue="1" id="{B4E9E767-0CC1-47C5-858D-6D25187480C6}">
            <xm:f>AND($B$371&lt;&gt;"-",Table_1!#REF!&gt;5)</xm:f>
            <x14:dxf>
              <fill>
                <patternFill>
                  <bgColor rgb="FFFF7C80"/>
                </patternFill>
              </fill>
            </x14:dxf>
          </x14:cfRule>
          <xm:sqref>A371:EV371</xm:sqref>
        </x14:conditionalFormatting>
        <x14:conditionalFormatting xmlns:xm="http://schemas.microsoft.com/office/excel/2006/main">
          <x14:cfRule type="expression" priority="364" stopIfTrue="1" id="{35535FD5-65E0-4A4F-8D4A-CFF86A6A3566}">
            <xm:f>AND($B$372&lt;&gt;"-",Table_1!#REF!&gt;5)</xm:f>
            <x14:dxf>
              <fill>
                <patternFill>
                  <bgColor rgb="FFFF7C80"/>
                </patternFill>
              </fill>
            </x14:dxf>
          </x14:cfRule>
          <xm:sqref>A372:EV372</xm:sqref>
        </x14:conditionalFormatting>
        <x14:conditionalFormatting xmlns:xm="http://schemas.microsoft.com/office/excel/2006/main">
          <x14:cfRule type="expression" priority="365" stopIfTrue="1" id="{19BF1740-6B10-44CE-8F1E-3EB1A6B472D8}">
            <xm:f>AND($B$373&lt;&gt;"-",Table_1!#REF!&gt;5)</xm:f>
            <x14:dxf>
              <fill>
                <patternFill>
                  <bgColor rgb="FFFF7C80"/>
                </patternFill>
              </fill>
            </x14:dxf>
          </x14:cfRule>
          <xm:sqref>A373:EV373</xm:sqref>
        </x14:conditionalFormatting>
        <x14:conditionalFormatting xmlns:xm="http://schemas.microsoft.com/office/excel/2006/main">
          <x14:cfRule type="expression" priority="366" stopIfTrue="1" id="{FC0366F6-942F-4C2B-910A-B0549964B12C}">
            <xm:f>AND($B$374&lt;&gt;"-",Table_1!#REF!&gt;5)</xm:f>
            <x14:dxf>
              <fill>
                <patternFill>
                  <bgColor rgb="FFFF7C80"/>
                </patternFill>
              </fill>
            </x14:dxf>
          </x14:cfRule>
          <xm:sqref>A374:EV374</xm:sqref>
        </x14:conditionalFormatting>
        <x14:conditionalFormatting xmlns:xm="http://schemas.microsoft.com/office/excel/2006/main">
          <x14:cfRule type="expression" priority="367" stopIfTrue="1" id="{1154EC53-754F-40F5-B578-2B2C51D026F5}">
            <xm:f>AND($B$375&lt;&gt;"-",Table_1!#REF!&gt;5)</xm:f>
            <x14:dxf>
              <fill>
                <patternFill>
                  <bgColor rgb="FFFF7C80"/>
                </patternFill>
              </fill>
            </x14:dxf>
          </x14:cfRule>
          <xm:sqref>A375:EV375</xm:sqref>
        </x14:conditionalFormatting>
        <x14:conditionalFormatting xmlns:xm="http://schemas.microsoft.com/office/excel/2006/main">
          <x14:cfRule type="expression" priority="368" stopIfTrue="1" id="{E929D4E7-B5F2-447A-A442-7B6A5DE9A0BB}">
            <xm:f>AND($B$376&lt;&gt;"-",Table_1!#REF!&gt;5)</xm:f>
            <x14:dxf>
              <fill>
                <patternFill>
                  <bgColor rgb="FFFF7C80"/>
                </patternFill>
              </fill>
            </x14:dxf>
          </x14:cfRule>
          <xm:sqref>A376:EV376</xm:sqref>
        </x14:conditionalFormatting>
        <x14:conditionalFormatting xmlns:xm="http://schemas.microsoft.com/office/excel/2006/main">
          <x14:cfRule type="expression" priority="369" stopIfTrue="1" id="{A990BE38-CDDC-4603-A147-015A1FB84E10}">
            <xm:f>AND($B$377&lt;&gt;"-",Table_1!#REF!&gt;5)</xm:f>
            <x14:dxf>
              <fill>
                <patternFill>
                  <bgColor rgb="FFFF7C80"/>
                </patternFill>
              </fill>
            </x14:dxf>
          </x14:cfRule>
          <xm:sqref>A377:EV377</xm:sqref>
        </x14:conditionalFormatting>
        <x14:conditionalFormatting xmlns:xm="http://schemas.microsoft.com/office/excel/2006/main">
          <x14:cfRule type="expression" priority="370" stopIfTrue="1" id="{750CC328-9625-498A-BC0C-755D2E2860E3}">
            <xm:f>AND($B$378&lt;&gt;"-",Table_1!#REF!&gt;5)</xm:f>
            <x14:dxf>
              <fill>
                <patternFill>
                  <bgColor rgb="FFFF7C80"/>
                </patternFill>
              </fill>
            </x14:dxf>
          </x14:cfRule>
          <xm:sqref>A378:EV378</xm:sqref>
        </x14:conditionalFormatting>
        <x14:conditionalFormatting xmlns:xm="http://schemas.microsoft.com/office/excel/2006/main">
          <x14:cfRule type="expression" priority="371" stopIfTrue="1" id="{44E3B13E-B996-410B-A03E-36810C07D397}">
            <xm:f>AND($B$379&lt;&gt;"-",Table_1!#REF!&gt;5)</xm:f>
            <x14:dxf>
              <fill>
                <patternFill>
                  <bgColor rgb="FFFF7C80"/>
                </patternFill>
              </fill>
            </x14:dxf>
          </x14:cfRule>
          <xm:sqref>A379:EV379</xm:sqref>
        </x14:conditionalFormatting>
        <x14:conditionalFormatting xmlns:xm="http://schemas.microsoft.com/office/excel/2006/main">
          <x14:cfRule type="expression" priority="372" stopIfTrue="1" id="{66C3E7F3-8F4D-448A-955C-5B9A14506EBB}">
            <xm:f>AND($B$380&lt;&gt;"-",Table_1!#REF!&gt;5)</xm:f>
            <x14:dxf>
              <fill>
                <patternFill>
                  <bgColor rgb="FFFF7C80"/>
                </patternFill>
              </fill>
            </x14:dxf>
          </x14:cfRule>
          <xm:sqref>A380:EV380</xm:sqref>
        </x14:conditionalFormatting>
        <x14:conditionalFormatting xmlns:xm="http://schemas.microsoft.com/office/excel/2006/main">
          <x14:cfRule type="expression" priority="373" stopIfTrue="1" id="{622FA585-16D5-4F50-AAF6-A3BA356928B3}">
            <xm:f>AND($B$381&lt;&gt;"-",Table_1!#REF!&gt;5)</xm:f>
            <x14:dxf>
              <fill>
                <patternFill>
                  <bgColor rgb="FFFF7C80"/>
                </patternFill>
              </fill>
            </x14:dxf>
          </x14:cfRule>
          <xm:sqref>A381:EV381</xm:sqref>
        </x14:conditionalFormatting>
        <x14:conditionalFormatting xmlns:xm="http://schemas.microsoft.com/office/excel/2006/main">
          <x14:cfRule type="expression" priority="374" stopIfTrue="1" id="{C459DC9B-EB19-4819-8563-1CA6762D675D}">
            <xm:f>AND($B$382&lt;&gt;"-",Table_1!#REF!&gt;5)</xm:f>
            <x14:dxf>
              <fill>
                <patternFill>
                  <bgColor rgb="FFFF7C80"/>
                </patternFill>
              </fill>
            </x14:dxf>
          </x14:cfRule>
          <xm:sqref>A382:EV382</xm:sqref>
        </x14:conditionalFormatting>
        <x14:conditionalFormatting xmlns:xm="http://schemas.microsoft.com/office/excel/2006/main">
          <x14:cfRule type="expression" priority="375" stopIfTrue="1" id="{32B352F6-CA81-4B81-9049-6E5912F1CC68}">
            <xm:f>AND($B$383&lt;&gt;"-",Table_1!#REF!&gt;5)</xm:f>
            <x14:dxf>
              <fill>
                <patternFill>
                  <bgColor rgb="FFFF7C80"/>
                </patternFill>
              </fill>
            </x14:dxf>
          </x14:cfRule>
          <xm:sqref>A383:EV383</xm:sqref>
        </x14:conditionalFormatting>
        <x14:conditionalFormatting xmlns:xm="http://schemas.microsoft.com/office/excel/2006/main">
          <x14:cfRule type="expression" priority="376" stopIfTrue="1" id="{93765118-0005-49E0-844B-03D37ACDEAD2}">
            <xm:f>AND($B$384&lt;&gt;"-",Table_1!#REF!&gt;5)</xm:f>
            <x14:dxf>
              <fill>
                <patternFill>
                  <bgColor rgb="FFFF7C80"/>
                </patternFill>
              </fill>
            </x14:dxf>
          </x14:cfRule>
          <xm:sqref>A384:EV384</xm:sqref>
        </x14:conditionalFormatting>
        <x14:conditionalFormatting xmlns:xm="http://schemas.microsoft.com/office/excel/2006/main">
          <x14:cfRule type="expression" priority="377" stopIfTrue="1" id="{B3534BF5-452C-41A4-8FE0-7BCDBA0873ED}">
            <xm:f>AND($B$385&lt;&gt;"-",Table_1!#REF!&gt;5)</xm:f>
            <x14:dxf>
              <fill>
                <patternFill>
                  <bgColor rgb="FFFF7C80"/>
                </patternFill>
              </fill>
            </x14:dxf>
          </x14:cfRule>
          <xm:sqref>A385:EV385</xm:sqref>
        </x14:conditionalFormatting>
        <x14:conditionalFormatting xmlns:xm="http://schemas.microsoft.com/office/excel/2006/main">
          <x14:cfRule type="expression" priority="378" stopIfTrue="1" id="{0D5EEEFA-4A0F-46CD-8E60-50539A3ABB7D}">
            <xm:f>AND($B$386&lt;&gt;"-",Table_1!#REF!&gt;5)</xm:f>
            <x14:dxf>
              <fill>
                <patternFill>
                  <bgColor rgb="FFFF7C80"/>
                </patternFill>
              </fill>
            </x14:dxf>
          </x14:cfRule>
          <xm:sqref>A386:EV386</xm:sqref>
        </x14:conditionalFormatting>
        <x14:conditionalFormatting xmlns:xm="http://schemas.microsoft.com/office/excel/2006/main">
          <x14:cfRule type="expression" priority="379" stopIfTrue="1" id="{642618EC-160F-469C-A85A-BEB3B1CD22DE}">
            <xm:f>AND($B$387&lt;&gt;"-",Table_1!#REF!&gt;5)</xm:f>
            <x14:dxf>
              <fill>
                <patternFill>
                  <bgColor rgb="FFFF7C80"/>
                </patternFill>
              </fill>
            </x14:dxf>
          </x14:cfRule>
          <xm:sqref>A387:EV387</xm:sqref>
        </x14:conditionalFormatting>
        <x14:conditionalFormatting xmlns:xm="http://schemas.microsoft.com/office/excel/2006/main">
          <x14:cfRule type="expression" priority="380" stopIfTrue="1" id="{5562A676-F993-4B16-923E-5B6589695FE9}">
            <xm:f>AND($B$388&lt;&gt;"-",Table_1!#REF!&gt;5)</xm:f>
            <x14:dxf>
              <fill>
                <patternFill>
                  <bgColor rgb="FFFF7C80"/>
                </patternFill>
              </fill>
            </x14:dxf>
          </x14:cfRule>
          <xm:sqref>A388:EV388</xm:sqref>
        </x14:conditionalFormatting>
        <x14:conditionalFormatting xmlns:xm="http://schemas.microsoft.com/office/excel/2006/main">
          <x14:cfRule type="expression" priority="381" stopIfTrue="1" id="{CDFCE8B1-9D29-46DC-BF0A-5773918F23B1}">
            <xm:f>AND($B$389&lt;&gt;"-",Table_1!#REF!&gt;5)</xm:f>
            <x14:dxf>
              <fill>
                <patternFill>
                  <bgColor rgb="FFFF7C80"/>
                </patternFill>
              </fill>
            </x14:dxf>
          </x14:cfRule>
          <xm:sqref>A389:EV389</xm:sqref>
        </x14:conditionalFormatting>
        <x14:conditionalFormatting xmlns:xm="http://schemas.microsoft.com/office/excel/2006/main">
          <x14:cfRule type="expression" priority="382" stopIfTrue="1" id="{5F508C88-16C1-4A1C-86BA-8BBEB90DF748}">
            <xm:f>AND($B$390&lt;&gt;"-",Table_1!#REF!&gt;5)</xm:f>
            <x14:dxf>
              <fill>
                <patternFill>
                  <bgColor rgb="FFFF7C80"/>
                </patternFill>
              </fill>
            </x14:dxf>
          </x14:cfRule>
          <xm:sqref>A390:EV390</xm:sqref>
        </x14:conditionalFormatting>
        <x14:conditionalFormatting xmlns:xm="http://schemas.microsoft.com/office/excel/2006/main">
          <x14:cfRule type="expression" priority="383" stopIfTrue="1" id="{58CD2FA2-4966-45C7-A503-17224B58296C}">
            <xm:f>AND($B$391&lt;&gt;"-",Table_1!#REF!&gt;5)</xm:f>
            <x14:dxf>
              <fill>
                <patternFill>
                  <bgColor rgb="FFFF7C80"/>
                </patternFill>
              </fill>
            </x14:dxf>
          </x14:cfRule>
          <xm:sqref>A391:EV391</xm:sqref>
        </x14:conditionalFormatting>
        <x14:conditionalFormatting xmlns:xm="http://schemas.microsoft.com/office/excel/2006/main">
          <x14:cfRule type="expression" priority="384" stopIfTrue="1" id="{0416CD59-B0CF-4C7C-AB0B-897AFABCE16D}">
            <xm:f>AND($B$392&lt;&gt;"-",Table_1!#REF!&gt;5)</xm:f>
            <x14:dxf>
              <fill>
                <patternFill>
                  <bgColor rgb="FFFF7C80"/>
                </patternFill>
              </fill>
            </x14:dxf>
          </x14:cfRule>
          <xm:sqref>A392:EV392</xm:sqref>
        </x14:conditionalFormatting>
        <x14:conditionalFormatting xmlns:xm="http://schemas.microsoft.com/office/excel/2006/main">
          <x14:cfRule type="expression" priority="385" stopIfTrue="1" id="{1C48A8A6-C9ED-49C3-AF97-95291DB02291}">
            <xm:f>AND($B$393&lt;&gt;"-",Table_1!#REF!&gt;5)</xm:f>
            <x14:dxf>
              <fill>
                <patternFill>
                  <bgColor rgb="FFFF7C80"/>
                </patternFill>
              </fill>
            </x14:dxf>
          </x14:cfRule>
          <xm:sqref>A393:EV393</xm:sqref>
        </x14:conditionalFormatting>
        <x14:conditionalFormatting xmlns:xm="http://schemas.microsoft.com/office/excel/2006/main">
          <x14:cfRule type="expression" priority="386" stopIfTrue="1" id="{4F2539BF-6354-448F-9C9C-58C70AAA7449}">
            <xm:f>AND($B$394&lt;&gt;"-",Table_1!#REF!&gt;5)</xm:f>
            <x14:dxf>
              <fill>
                <patternFill>
                  <bgColor rgb="FFFF7C80"/>
                </patternFill>
              </fill>
            </x14:dxf>
          </x14:cfRule>
          <xm:sqref>A394:EV394</xm:sqref>
        </x14:conditionalFormatting>
        <x14:conditionalFormatting xmlns:xm="http://schemas.microsoft.com/office/excel/2006/main">
          <x14:cfRule type="expression" priority="387" stopIfTrue="1" id="{99685A8B-4987-4FB8-A21E-B1D07FBA57E0}">
            <xm:f>AND($B$395&lt;&gt;"-",Table_1!#REF!&gt;5)</xm:f>
            <x14:dxf>
              <fill>
                <patternFill>
                  <bgColor rgb="FFFF7C80"/>
                </patternFill>
              </fill>
            </x14:dxf>
          </x14:cfRule>
          <xm:sqref>A395:EV395</xm:sqref>
        </x14:conditionalFormatting>
        <x14:conditionalFormatting xmlns:xm="http://schemas.microsoft.com/office/excel/2006/main">
          <x14:cfRule type="expression" priority="388" stopIfTrue="1" id="{63DB3E61-C7BF-498C-A3E5-BC2A5CBE0EED}">
            <xm:f>AND($B$396&lt;&gt;"-",Table_1!#REF!&gt;5)</xm:f>
            <x14:dxf>
              <fill>
                <patternFill>
                  <bgColor rgb="FFFF7C80"/>
                </patternFill>
              </fill>
            </x14:dxf>
          </x14:cfRule>
          <xm:sqref>A396:EV396</xm:sqref>
        </x14:conditionalFormatting>
        <x14:conditionalFormatting xmlns:xm="http://schemas.microsoft.com/office/excel/2006/main">
          <x14:cfRule type="expression" priority="389" stopIfTrue="1" id="{A465A9F7-4008-488A-8EED-A55B63A92E0D}">
            <xm:f>AND($B$397&lt;&gt;"-",Table_1!#REF!&gt;5)</xm:f>
            <x14:dxf>
              <fill>
                <patternFill>
                  <bgColor rgb="FFFF7C80"/>
                </patternFill>
              </fill>
            </x14:dxf>
          </x14:cfRule>
          <xm:sqref>A397:EV397</xm:sqref>
        </x14:conditionalFormatting>
        <x14:conditionalFormatting xmlns:xm="http://schemas.microsoft.com/office/excel/2006/main">
          <x14:cfRule type="expression" priority="390" stopIfTrue="1" id="{5A77C89A-FF8A-4DEE-9D24-AAC69A0F0CCE}">
            <xm:f>AND($B$398&lt;&gt;"-",Table_1!#REF!&gt;5)</xm:f>
            <x14:dxf>
              <fill>
                <patternFill>
                  <bgColor rgb="FFFF7C80"/>
                </patternFill>
              </fill>
            </x14:dxf>
          </x14:cfRule>
          <xm:sqref>A398:EV398</xm:sqref>
        </x14:conditionalFormatting>
        <x14:conditionalFormatting xmlns:xm="http://schemas.microsoft.com/office/excel/2006/main">
          <x14:cfRule type="expression" priority="391" stopIfTrue="1" id="{5239ED62-2197-4F76-ACC5-28AD90B44A3E}">
            <xm:f>AND($B$399&lt;&gt;"-",Table_1!#REF!&gt;5)</xm:f>
            <x14:dxf>
              <fill>
                <patternFill>
                  <bgColor rgb="FFFF7C80"/>
                </patternFill>
              </fill>
            </x14:dxf>
          </x14:cfRule>
          <xm:sqref>A399:EV399</xm:sqref>
        </x14:conditionalFormatting>
        <x14:conditionalFormatting xmlns:xm="http://schemas.microsoft.com/office/excel/2006/main">
          <x14:cfRule type="expression" priority="392" stopIfTrue="1" id="{69AC8EDA-0AE8-42B7-87CB-0457B2DDC86C}">
            <xm:f>AND($B$400&lt;&gt;"-",Table_1!#REF!&gt;5)</xm:f>
            <x14:dxf>
              <fill>
                <patternFill>
                  <bgColor rgb="FFFF7C80"/>
                </patternFill>
              </fill>
            </x14:dxf>
          </x14:cfRule>
          <xm:sqref>A400:EV400</xm:sqref>
        </x14:conditionalFormatting>
        <x14:conditionalFormatting xmlns:xm="http://schemas.microsoft.com/office/excel/2006/main">
          <x14:cfRule type="expression" priority="393" stopIfTrue="1" id="{67B36880-F2D0-4928-97D0-7A021F8769F8}">
            <xm:f>AND($B$401&lt;&gt;"-",Table_1!#REF!&gt;5)</xm:f>
            <x14:dxf>
              <fill>
                <patternFill>
                  <bgColor rgb="FFFF7C80"/>
                </patternFill>
              </fill>
            </x14:dxf>
          </x14:cfRule>
          <xm:sqref>A401:EV401</xm:sqref>
        </x14:conditionalFormatting>
        <x14:conditionalFormatting xmlns:xm="http://schemas.microsoft.com/office/excel/2006/main">
          <x14:cfRule type="expression" priority="394" stopIfTrue="1" id="{7F0DF1B5-1C9A-4E28-B8AC-560EADFC155E}">
            <xm:f>AND($B$402&lt;&gt;"-",Table_1!#REF!&gt;5)</xm:f>
            <x14:dxf>
              <fill>
                <patternFill>
                  <bgColor rgb="FFFF7C80"/>
                </patternFill>
              </fill>
            </x14:dxf>
          </x14:cfRule>
          <xm:sqref>A402:EV402</xm:sqref>
        </x14:conditionalFormatting>
        <x14:conditionalFormatting xmlns:xm="http://schemas.microsoft.com/office/excel/2006/main">
          <x14:cfRule type="expression" priority="395" stopIfTrue="1" id="{C6E5657F-7976-41DF-AA7D-D511466680A2}">
            <xm:f>AND($B$403&lt;&gt;"-",Table_1!#REF!&gt;5)</xm:f>
            <x14:dxf>
              <fill>
                <patternFill>
                  <bgColor rgb="FFFF7C80"/>
                </patternFill>
              </fill>
            </x14:dxf>
          </x14:cfRule>
          <xm:sqref>A403:EV403</xm:sqref>
        </x14:conditionalFormatting>
        <x14:conditionalFormatting xmlns:xm="http://schemas.microsoft.com/office/excel/2006/main">
          <x14:cfRule type="expression" priority="396" stopIfTrue="1" id="{76D17FF0-9B57-4AE6-AE34-B1687457647F}">
            <xm:f>AND($B$404&lt;&gt;"-",Table_1!#REF!&gt;5)</xm:f>
            <x14:dxf>
              <fill>
                <patternFill>
                  <bgColor rgb="FFFF7C80"/>
                </patternFill>
              </fill>
            </x14:dxf>
          </x14:cfRule>
          <xm:sqref>A404:EV404</xm:sqref>
        </x14:conditionalFormatting>
        <x14:conditionalFormatting xmlns:xm="http://schemas.microsoft.com/office/excel/2006/main">
          <x14:cfRule type="expression" priority="397" stopIfTrue="1" id="{700969F1-BB09-4F4A-ADE6-2C965715593C}">
            <xm:f>AND($B$405&lt;&gt;"-",Table_1!#REF!&gt;5)</xm:f>
            <x14:dxf>
              <fill>
                <patternFill>
                  <bgColor rgb="FFFF7C80"/>
                </patternFill>
              </fill>
            </x14:dxf>
          </x14:cfRule>
          <xm:sqref>A405:EV405</xm:sqref>
        </x14:conditionalFormatting>
        <x14:conditionalFormatting xmlns:xm="http://schemas.microsoft.com/office/excel/2006/main">
          <x14:cfRule type="expression" priority="398" stopIfTrue="1" id="{F6DC53D7-20A9-465D-9DAF-742AF097FE9D}">
            <xm:f>AND($B$406&lt;&gt;"-",Table_1!#REF!&gt;5)</xm:f>
            <x14:dxf>
              <fill>
                <patternFill>
                  <bgColor rgb="FFFF7C80"/>
                </patternFill>
              </fill>
            </x14:dxf>
          </x14:cfRule>
          <xm:sqref>A406:EV406</xm:sqref>
        </x14:conditionalFormatting>
        <x14:conditionalFormatting xmlns:xm="http://schemas.microsoft.com/office/excel/2006/main">
          <x14:cfRule type="expression" priority="399" stopIfTrue="1" id="{9C521FB1-B731-4737-BCF4-E5BB0807544F}">
            <xm:f>AND($B$407&lt;&gt;"-",Table_1!#REF!&gt;5)</xm:f>
            <x14:dxf>
              <fill>
                <patternFill>
                  <bgColor rgb="FFFF7C80"/>
                </patternFill>
              </fill>
            </x14:dxf>
          </x14:cfRule>
          <xm:sqref>A407:EV407</xm:sqref>
        </x14:conditionalFormatting>
        <x14:conditionalFormatting xmlns:xm="http://schemas.microsoft.com/office/excel/2006/main">
          <x14:cfRule type="expression" priority="400" stopIfTrue="1" id="{06509546-6EA1-4E95-8240-2F301F3C3CEC}">
            <xm:f>AND($B$408&lt;&gt;"-",Table_1!#REF!&gt;5)</xm:f>
            <x14:dxf>
              <fill>
                <patternFill>
                  <bgColor rgb="FFFF7C80"/>
                </patternFill>
              </fill>
            </x14:dxf>
          </x14:cfRule>
          <xm:sqref>A408:EV408</xm:sqref>
        </x14:conditionalFormatting>
        <x14:conditionalFormatting xmlns:xm="http://schemas.microsoft.com/office/excel/2006/main">
          <x14:cfRule type="expression" priority="401" stopIfTrue="1" id="{4142DC0A-69ED-45F0-8FB9-4FD617A42C86}">
            <xm:f>AND($B$409&lt;&gt;"-",Table_1!#REF!&gt;5)</xm:f>
            <x14:dxf>
              <fill>
                <patternFill>
                  <bgColor rgb="FFFF7C80"/>
                </patternFill>
              </fill>
            </x14:dxf>
          </x14:cfRule>
          <xm:sqref>A409:EV409</xm:sqref>
        </x14:conditionalFormatting>
        <x14:conditionalFormatting xmlns:xm="http://schemas.microsoft.com/office/excel/2006/main">
          <x14:cfRule type="expression" priority="402" stopIfTrue="1" id="{CDACA8CE-BC3C-4146-B917-AEB4AADC7FDB}">
            <xm:f>AND($B$410&lt;&gt;"-",Table_1!#REF!&gt;5)</xm:f>
            <x14:dxf>
              <fill>
                <patternFill>
                  <bgColor rgb="FFFF7C80"/>
                </patternFill>
              </fill>
            </x14:dxf>
          </x14:cfRule>
          <xm:sqref>A410:EV410</xm:sqref>
        </x14:conditionalFormatting>
        <x14:conditionalFormatting xmlns:xm="http://schemas.microsoft.com/office/excel/2006/main">
          <x14:cfRule type="expression" priority="403" stopIfTrue="1" id="{73A3AB66-E42E-4754-B7E9-EB7CB9C59CF4}">
            <xm:f>AND($B$411&lt;&gt;"-",Table_1!#REF!&gt;5)</xm:f>
            <x14:dxf>
              <fill>
                <patternFill>
                  <bgColor rgb="FFFF7C80"/>
                </patternFill>
              </fill>
            </x14:dxf>
          </x14:cfRule>
          <xm:sqref>A411:EV411</xm:sqref>
        </x14:conditionalFormatting>
        <x14:conditionalFormatting xmlns:xm="http://schemas.microsoft.com/office/excel/2006/main">
          <x14:cfRule type="expression" priority="404" stopIfTrue="1" id="{4B91D770-2357-496D-B96E-9BCE2B59C2D2}">
            <xm:f>AND($B$412&lt;&gt;"-",Table_1!#REF!&gt;5)</xm:f>
            <x14:dxf>
              <fill>
                <patternFill>
                  <bgColor rgb="FFFF7C80"/>
                </patternFill>
              </fill>
            </x14:dxf>
          </x14:cfRule>
          <xm:sqref>A412:EV412</xm:sqref>
        </x14:conditionalFormatting>
        <x14:conditionalFormatting xmlns:xm="http://schemas.microsoft.com/office/excel/2006/main">
          <x14:cfRule type="expression" priority="405" stopIfTrue="1" id="{52D4B77F-E9EC-43A1-82B1-B7D15DC93F7A}">
            <xm:f>AND($B$413&lt;&gt;"-",Table_1!#REF!&gt;5)</xm:f>
            <x14:dxf>
              <fill>
                <patternFill>
                  <bgColor rgb="FFFF7C80"/>
                </patternFill>
              </fill>
            </x14:dxf>
          </x14:cfRule>
          <xm:sqref>A413:EV413</xm:sqref>
        </x14:conditionalFormatting>
        <x14:conditionalFormatting xmlns:xm="http://schemas.microsoft.com/office/excel/2006/main">
          <x14:cfRule type="expression" priority="406" stopIfTrue="1" id="{AB405E9B-D753-42A9-81D6-192F5CE4D300}">
            <xm:f>AND($B$414&lt;&gt;"-",Table_1!#REF!&gt;5)</xm:f>
            <x14:dxf>
              <fill>
                <patternFill>
                  <bgColor rgb="FFFF7C80"/>
                </patternFill>
              </fill>
            </x14:dxf>
          </x14:cfRule>
          <xm:sqref>A414:EV414</xm:sqref>
        </x14:conditionalFormatting>
        <x14:conditionalFormatting xmlns:xm="http://schemas.microsoft.com/office/excel/2006/main">
          <x14:cfRule type="expression" priority="407" stopIfTrue="1" id="{447F4E16-4BA7-44CF-B3DA-1DD639787E30}">
            <xm:f>AND($B$415&lt;&gt;"-",Table_1!#REF!&gt;5)</xm:f>
            <x14:dxf>
              <fill>
                <patternFill>
                  <bgColor rgb="FFFF7C80"/>
                </patternFill>
              </fill>
            </x14:dxf>
          </x14:cfRule>
          <xm:sqref>A415:EV415</xm:sqref>
        </x14:conditionalFormatting>
        <x14:conditionalFormatting xmlns:xm="http://schemas.microsoft.com/office/excel/2006/main">
          <x14:cfRule type="expression" priority="408" stopIfTrue="1" id="{E4A10D4F-90B3-4163-858A-07B9FCE6FC73}">
            <xm:f>AND($B$416&lt;&gt;"-",Table_1!#REF!&gt;5)</xm:f>
            <x14:dxf>
              <fill>
                <patternFill>
                  <bgColor rgb="FFFF7C80"/>
                </patternFill>
              </fill>
            </x14:dxf>
          </x14:cfRule>
          <xm:sqref>A416:EV416</xm:sqref>
        </x14:conditionalFormatting>
        <x14:conditionalFormatting xmlns:xm="http://schemas.microsoft.com/office/excel/2006/main">
          <x14:cfRule type="expression" priority="409" stopIfTrue="1" id="{C9CB7A99-B126-4BEC-8C09-EF81B2F56F2A}">
            <xm:f>AND($B$417&lt;&gt;"-",Table_1!#REF!&gt;5)</xm:f>
            <x14:dxf>
              <fill>
                <patternFill>
                  <bgColor rgb="FFFF7C80"/>
                </patternFill>
              </fill>
            </x14:dxf>
          </x14:cfRule>
          <xm:sqref>A417:EV417</xm:sqref>
        </x14:conditionalFormatting>
        <x14:conditionalFormatting xmlns:xm="http://schemas.microsoft.com/office/excel/2006/main">
          <x14:cfRule type="expression" priority="410" stopIfTrue="1" id="{BEBC9105-958C-4CAE-A12F-DA7769A34AC3}">
            <xm:f>AND($B$418&lt;&gt;"-",Table_1!#REF!&gt;5)</xm:f>
            <x14:dxf>
              <fill>
                <patternFill>
                  <bgColor rgb="FFFF7C80"/>
                </patternFill>
              </fill>
            </x14:dxf>
          </x14:cfRule>
          <xm:sqref>A418:EV418</xm:sqref>
        </x14:conditionalFormatting>
        <x14:conditionalFormatting xmlns:xm="http://schemas.microsoft.com/office/excel/2006/main">
          <x14:cfRule type="expression" priority="411" stopIfTrue="1" id="{90B1706D-7AF4-44B1-8B11-143F9F8083F8}">
            <xm:f>AND($B$419&lt;&gt;"-",Table_1!#REF!&gt;5)</xm:f>
            <x14:dxf>
              <fill>
                <patternFill>
                  <bgColor rgb="FFFF7C80"/>
                </patternFill>
              </fill>
            </x14:dxf>
          </x14:cfRule>
          <xm:sqref>A419:EV419</xm:sqref>
        </x14:conditionalFormatting>
        <x14:conditionalFormatting xmlns:xm="http://schemas.microsoft.com/office/excel/2006/main">
          <x14:cfRule type="expression" priority="412" stopIfTrue="1" id="{70E2AF0D-B65E-4F47-A60F-1D72779CB731}">
            <xm:f>AND($B$420&lt;&gt;"-",Table_1!#REF!&gt;5)</xm:f>
            <x14:dxf>
              <fill>
                <patternFill>
                  <bgColor rgb="FFFF7C80"/>
                </patternFill>
              </fill>
            </x14:dxf>
          </x14:cfRule>
          <xm:sqref>A420:EV420</xm:sqref>
        </x14:conditionalFormatting>
        <x14:conditionalFormatting xmlns:xm="http://schemas.microsoft.com/office/excel/2006/main">
          <x14:cfRule type="expression" priority="413" stopIfTrue="1" id="{8447DF96-FF8C-4406-B1F8-8BA9CEE82F4F}">
            <xm:f>AND($B$421&lt;&gt;"-",Table_1!#REF!&gt;5)</xm:f>
            <x14:dxf>
              <fill>
                <patternFill>
                  <bgColor rgb="FFFF7C80"/>
                </patternFill>
              </fill>
            </x14:dxf>
          </x14:cfRule>
          <xm:sqref>A421:EV421</xm:sqref>
        </x14:conditionalFormatting>
        <x14:conditionalFormatting xmlns:xm="http://schemas.microsoft.com/office/excel/2006/main">
          <x14:cfRule type="expression" priority="414" stopIfTrue="1" id="{74DAA06E-379F-4865-9133-B529317AE11A}">
            <xm:f>AND($B$422&lt;&gt;"-",Table_1!#REF!&gt;5)</xm:f>
            <x14:dxf>
              <fill>
                <patternFill>
                  <bgColor rgb="FFFF7C80"/>
                </patternFill>
              </fill>
            </x14:dxf>
          </x14:cfRule>
          <xm:sqref>A422:EV422</xm:sqref>
        </x14:conditionalFormatting>
        <x14:conditionalFormatting xmlns:xm="http://schemas.microsoft.com/office/excel/2006/main">
          <x14:cfRule type="expression" priority="415" stopIfTrue="1" id="{F2DC1C9E-2D08-448B-8094-48D6C1CFE110}">
            <xm:f>AND($B$423&lt;&gt;"-",Table_1!#REF!&gt;5)</xm:f>
            <x14:dxf>
              <fill>
                <patternFill>
                  <bgColor rgb="FFFF7C80"/>
                </patternFill>
              </fill>
            </x14:dxf>
          </x14:cfRule>
          <xm:sqref>A423:EV423</xm:sqref>
        </x14:conditionalFormatting>
        <x14:conditionalFormatting xmlns:xm="http://schemas.microsoft.com/office/excel/2006/main">
          <x14:cfRule type="expression" priority="416" stopIfTrue="1" id="{726FB305-A4FD-4011-85C3-B07518AC0D25}">
            <xm:f>AND($B$424&lt;&gt;"-",Table_1!#REF!&gt;5)</xm:f>
            <x14:dxf>
              <fill>
                <patternFill>
                  <bgColor rgb="FFFF7C80"/>
                </patternFill>
              </fill>
            </x14:dxf>
          </x14:cfRule>
          <xm:sqref>A424:EV424</xm:sqref>
        </x14:conditionalFormatting>
        <x14:conditionalFormatting xmlns:xm="http://schemas.microsoft.com/office/excel/2006/main">
          <x14:cfRule type="expression" priority="417" stopIfTrue="1" id="{BF5789F8-6191-49FF-BCE6-96D77CEC29CF}">
            <xm:f>AND($B$425&lt;&gt;"-",Table_1!#REF!&gt;5)</xm:f>
            <x14:dxf>
              <fill>
                <patternFill>
                  <bgColor rgb="FFFF7C80"/>
                </patternFill>
              </fill>
            </x14:dxf>
          </x14:cfRule>
          <xm:sqref>A425:EV425</xm:sqref>
        </x14:conditionalFormatting>
        <x14:conditionalFormatting xmlns:xm="http://schemas.microsoft.com/office/excel/2006/main">
          <x14:cfRule type="expression" priority="418" stopIfTrue="1" id="{23C72AA4-D58A-4663-9724-B3397EC4FDD8}">
            <xm:f>AND($B$426&lt;&gt;"-",Table_1!#REF!&gt;5)</xm:f>
            <x14:dxf>
              <fill>
                <patternFill>
                  <bgColor rgb="FFFF7C80"/>
                </patternFill>
              </fill>
            </x14:dxf>
          </x14:cfRule>
          <xm:sqref>A426:EV426</xm:sqref>
        </x14:conditionalFormatting>
        <x14:conditionalFormatting xmlns:xm="http://schemas.microsoft.com/office/excel/2006/main">
          <x14:cfRule type="expression" priority="419" stopIfTrue="1" id="{AC645271-35D9-440B-8A1D-016A732D447D}">
            <xm:f>AND($B$427&lt;&gt;"-",Table_1!#REF!&gt;5)</xm:f>
            <x14:dxf>
              <fill>
                <patternFill>
                  <bgColor rgb="FFFF7C80"/>
                </patternFill>
              </fill>
            </x14:dxf>
          </x14:cfRule>
          <xm:sqref>A427:EV427</xm:sqref>
        </x14:conditionalFormatting>
        <x14:conditionalFormatting xmlns:xm="http://schemas.microsoft.com/office/excel/2006/main">
          <x14:cfRule type="expression" priority="420" stopIfTrue="1" id="{252AD681-7083-499F-8D83-8778C9E4F66C}">
            <xm:f>AND($B$428&lt;&gt;"-",Table_1!#REF!&gt;5)</xm:f>
            <x14:dxf>
              <fill>
                <patternFill>
                  <bgColor rgb="FFFF7C80"/>
                </patternFill>
              </fill>
            </x14:dxf>
          </x14:cfRule>
          <xm:sqref>A428:EV428</xm:sqref>
        </x14:conditionalFormatting>
        <x14:conditionalFormatting xmlns:xm="http://schemas.microsoft.com/office/excel/2006/main">
          <x14:cfRule type="expression" priority="421" stopIfTrue="1" id="{F9787724-976B-4D09-AEA6-F71B87F78168}">
            <xm:f>AND($B$429&lt;&gt;"-",Table_1!#REF!&gt;5)</xm:f>
            <x14:dxf>
              <fill>
                <patternFill>
                  <bgColor rgb="FFFF7C80"/>
                </patternFill>
              </fill>
            </x14:dxf>
          </x14:cfRule>
          <xm:sqref>A429:EV429</xm:sqref>
        </x14:conditionalFormatting>
        <x14:conditionalFormatting xmlns:xm="http://schemas.microsoft.com/office/excel/2006/main">
          <x14:cfRule type="expression" priority="422" stopIfTrue="1" id="{6FAD251A-A7BB-486C-B1EF-1DABCEDA6C23}">
            <xm:f>AND($B$430&lt;&gt;"-",Table_1!#REF!&gt;5)</xm:f>
            <x14:dxf>
              <fill>
                <patternFill>
                  <bgColor rgb="FFFF7C80"/>
                </patternFill>
              </fill>
            </x14:dxf>
          </x14:cfRule>
          <xm:sqref>A430:EV430</xm:sqref>
        </x14:conditionalFormatting>
        <x14:conditionalFormatting xmlns:xm="http://schemas.microsoft.com/office/excel/2006/main">
          <x14:cfRule type="expression" priority="423" stopIfTrue="1" id="{302235E2-0D18-4998-AB7A-A2B17ECB9851}">
            <xm:f>AND($B$431&lt;&gt;"-",Table_1!#REF!&gt;5)</xm:f>
            <x14:dxf>
              <fill>
                <patternFill>
                  <bgColor rgb="FFFF7C80"/>
                </patternFill>
              </fill>
            </x14:dxf>
          </x14:cfRule>
          <xm:sqref>A431:EV431</xm:sqref>
        </x14:conditionalFormatting>
        <x14:conditionalFormatting xmlns:xm="http://schemas.microsoft.com/office/excel/2006/main">
          <x14:cfRule type="expression" priority="424" stopIfTrue="1" id="{B5759C24-8B28-4FAC-9D32-6CD5272B5ED2}">
            <xm:f>AND($B$432&lt;&gt;"-",Table_1!#REF!&gt;5)</xm:f>
            <x14:dxf>
              <fill>
                <patternFill>
                  <bgColor rgb="FFFF7C80"/>
                </patternFill>
              </fill>
            </x14:dxf>
          </x14:cfRule>
          <xm:sqref>A432:EV432</xm:sqref>
        </x14:conditionalFormatting>
        <x14:conditionalFormatting xmlns:xm="http://schemas.microsoft.com/office/excel/2006/main">
          <x14:cfRule type="expression" priority="425" stopIfTrue="1" id="{3253E0F4-C014-4670-BA5A-0100E9CEF382}">
            <xm:f>AND($B$433&lt;&gt;"-",Table_1!#REF!&gt;5)</xm:f>
            <x14:dxf>
              <fill>
                <patternFill>
                  <bgColor rgb="FFFF7C80"/>
                </patternFill>
              </fill>
            </x14:dxf>
          </x14:cfRule>
          <xm:sqref>A433:EV433</xm:sqref>
        </x14:conditionalFormatting>
        <x14:conditionalFormatting xmlns:xm="http://schemas.microsoft.com/office/excel/2006/main">
          <x14:cfRule type="expression" priority="426" stopIfTrue="1" id="{6C7362A9-1B78-4293-99C6-B7CD1587BA3D}">
            <xm:f>AND($B$434&lt;&gt;"-",Table_1!#REF!&gt;5)</xm:f>
            <x14:dxf>
              <fill>
                <patternFill>
                  <bgColor rgb="FFFF7C80"/>
                </patternFill>
              </fill>
            </x14:dxf>
          </x14:cfRule>
          <xm:sqref>A434:EV434</xm:sqref>
        </x14:conditionalFormatting>
        <x14:conditionalFormatting xmlns:xm="http://schemas.microsoft.com/office/excel/2006/main">
          <x14:cfRule type="expression" priority="427" stopIfTrue="1" id="{D2CE6006-AF4C-41E3-A3B1-73C71C8D0459}">
            <xm:f>AND($B$435&lt;&gt;"-",Table_1!#REF!&gt;5)</xm:f>
            <x14:dxf>
              <fill>
                <patternFill>
                  <bgColor rgb="FFFF7C80"/>
                </patternFill>
              </fill>
            </x14:dxf>
          </x14:cfRule>
          <xm:sqref>A435:EV435</xm:sqref>
        </x14:conditionalFormatting>
        <x14:conditionalFormatting xmlns:xm="http://schemas.microsoft.com/office/excel/2006/main">
          <x14:cfRule type="expression" priority="428" stopIfTrue="1" id="{6B52CAFA-DAAA-4760-82C3-A5A39AFAC4AA}">
            <xm:f>AND($B$436&lt;&gt;"-",Table_1!#REF!&gt;5)</xm:f>
            <x14:dxf>
              <fill>
                <patternFill>
                  <bgColor rgb="FFFF7C80"/>
                </patternFill>
              </fill>
            </x14:dxf>
          </x14:cfRule>
          <xm:sqref>A436:EV436</xm:sqref>
        </x14:conditionalFormatting>
        <x14:conditionalFormatting xmlns:xm="http://schemas.microsoft.com/office/excel/2006/main">
          <x14:cfRule type="expression" priority="429" stopIfTrue="1" id="{45ABF69D-F9D3-422C-85A4-D091E45AC316}">
            <xm:f>AND($B$437&lt;&gt;"-",Table_1!#REF!&gt;5)</xm:f>
            <x14:dxf>
              <fill>
                <patternFill>
                  <bgColor rgb="FFFF7C80"/>
                </patternFill>
              </fill>
            </x14:dxf>
          </x14:cfRule>
          <xm:sqref>A437:EV437</xm:sqref>
        </x14:conditionalFormatting>
        <x14:conditionalFormatting xmlns:xm="http://schemas.microsoft.com/office/excel/2006/main">
          <x14:cfRule type="expression" priority="430" stopIfTrue="1" id="{F744E072-88D6-4B0C-9446-66E6A5830754}">
            <xm:f>AND($B$438&lt;&gt;"-",Table_1!#REF!&gt;5)</xm:f>
            <x14:dxf>
              <fill>
                <patternFill>
                  <bgColor rgb="FFFF7C80"/>
                </patternFill>
              </fill>
            </x14:dxf>
          </x14:cfRule>
          <xm:sqref>A438:EV438</xm:sqref>
        </x14:conditionalFormatting>
        <x14:conditionalFormatting xmlns:xm="http://schemas.microsoft.com/office/excel/2006/main">
          <x14:cfRule type="expression" priority="431" stopIfTrue="1" id="{6799A6BB-DC54-4955-9D2D-69C3088B8C60}">
            <xm:f>AND($B$439&lt;&gt;"-",Table_1!#REF!&gt;5)</xm:f>
            <x14:dxf>
              <fill>
                <patternFill>
                  <bgColor rgb="FFFF7C80"/>
                </patternFill>
              </fill>
            </x14:dxf>
          </x14:cfRule>
          <xm:sqref>A439:EV439</xm:sqref>
        </x14:conditionalFormatting>
        <x14:conditionalFormatting xmlns:xm="http://schemas.microsoft.com/office/excel/2006/main">
          <x14:cfRule type="expression" priority="432" stopIfTrue="1" id="{71D38413-3547-421E-A791-510867A3AC10}">
            <xm:f>AND($B$440&lt;&gt;"-",Table_1!#REF!&gt;5)</xm:f>
            <x14:dxf>
              <fill>
                <patternFill>
                  <bgColor rgb="FFFF7C80"/>
                </patternFill>
              </fill>
            </x14:dxf>
          </x14:cfRule>
          <xm:sqref>A440:EV440</xm:sqref>
        </x14:conditionalFormatting>
        <x14:conditionalFormatting xmlns:xm="http://schemas.microsoft.com/office/excel/2006/main">
          <x14:cfRule type="expression" priority="433" stopIfTrue="1" id="{1AB92999-30F1-4640-BFD4-D01000D6EB78}">
            <xm:f>AND($B$441&lt;&gt;"-",Table_1!#REF!&gt;5)</xm:f>
            <x14:dxf>
              <fill>
                <patternFill>
                  <bgColor rgb="FFFF7C80"/>
                </patternFill>
              </fill>
            </x14:dxf>
          </x14:cfRule>
          <xm:sqref>A441:EV441</xm:sqref>
        </x14:conditionalFormatting>
        <x14:conditionalFormatting xmlns:xm="http://schemas.microsoft.com/office/excel/2006/main">
          <x14:cfRule type="expression" priority="434" stopIfTrue="1" id="{1A695522-5B8F-467F-85EA-91767A3AEF47}">
            <xm:f>AND($B$442&lt;&gt;"-",Table_1!#REF!&gt;5)</xm:f>
            <x14:dxf>
              <fill>
                <patternFill>
                  <bgColor rgb="FFFF7C80"/>
                </patternFill>
              </fill>
            </x14:dxf>
          </x14:cfRule>
          <xm:sqref>A442:EV442</xm:sqref>
        </x14:conditionalFormatting>
        <x14:conditionalFormatting xmlns:xm="http://schemas.microsoft.com/office/excel/2006/main">
          <x14:cfRule type="expression" priority="435" stopIfTrue="1" id="{6A3A503A-EAEB-479F-BB95-0D5C729C5705}">
            <xm:f>AND($B$443&lt;&gt;"-",Table_1!#REF!&gt;5)</xm:f>
            <x14:dxf>
              <fill>
                <patternFill>
                  <bgColor rgb="FFFF7C80"/>
                </patternFill>
              </fill>
            </x14:dxf>
          </x14:cfRule>
          <xm:sqref>A443:EV443</xm:sqref>
        </x14:conditionalFormatting>
        <x14:conditionalFormatting xmlns:xm="http://schemas.microsoft.com/office/excel/2006/main">
          <x14:cfRule type="expression" priority="436" stopIfTrue="1" id="{99F02176-3502-484D-9AF2-826C925A4843}">
            <xm:f>AND($B$444&lt;&gt;"-",Table_1!#REF!&gt;5)</xm:f>
            <x14:dxf>
              <fill>
                <patternFill>
                  <bgColor rgb="FFFF7C80"/>
                </patternFill>
              </fill>
            </x14:dxf>
          </x14:cfRule>
          <xm:sqref>A444:EV444</xm:sqref>
        </x14:conditionalFormatting>
        <x14:conditionalFormatting xmlns:xm="http://schemas.microsoft.com/office/excel/2006/main">
          <x14:cfRule type="expression" priority="437" stopIfTrue="1" id="{A3CC464F-B9EB-4F05-B244-80006849472A}">
            <xm:f>AND($B$445&lt;&gt;"-",Table_1!#REF!&gt;5)</xm:f>
            <x14:dxf>
              <fill>
                <patternFill>
                  <bgColor rgb="FFFF7C80"/>
                </patternFill>
              </fill>
            </x14:dxf>
          </x14:cfRule>
          <xm:sqref>A445:EV445</xm:sqref>
        </x14:conditionalFormatting>
        <x14:conditionalFormatting xmlns:xm="http://schemas.microsoft.com/office/excel/2006/main">
          <x14:cfRule type="expression" priority="438" stopIfTrue="1" id="{3968678F-7971-4572-A0C7-F97C9FFF0E85}">
            <xm:f>AND($B$446&lt;&gt;"-",Table_1!#REF!&gt;5)</xm:f>
            <x14:dxf>
              <fill>
                <patternFill>
                  <bgColor rgb="FFFF7C80"/>
                </patternFill>
              </fill>
            </x14:dxf>
          </x14:cfRule>
          <xm:sqref>A446:EV446</xm:sqref>
        </x14:conditionalFormatting>
        <x14:conditionalFormatting xmlns:xm="http://schemas.microsoft.com/office/excel/2006/main">
          <x14:cfRule type="expression" priority="439" stopIfTrue="1" id="{4F39DF87-E461-40E5-A853-329C70A8D6E1}">
            <xm:f>AND($B$447&lt;&gt;"-",Table_1!#REF!&gt;5)</xm:f>
            <x14:dxf>
              <fill>
                <patternFill>
                  <bgColor rgb="FFFF7C80"/>
                </patternFill>
              </fill>
            </x14:dxf>
          </x14:cfRule>
          <xm:sqref>A447:EV447</xm:sqref>
        </x14:conditionalFormatting>
        <x14:conditionalFormatting xmlns:xm="http://schemas.microsoft.com/office/excel/2006/main">
          <x14:cfRule type="expression" priority="440" stopIfTrue="1" id="{229175D7-07CA-452E-A9AB-E23E6C45ACEE}">
            <xm:f>AND($B$448&lt;&gt;"-",Table_1!#REF!&gt;5)</xm:f>
            <x14:dxf>
              <fill>
                <patternFill>
                  <bgColor rgb="FFFF7C80"/>
                </patternFill>
              </fill>
            </x14:dxf>
          </x14:cfRule>
          <xm:sqref>A448:EV448</xm:sqref>
        </x14:conditionalFormatting>
        <x14:conditionalFormatting xmlns:xm="http://schemas.microsoft.com/office/excel/2006/main">
          <x14:cfRule type="expression" priority="441" stopIfTrue="1" id="{5CCAA9B1-7F3F-4678-9C6A-E25DC2EED294}">
            <xm:f>AND($B$449&lt;&gt;"-",Table_1!#REF!&gt;5)</xm:f>
            <x14:dxf>
              <fill>
                <patternFill>
                  <bgColor rgb="FFFF7C80"/>
                </patternFill>
              </fill>
            </x14:dxf>
          </x14:cfRule>
          <xm:sqref>A449:EV449</xm:sqref>
        </x14:conditionalFormatting>
        <x14:conditionalFormatting xmlns:xm="http://schemas.microsoft.com/office/excel/2006/main">
          <x14:cfRule type="expression" priority="442" stopIfTrue="1" id="{8673B4AA-87A3-4EC5-AC4C-0078A9CF805D}">
            <xm:f>AND($B$450&lt;&gt;"-",Table_1!#REF!&gt;5)</xm:f>
            <x14:dxf>
              <fill>
                <patternFill>
                  <bgColor rgb="FFFF7C80"/>
                </patternFill>
              </fill>
            </x14:dxf>
          </x14:cfRule>
          <xm:sqref>A450:EV450</xm:sqref>
        </x14:conditionalFormatting>
        <x14:conditionalFormatting xmlns:xm="http://schemas.microsoft.com/office/excel/2006/main">
          <x14:cfRule type="expression" priority="443" stopIfTrue="1" id="{77382ED1-C238-4551-B0E4-A994943EF024}">
            <xm:f>AND($B$451&lt;&gt;"-",Table_1!#REF!&gt;5)</xm:f>
            <x14:dxf>
              <fill>
                <patternFill>
                  <bgColor rgb="FFFF7C80"/>
                </patternFill>
              </fill>
            </x14:dxf>
          </x14:cfRule>
          <xm:sqref>A451:EV451</xm:sqref>
        </x14:conditionalFormatting>
        <x14:conditionalFormatting xmlns:xm="http://schemas.microsoft.com/office/excel/2006/main">
          <x14:cfRule type="expression" priority="444" stopIfTrue="1" id="{6250707E-9964-4D0E-8C61-905DB96A12A2}">
            <xm:f>AND($B$452&lt;&gt;"-",Table_1!#REF!&gt;5)</xm:f>
            <x14:dxf>
              <fill>
                <patternFill>
                  <bgColor rgb="FFFF7C80"/>
                </patternFill>
              </fill>
            </x14:dxf>
          </x14:cfRule>
          <xm:sqref>A452:EV452</xm:sqref>
        </x14:conditionalFormatting>
        <x14:conditionalFormatting xmlns:xm="http://schemas.microsoft.com/office/excel/2006/main">
          <x14:cfRule type="expression" priority="445" stopIfTrue="1" id="{56A61987-8D4F-481F-B4DB-3F096C1DF81D}">
            <xm:f>AND($B$453&lt;&gt;"-",Table_1!#REF!&gt;5)</xm:f>
            <x14:dxf>
              <fill>
                <patternFill>
                  <bgColor rgb="FFFF7C80"/>
                </patternFill>
              </fill>
            </x14:dxf>
          </x14:cfRule>
          <xm:sqref>A453:EV453</xm:sqref>
        </x14:conditionalFormatting>
        <x14:conditionalFormatting xmlns:xm="http://schemas.microsoft.com/office/excel/2006/main">
          <x14:cfRule type="expression" priority="446" stopIfTrue="1" id="{6E251E98-F25C-486B-9907-57C38FD0CAEB}">
            <xm:f>AND($B$454&lt;&gt;"-",Table_1!#REF!&gt;5)</xm:f>
            <x14:dxf>
              <fill>
                <patternFill>
                  <bgColor rgb="FFFF7C80"/>
                </patternFill>
              </fill>
            </x14:dxf>
          </x14:cfRule>
          <xm:sqref>A454:EV454</xm:sqref>
        </x14:conditionalFormatting>
        <x14:conditionalFormatting xmlns:xm="http://schemas.microsoft.com/office/excel/2006/main">
          <x14:cfRule type="expression" priority="447" stopIfTrue="1" id="{A45F4A63-8C53-431D-B93B-2AAA8E8BA3DA}">
            <xm:f>AND($B$455&lt;&gt;"-",Table_1!#REF!&gt;5)</xm:f>
            <x14:dxf>
              <fill>
                <patternFill>
                  <bgColor rgb="FFFF7C80"/>
                </patternFill>
              </fill>
            </x14:dxf>
          </x14:cfRule>
          <xm:sqref>A455:EV455</xm:sqref>
        </x14:conditionalFormatting>
        <x14:conditionalFormatting xmlns:xm="http://schemas.microsoft.com/office/excel/2006/main">
          <x14:cfRule type="expression" priority="448" stopIfTrue="1" id="{030700E1-361A-4993-AC4D-4D4C664C995D}">
            <xm:f>AND($B$456&lt;&gt;"-",Table_1!#REF!&gt;5)</xm:f>
            <x14:dxf>
              <fill>
                <patternFill>
                  <bgColor rgb="FFFF7C80"/>
                </patternFill>
              </fill>
            </x14:dxf>
          </x14:cfRule>
          <xm:sqref>A456:EV456</xm:sqref>
        </x14:conditionalFormatting>
        <x14:conditionalFormatting xmlns:xm="http://schemas.microsoft.com/office/excel/2006/main">
          <x14:cfRule type="expression" priority="449" stopIfTrue="1" id="{59B9ECE3-86A2-47AA-A30A-9E0C0AED047D}">
            <xm:f>AND($B$457&lt;&gt;"-",Table_1!#REF!&gt;5)</xm:f>
            <x14:dxf>
              <fill>
                <patternFill>
                  <bgColor rgb="FFFF7C80"/>
                </patternFill>
              </fill>
            </x14:dxf>
          </x14:cfRule>
          <xm:sqref>A457:EV457</xm:sqref>
        </x14:conditionalFormatting>
        <x14:conditionalFormatting xmlns:xm="http://schemas.microsoft.com/office/excel/2006/main">
          <x14:cfRule type="expression" priority="450" stopIfTrue="1" id="{C6400F8A-EF48-4147-95F9-A7D538C0B2B7}">
            <xm:f>AND($B$458&lt;&gt;"-",Table_1!#REF!&gt;5)</xm:f>
            <x14:dxf>
              <fill>
                <patternFill>
                  <bgColor rgb="FFFF7C80"/>
                </patternFill>
              </fill>
            </x14:dxf>
          </x14:cfRule>
          <xm:sqref>A458:EV458</xm:sqref>
        </x14:conditionalFormatting>
        <x14:conditionalFormatting xmlns:xm="http://schemas.microsoft.com/office/excel/2006/main">
          <x14:cfRule type="expression" priority="451" stopIfTrue="1" id="{2CE55C1E-51F8-4551-8187-5E613860A5F8}">
            <xm:f>AND($B$459&lt;&gt;"-",Table_1!#REF!&gt;5)</xm:f>
            <x14:dxf>
              <fill>
                <patternFill>
                  <bgColor rgb="FFFF7C80"/>
                </patternFill>
              </fill>
            </x14:dxf>
          </x14:cfRule>
          <xm:sqref>A459:EV459</xm:sqref>
        </x14:conditionalFormatting>
        <x14:conditionalFormatting xmlns:xm="http://schemas.microsoft.com/office/excel/2006/main">
          <x14:cfRule type="expression" priority="452" stopIfTrue="1" id="{BD2C309F-1B2E-44A8-A313-1EE0978FC9B5}">
            <xm:f>AND($B$460&lt;&gt;"-",Table_1!#REF!&gt;5)</xm:f>
            <x14:dxf>
              <fill>
                <patternFill>
                  <bgColor rgb="FFFF7C80"/>
                </patternFill>
              </fill>
            </x14:dxf>
          </x14:cfRule>
          <xm:sqref>A460:EV460</xm:sqref>
        </x14:conditionalFormatting>
        <x14:conditionalFormatting xmlns:xm="http://schemas.microsoft.com/office/excel/2006/main">
          <x14:cfRule type="expression" priority="453" stopIfTrue="1" id="{871FA4C6-C2E8-41B6-B07E-496D5E384B15}">
            <xm:f>AND($B$461&lt;&gt;"-",Table_1!#REF!&gt;5)</xm:f>
            <x14:dxf>
              <fill>
                <patternFill>
                  <bgColor rgb="FFFF7C80"/>
                </patternFill>
              </fill>
            </x14:dxf>
          </x14:cfRule>
          <xm:sqref>A461:EV461</xm:sqref>
        </x14:conditionalFormatting>
        <x14:conditionalFormatting xmlns:xm="http://schemas.microsoft.com/office/excel/2006/main">
          <x14:cfRule type="expression" priority="454" stopIfTrue="1" id="{E28C2E32-1DBD-40BF-819E-035264DDF53F}">
            <xm:f>AND($B$462&lt;&gt;"-",Table_1!#REF!&gt;5)</xm:f>
            <x14:dxf>
              <fill>
                <patternFill>
                  <bgColor rgb="FFFF7C80"/>
                </patternFill>
              </fill>
            </x14:dxf>
          </x14:cfRule>
          <xm:sqref>A462:EV462</xm:sqref>
        </x14:conditionalFormatting>
        <x14:conditionalFormatting xmlns:xm="http://schemas.microsoft.com/office/excel/2006/main">
          <x14:cfRule type="expression" priority="455" stopIfTrue="1" id="{E31EBF70-2BCA-45E6-9E40-26B7FEFD3A31}">
            <xm:f>AND($B$463&lt;&gt;"-",Table_1!#REF!&gt;5)</xm:f>
            <x14:dxf>
              <fill>
                <patternFill>
                  <bgColor rgb="FFFF7C80"/>
                </patternFill>
              </fill>
            </x14:dxf>
          </x14:cfRule>
          <xm:sqref>A463:EV463</xm:sqref>
        </x14:conditionalFormatting>
        <x14:conditionalFormatting xmlns:xm="http://schemas.microsoft.com/office/excel/2006/main">
          <x14:cfRule type="expression" priority="456" stopIfTrue="1" id="{7B50E3DB-A84A-4082-8ADB-355B42A93B70}">
            <xm:f>AND($B$464&lt;&gt;"-",Table_1!#REF!&gt;5)</xm:f>
            <x14:dxf>
              <fill>
                <patternFill>
                  <bgColor rgb="FFFF7C80"/>
                </patternFill>
              </fill>
            </x14:dxf>
          </x14:cfRule>
          <xm:sqref>A464:EV464</xm:sqref>
        </x14:conditionalFormatting>
        <x14:conditionalFormatting xmlns:xm="http://schemas.microsoft.com/office/excel/2006/main">
          <x14:cfRule type="expression" priority="457" stopIfTrue="1" id="{EC68357C-4054-407A-B4AD-2364AD601FA9}">
            <xm:f>AND($B$465&lt;&gt;"-",Table_1!#REF!&gt;5)</xm:f>
            <x14:dxf>
              <fill>
                <patternFill>
                  <bgColor rgb="FFFF7C80"/>
                </patternFill>
              </fill>
            </x14:dxf>
          </x14:cfRule>
          <xm:sqref>A465:EV465</xm:sqref>
        </x14:conditionalFormatting>
        <x14:conditionalFormatting xmlns:xm="http://schemas.microsoft.com/office/excel/2006/main">
          <x14:cfRule type="expression" priority="458" stopIfTrue="1" id="{F56B23EB-B1AE-4547-857C-0FD452EDBF28}">
            <xm:f>AND($B$466&lt;&gt;"-",Table_1!#REF!&gt;5)</xm:f>
            <x14:dxf>
              <fill>
                <patternFill>
                  <bgColor rgb="FFFF7C80"/>
                </patternFill>
              </fill>
            </x14:dxf>
          </x14:cfRule>
          <xm:sqref>A466:EV466</xm:sqref>
        </x14:conditionalFormatting>
        <x14:conditionalFormatting xmlns:xm="http://schemas.microsoft.com/office/excel/2006/main">
          <x14:cfRule type="expression" priority="459" stopIfTrue="1" id="{0D8BA27A-AE21-4646-9579-C6B3AD897675}">
            <xm:f>AND($B$467&lt;&gt;"-",Table_1!#REF!&gt;5)</xm:f>
            <x14:dxf>
              <fill>
                <patternFill>
                  <bgColor rgb="FFFF7C80"/>
                </patternFill>
              </fill>
            </x14:dxf>
          </x14:cfRule>
          <xm:sqref>A467:EV467</xm:sqref>
        </x14:conditionalFormatting>
        <x14:conditionalFormatting xmlns:xm="http://schemas.microsoft.com/office/excel/2006/main">
          <x14:cfRule type="expression" priority="460" stopIfTrue="1" id="{264DA566-0485-482F-B0AB-8AD125DE5842}">
            <xm:f>AND($B$468&lt;&gt;"-",Table_1!#REF!&gt;5)</xm:f>
            <x14:dxf>
              <fill>
                <patternFill>
                  <bgColor rgb="FFFF7C80"/>
                </patternFill>
              </fill>
            </x14:dxf>
          </x14:cfRule>
          <xm:sqref>A468:EV468</xm:sqref>
        </x14:conditionalFormatting>
        <x14:conditionalFormatting xmlns:xm="http://schemas.microsoft.com/office/excel/2006/main">
          <x14:cfRule type="expression" priority="461" stopIfTrue="1" id="{76150321-1992-4A48-B940-6D6131A4C1FD}">
            <xm:f>AND($B$469&lt;&gt;"-",Table_1!#REF!&gt;5)</xm:f>
            <x14:dxf>
              <fill>
                <patternFill>
                  <bgColor rgb="FFFF7C80"/>
                </patternFill>
              </fill>
            </x14:dxf>
          </x14:cfRule>
          <xm:sqref>A469:EV469</xm:sqref>
        </x14:conditionalFormatting>
        <x14:conditionalFormatting xmlns:xm="http://schemas.microsoft.com/office/excel/2006/main">
          <x14:cfRule type="expression" priority="462" stopIfTrue="1" id="{487532F8-EAE5-4F20-B1B5-1E493ED2C607}">
            <xm:f>AND($B$470&lt;&gt;"-",Table_1!#REF!&gt;5)</xm:f>
            <x14:dxf>
              <fill>
                <patternFill>
                  <bgColor rgb="FFFF7C80"/>
                </patternFill>
              </fill>
            </x14:dxf>
          </x14:cfRule>
          <xm:sqref>A470:EV470</xm:sqref>
        </x14:conditionalFormatting>
        <x14:conditionalFormatting xmlns:xm="http://schemas.microsoft.com/office/excel/2006/main">
          <x14:cfRule type="expression" priority="463" stopIfTrue="1" id="{ECA4662F-FC57-40EF-B0DE-57A27B1DF7C9}">
            <xm:f>AND($B$471&lt;&gt;"-",Table_1!#REF!&gt;5)</xm:f>
            <x14:dxf>
              <fill>
                <patternFill>
                  <bgColor rgb="FFFF7C80"/>
                </patternFill>
              </fill>
            </x14:dxf>
          </x14:cfRule>
          <xm:sqref>A471:EV471</xm:sqref>
        </x14:conditionalFormatting>
        <x14:conditionalFormatting xmlns:xm="http://schemas.microsoft.com/office/excel/2006/main">
          <x14:cfRule type="expression" priority="464" stopIfTrue="1" id="{8D1C1C85-DFE6-402B-A183-4B19696C228C}">
            <xm:f>AND($B$472&lt;&gt;"-",Table_1!#REF!&gt;5)</xm:f>
            <x14:dxf>
              <fill>
                <patternFill>
                  <bgColor rgb="FFFF7C80"/>
                </patternFill>
              </fill>
            </x14:dxf>
          </x14:cfRule>
          <xm:sqref>A472:EV472</xm:sqref>
        </x14:conditionalFormatting>
        <x14:conditionalFormatting xmlns:xm="http://schemas.microsoft.com/office/excel/2006/main">
          <x14:cfRule type="expression" priority="465" stopIfTrue="1" id="{B56A2840-E013-464A-99B1-B14F94ED453A}">
            <xm:f>AND($B$473&lt;&gt;"-",Table_1!#REF!&gt;5)</xm:f>
            <x14:dxf>
              <fill>
                <patternFill>
                  <bgColor rgb="FFFF7C80"/>
                </patternFill>
              </fill>
            </x14:dxf>
          </x14:cfRule>
          <xm:sqref>A473:EV473</xm:sqref>
        </x14:conditionalFormatting>
        <x14:conditionalFormatting xmlns:xm="http://schemas.microsoft.com/office/excel/2006/main">
          <x14:cfRule type="expression" priority="466" stopIfTrue="1" id="{A32083AE-7739-4ACC-B2EF-9C1B143D5D01}">
            <xm:f>AND($B$474&lt;&gt;"-",Table_1!#REF!&gt;5)</xm:f>
            <x14:dxf>
              <fill>
                <patternFill>
                  <bgColor rgb="FFFF7C80"/>
                </patternFill>
              </fill>
            </x14:dxf>
          </x14:cfRule>
          <xm:sqref>A474:EV474</xm:sqref>
        </x14:conditionalFormatting>
        <x14:conditionalFormatting xmlns:xm="http://schemas.microsoft.com/office/excel/2006/main">
          <x14:cfRule type="expression" priority="467" stopIfTrue="1" id="{1743577F-CF56-4A85-AA63-51E02E307F91}">
            <xm:f>AND($B$475&lt;&gt;"-",Table_1!#REF!&gt;5)</xm:f>
            <x14:dxf>
              <fill>
                <patternFill>
                  <bgColor rgb="FFFF7C80"/>
                </patternFill>
              </fill>
            </x14:dxf>
          </x14:cfRule>
          <xm:sqref>A475:EV475</xm:sqref>
        </x14:conditionalFormatting>
        <x14:conditionalFormatting xmlns:xm="http://schemas.microsoft.com/office/excel/2006/main">
          <x14:cfRule type="expression" priority="468" stopIfTrue="1" id="{69F5ACCC-85D9-434A-8F8D-4A28D9F2A334}">
            <xm:f>AND($B$476&lt;&gt;"-",Table_1!#REF!&gt;5)</xm:f>
            <x14:dxf>
              <fill>
                <patternFill>
                  <bgColor rgb="FFFF7C80"/>
                </patternFill>
              </fill>
            </x14:dxf>
          </x14:cfRule>
          <xm:sqref>A476:EV476</xm:sqref>
        </x14:conditionalFormatting>
        <x14:conditionalFormatting xmlns:xm="http://schemas.microsoft.com/office/excel/2006/main">
          <x14:cfRule type="expression" priority="469" stopIfTrue="1" id="{2DB7DA70-221B-4112-A30E-F156CB8AE0D2}">
            <xm:f>AND($B$477&lt;&gt;"-",Table_1!#REF!&gt;5)</xm:f>
            <x14:dxf>
              <fill>
                <patternFill>
                  <bgColor rgb="FFFF7C80"/>
                </patternFill>
              </fill>
            </x14:dxf>
          </x14:cfRule>
          <xm:sqref>A477:EV477</xm:sqref>
        </x14:conditionalFormatting>
        <x14:conditionalFormatting xmlns:xm="http://schemas.microsoft.com/office/excel/2006/main">
          <x14:cfRule type="expression" priority="470" stopIfTrue="1" id="{3AF7117C-FAC6-4A37-B6D1-1B8C1F5E54B0}">
            <xm:f>AND($B$478&lt;&gt;"-",Table_1!#REF!&gt;5)</xm:f>
            <x14:dxf>
              <fill>
                <patternFill>
                  <bgColor rgb="FFFF7C80"/>
                </patternFill>
              </fill>
            </x14:dxf>
          </x14:cfRule>
          <xm:sqref>A478:EV478</xm:sqref>
        </x14:conditionalFormatting>
        <x14:conditionalFormatting xmlns:xm="http://schemas.microsoft.com/office/excel/2006/main">
          <x14:cfRule type="expression" priority="471" stopIfTrue="1" id="{4375EC76-798C-4220-B71F-973B97AB41ED}">
            <xm:f>AND($B$479&lt;&gt;"-",Table_1!#REF!&gt;5)</xm:f>
            <x14:dxf>
              <fill>
                <patternFill>
                  <bgColor rgb="FFFF7C80"/>
                </patternFill>
              </fill>
            </x14:dxf>
          </x14:cfRule>
          <xm:sqref>A479:EV479</xm:sqref>
        </x14:conditionalFormatting>
        <x14:conditionalFormatting xmlns:xm="http://schemas.microsoft.com/office/excel/2006/main">
          <x14:cfRule type="expression" priority="472" stopIfTrue="1" id="{829A34EE-1120-41A7-88C2-560298396D61}">
            <xm:f>AND($B$480&lt;&gt;"-",Table_1!#REF!&gt;5)</xm:f>
            <x14:dxf>
              <fill>
                <patternFill>
                  <bgColor rgb="FFFF7C80"/>
                </patternFill>
              </fill>
            </x14:dxf>
          </x14:cfRule>
          <xm:sqref>A480:EV480</xm:sqref>
        </x14:conditionalFormatting>
        <x14:conditionalFormatting xmlns:xm="http://schemas.microsoft.com/office/excel/2006/main">
          <x14:cfRule type="expression" priority="473" stopIfTrue="1" id="{0B64646A-AE3B-4BE6-9891-D4EE7F2255EE}">
            <xm:f>AND($B$481&lt;&gt;"-",Table_1!#REF!&gt;5)</xm:f>
            <x14:dxf>
              <fill>
                <patternFill>
                  <bgColor rgb="FFFF7C80"/>
                </patternFill>
              </fill>
            </x14:dxf>
          </x14:cfRule>
          <xm:sqref>A481:EV481</xm:sqref>
        </x14:conditionalFormatting>
        <x14:conditionalFormatting xmlns:xm="http://schemas.microsoft.com/office/excel/2006/main">
          <x14:cfRule type="expression" priority="474" stopIfTrue="1" id="{194044D9-4E68-42E3-83A8-643C1014E920}">
            <xm:f>AND($B$482&lt;&gt;"-",Table_1!#REF!&gt;5)</xm:f>
            <x14:dxf>
              <fill>
                <patternFill>
                  <bgColor rgb="FFFF7C80"/>
                </patternFill>
              </fill>
            </x14:dxf>
          </x14:cfRule>
          <xm:sqref>A482:EV482</xm:sqref>
        </x14:conditionalFormatting>
        <x14:conditionalFormatting xmlns:xm="http://schemas.microsoft.com/office/excel/2006/main">
          <x14:cfRule type="expression" priority="475" stopIfTrue="1" id="{4EE583EB-F273-4154-9120-1B41009AE3EA}">
            <xm:f>AND($B$483&lt;&gt;"-",Table_1!#REF!&gt;5)</xm:f>
            <x14:dxf>
              <fill>
                <patternFill>
                  <bgColor rgb="FFFF7C80"/>
                </patternFill>
              </fill>
            </x14:dxf>
          </x14:cfRule>
          <xm:sqref>A483:EV483</xm:sqref>
        </x14:conditionalFormatting>
        <x14:conditionalFormatting xmlns:xm="http://schemas.microsoft.com/office/excel/2006/main">
          <x14:cfRule type="expression" priority="476" stopIfTrue="1" id="{1ED86D5A-0BFF-4536-A03C-82EC4101BAC4}">
            <xm:f>AND($B$484&lt;&gt;"-",Table_1!#REF!&gt;5)</xm:f>
            <x14:dxf>
              <fill>
                <patternFill>
                  <bgColor rgb="FFFF7C80"/>
                </patternFill>
              </fill>
            </x14:dxf>
          </x14:cfRule>
          <xm:sqref>A484:EV484</xm:sqref>
        </x14:conditionalFormatting>
        <x14:conditionalFormatting xmlns:xm="http://schemas.microsoft.com/office/excel/2006/main">
          <x14:cfRule type="expression" priority="477" stopIfTrue="1" id="{74B391E3-EDF1-40F9-9531-D90DECA5373A}">
            <xm:f>AND($B$485&lt;&gt;"-",Table_1!#REF!&gt;5)</xm:f>
            <x14:dxf>
              <fill>
                <patternFill>
                  <bgColor rgb="FFFF7C80"/>
                </patternFill>
              </fill>
            </x14:dxf>
          </x14:cfRule>
          <xm:sqref>A485:EV485</xm:sqref>
        </x14:conditionalFormatting>
        <x14:conditionalFormatting xmlns:xm="http://schemas.microsoft.com/office/excel/2006/main">
          <x14:cfRule type="expression" priority="478" stopIfTrue="1" id="{0E315CA9-7686-47D9-AA00-CD36B4424209}">
            <xm:f>AND($B$486&lt;&gt;"-",Table_1!#REF!&gt;5)</xm:f>
            <x14:dxf>
              <fill>
                <patternFill>
                  <bgColor rgb="FFFF7C80"/>
                </patternFill>
              </fill>
            </x14:dxf>
          </x14:cfRule>
          <xm:sqref>A486:EV486</xm:sqref>
        </x14:conditionalFormatting>
        <x14:conditionalFormatting xmlns:xm="http://schemas.microsoft.com/office/excel/2006/main">
          <x14:cfRule type="expression" priority="479" stopIfTrue="1" id="{EA6EB401-25D0-46A9-8715-CEDEFB9DD6C1}">
            <xm:f>AND($B$487&lt;&gt;"-",Table_1!#REF!&gt;5)</xm:f>
            <x14:dxf>
              <fill>
                <patternFill>
                  <bgColor rgb="FFFF7C80"/>
                </patternFill>
              </fill>
            </x14:dxf>
          </x14:cfRule>
          <xm:sqref>A487:EV487</xm:sqref>
        </x14:conditionalFormatting>
        <x14:conditionalFormatting xmlns:xm="http://schemas.microsoft.com/office/excel/2006/main">
          <x14:cfRule type="expression" priority="480" stopIfTrue="1" id="{AE992796-FCD3-47AC-B0AB-9EA044D47AB4}">
            <xm:f>AND($B$488&lt;&gt;"-",Table_1!#REF!&gt;5)</xm:f>
            <x14:dxf>
              <fill>
                <patternFill>
                  <bgColor rgb="FFFF7C80"/>
                </patternFill>
              </fill>
            </x14:dxf>
          </x14:cfRule>
          <xm:sqref>A488:EV488</xm:sqref>
        </x14:conditionalFormatting>
        <x14:conditionalFormatting xmlns:xm="http://schemas.microsoft.com/office/excel/2006/main">
          <x14:cfRule type="expression" priority="481" stopIfTrue="1" id="{A0616E72-0D76-4E65-9F83-0B93E7841F09}">
            <xm:f>AND($B$489&lt;&gt;"-",Table_1!#REF!&gt;5)</xm:f>
            <x14:dxf>
              <fill>
                <patternFill>
                  <bgColor rgb="FFFF7C80"/>
                </patternFill>
              </fill>
            </x14:dxf>
          </x14:cfRule>
          <xm:sqref>A489:EV489</xm:sqref>
        </x14:conditionalFormatting>
        <x14:conditionalFormatting xmlns:xm="http://schemas.microsoft.com/office/excel/2006/main">
          <x14:cfRule type="expression" priority="482" stopIfTrue="1" id="{C8C7AA98-D1D2-4048-A719-5CDFDF8D0402}">
            <xm:f>AND($B$490&lt;&gt;"-",Table_1!#REF!&gt;5)</xm:f>
            <x14:dxf>
              <fill>
                <patternFill>
                  <bgColor rgb="FFFF7C80"/>
                </patternFill>
              </fill>
            </x14:dxf>
          </x14:cfRule>
          <xm:sqref>A490:EV490</xm:sqref>
        </x14:conditionalFormatting>
        <x14:conditionalFormatting xmlns:xm="http://schemas.microsoft.com/office/excel/2006/main">
          <x14:cfRule type="expression" priority="483" stopIfTrue="1" id="{31B7565B-B596-4B40-9B1C-C0DCF2203916}">
            <xm:f>AND($B$491&lt;&gt;"-",Table_1!#REF!&gt;5)</xm:f>
            <x14:dxf>
              <fill>
                <patternFill>
                  <bgColor rgb="FFFF7C80"/>
                </patternFill>
              </fill>
            </x14:dxf>
          </x14:cfRule>
          <xm:sqref>A491:EV491</xm:sqref>
        </x14:conditionalFormatting>
        <x14:conditionalFormatting xmlns:xm="http://schemas.microsoft.com/office/excel/2006/main">
          <x14:cfRule type="expression" priority="484" stopIfTrue="1" id="{6C7E4A59-5256-4F4D-8628-3A7A75BA21D1}">
            <xm:f>AND($B$492&lt;&gt;"-",Table_1!#REF!&gt;5)</xm:f>
            <x14:dxf>
              <fill>
                <patternFill>
                  <bgColor rgb="FFFF7C80"/>
                </patternFill>
              </fill>
            </x14:dxf>
          </x14:cfRule>
          <xm:sqref>A492:EV492</xm:sqref>
        </x14:conditionalFormatting>
        <x14:conditionalFormatting xmlns:xm="http://schemas.microsoft.com/office/excel/2006/main">
          <x14:cfRule type="expression" priority="485" stopIfTrue="1" id="{858A4DAB-54FC-4A36-8C87-A27382B1F194}">
            <xm:f>AND($B$493&lt;&gt;"-",Table_1!#REF!&gt;5)</xm:f>
            <x14:dxf>
              <fill>
                <patternFill>
                  <bgColor rgb="FFFF7C80"/>
                </patternFill>
              </fill>
            </x14:dxf>
          </x14:cfRule>
          <xm:sqref>A493:EV493</xm:sqref>
        </x14:conditionalFormatting>
        <x14:conditionalFormatting xmlns:xm="http://schemas.microsoft.com/office/excel/2006/main">
          <x14:cfRule type="expression" priority="486" stopIfTrue="1" id="{FB7D9E54-D269-44DD-8BC8-54C3581E6D4C}">
            <xm:f>AND($B$494&lt;&gt;"-",Table_1!#REF!&gt;5)</xm:f>
            <x14:dxf>
              <fill>
                <patternFill>
                  <bgColor rgb="FFFF7C80"/>
                </patternFill>
              </fill>
            </x14:dxf>
          </x14:cfRule>
          <xm:sqref>A494:EV494</xm:sqref>
        </x14:conditionalFormatting>
        <x14:conditionalFormatting xmlns:xm="http://schemas.microsoft.com/office/excel/2006/main">
          <x14:cfRule type="expression" priority="487" stopIfTrue="1" id="{8E231802-7208-4841-B97E-3013A24A5C77}">
            <xm:f>AND($B$495&lt;&gt;"-",Table_1!#REF!&gt;5)</xm:f>
            <x14:dxf>
              <fill>
                <patternFill>
                  <bgColor rgb="FFFF7C80"/>
                </patternFill>
              </fill>
            </x14:dxf>
          </x14:cfRule>
          <xm:sqref>A495:EV495</xm:sqref>
        </x14:conditionalFormatting>
        <x14:conditionalFormatting xmlns:xm="http://schemas.microsoft.com/office/excel/2006/main">
          <x14:cfRule type="expression" priority="488" stopIfTrue="1" id="{39934DAC-04E4-4D2F-9483-261143CBCA84}">
            <xm:f>AND($B$496&lt;&gt;"-",Table_1!#REF!&gt;5)</xm:f>
            <x14:dxf>
              <fill>
                <patternFill>
                  <bgColor rgb="FFFF7C80"/>
                </patternFill>
              </fill>
            </x14:dxf>
          </x14:cfRule>
          <xm:sqref>A496:EV496</xm:sqref>
        </x14:conditionalFormatting>
        <x14:conditionalFormatting xmlns:xm="http://schemas.microsoft.com/office/excel/2006/main">
          <x14:cfRule type="expression" priority="489" stopIfTrue="1" id="{FB8AA846-C07A-4CFA-BDE0-AEA61FF381BC}">
            <xm:f>AND($B$497&lt;&gt;"-",Table_1!#REF!&gt;5)</xm:f>
            <x14:dxf>
              <fill>
                <patternFill>
                  <bgColor rgb="FFFF7C80"/>
                </patternFill>
              </fill>
            </x14:dxf>
          </x14:cfRule>
          <xm:sqref>A497:EV497</xm:sqref>
        </x14:conditionalFormatting>
        <x14:conditionalFormatting xmlns:xm="http://schemas.microsoft.com/office/excel/2006/main">
          <x14:cfRule type="expression" priority="490" stopIfTrue="1" id="{102D712B-37A7-469D-B60A-B9AC19EE84FC}">
            <xm:f>AND($B$498&lt;&gt;"-",Table_1!#REF!&gt;5)</xm:f>
            <x14:dxf>
              <fill>
                <patternFill>
                  <bgColor rgb="FFFF7C80"/>
                </patternFill>
              </fill>
            </x14:dxf>
          </x14:cfRule>
          <xm:sqref>A498:EV498</xm:sqref>
        </x14:conditionalFormatting>
        <x14:conditionalFormatting xmlns:xm="http://schemas.microsoft.com/office/excel/2006/main">
          <x14:cfRule type="expression" priority="491" stopIfTrue="1" id="{A2838E59-9115-4536-ACF0-7D3381BEEC65}">
            <xm:f>AND($B$499&lt;&gt;"-",Table_1!#REF!&gt;5)</xm:f>
            <x14:dxf>
              <fill>
                <patternFill>
                  <bgColor rgb="FFFF7C80"/>
                </patternFill>
              </fill>
            </x14:dxf>
          </x14:cfRule>
          <xm:sqref>A499:EV499</xm:sqref>
        </x14:conditionalFormatting>
        <x14:conditionalFormatting xmlns:xm="http://schemas.microsoft.com/office/excel/2006/main">
          <x14:cfRule type="expression" priority="492" stopIfTrue="1" id="{437CA35D-D9F9-43B5-B73F-A91E4C872C32}">
            <xm:f>AND($B$500&lt;&gt;"-",Table_1!#REF!&gt;5)</xm:f>
            <x14:dxf>
              <fill>
                <patternFill>
                  <bgColor rgb="FFFF7C80"/>
                </patternFill>
              </fill>
            </x14:dxf>
          </x14:cfRule>
          <xm:sqref>A500:EV500</xm:sqref>
        </x14:conditionalFormatting>
        <x14:conditionalFormatting xmlns:xm="http://schemas.microsoft.com/office/excel/2006/main">
          <x14:cfRule type="expression" priority="493" stopIfTrue="1" id="{77C234E3-4C13-48B3-B7E8-3CD9D9465639}">
            <xm:f>AND($B$501&lt;&gt;"-",Table_1!#REF!&gt;5)</xm:f>
            <x14:dxf>
              <fill>
                <patternFill>
                  <bgColor rgb="FFFF7C80"/>
                </patternFill>
              </fill>
            </x14:dxf>
          </x14:cfRule>
          <xm:sqref>A501:EV501</xm:sqref>
        </x14:conditionalFormatting>
        <x14:conditionalFormatting xmlns:xm="http://schemas.microsoft.com/office/excel/2006/main">
          <x14:cfRule type="expression" priority="494" stopIfTrue="1" id="{A40B290F-006C-407F-96E2-A91CD09C47D4}">
            <xm:f>AND($B$502&lt;&gt;"-",Table_1!#REF!&gt;5)</xm:f>
            <x14:dxf>
              <fill>
                <patternFill>
                  <bgColor rgb="FFFF7C80"/>
                </patternFill>
              </fill>
            </x14:dxf>
          </x14:cfRule>
          <xm:sqref>A502:EV502</xm:sqref>
        </x14:conditionalFormatting>
        <x14:conditionalFormatting xmlns:xm="http://schemas.microsoft.com/office/excel/2006/main">
          <x14:cfRule type="expression" priority="495" stopIfTrue="1" id="{A0875035-2238-407C-9C6F-079F7AA9303D}">
            <xm:f>AND($B$503&lt;&gt;"-",Table_1!#REF!&gt;5)</xm:f>
            <x14:dxf>
              <fill>
                <patternFill>
                  <bgColor rgb="FFFF7C80"/>
                </patternFill>
              </fill>
            </x14:dxf>
          </x14:cfRule>
          <xm:sqref>A503:EV503</xm:sqref>
        </x14:conditionalFormatting>
        <x14:conditionalFormatting xmlns:xm="http://schemas.microsoft.com/office/excel/2006/main">
          <x14:cfRule type="expression" priority="496" stopIfTrue="1" id="{9A75A2F3-2417-470B-B002-590ACB188628}">
            <xm:f>AND($B$504&lt;&gt;"-",Table_1!#REF!&gt;5)</xm:f>
            <x14:dxf>
              <fill>
                <patternFill>
                  <bgColor rgb="FFFF7C80"/>
                </patternFill>
              </fill>
            </x14:dxf>
          </x14:cfRule>
          <xm:sqref>A504:EV504</xm:sqref>
        </x14:conditionalFormatting>
        <x14:conditionalFormatting xmlns:xm="http://schemas.microsoft.com/office/excel/2006/main">
          <x14:cfRule type="expression" priority="497" stopIfTrue="1" id="{CA8D1190-BA7C-4783-B04B-96FB34AAC26A}">
            <xm:f>AND($B$505&lt;&gt;"-",Table_1!#REF!&gt;5)</xm:f>
            <x14:dxf>
              <fill>
                <patternFill>
                  <bgColor rgb="FFFF7C80"/>
                </patternFill>
              </fill>
            </x14:dxf>
          </x14:cfRule>
          <xm:sqref>A505:EV505</xm:sqref>
        </x14:conditionalFormatting>
        <x14:conditionalFormatting xmlns:xm="http://schemas.microsoft.com/office/excel/2006/main">
          <x14:cfRule type="expression" priority="498" stopIfTrue="1" id="{308213C8-AA07-473B-9BA2-831E951EBD70}">
            <xm:f>AND($B$506&lt;&gt;"-",Table_1!#REF!&gt;5)</xm:f>
            <x14:dxf>
              <fill>
                <patternFill>
                  <bgColor rgb="FFFF7C80"/>
                </patternFill>
              </fill>
            </x14:dxf>
          </x14:cfRule>
          <xm:sqref>A506:EV506</xm:sqref>
        </x14:conditionalFormatting>
        <x14:conditionalFormatting xmlns:xm="http://schemas.microsoft.com/office/excel/2006/main">
          <x14:cfRule type="expression" priority="499" stopIfTrue="1" id="{E96A7D42-A2D9-4D11-B922-BF43FB8129EA}">
            <xm:f>AND($B$507&lt;&gt;"-",Table_1!#REF!&gt;5)</xm:f>
            <x14:dxf>
              <fill>
                <patternFill>
                  <bgColor rgb="FFFF7C80"/>
                </patternFill>
              </fill>
            </x14:dxf>
          </x14:cfRule>
          <xm:sqref>A507:EV507</xm:sqref>
        </x14:conditionalFormatting>
        <x14:conditionalFormatting xmlns:xm="http://schemas.microsoft.com/office/excel/2006/main">
          <x14:cfRule type="expression" priority="500" stopIfTrue="1" id="{313A7F22-F514-49AA-811D-0803312E2B31}">
            <xm:f>AND($B$508&lt;&gt;"-",Table_1!#REF!&gt;5)</xm:f>
            <x14:dxf>
              <fill>
                <patternFill>
                  <bgColor rgb="FFFF7C80"/>
                </patternFill>
              </fill>
            </x14:dxf>
          </x14:cfRule>
          <xm:sqref>A508:EV508</xm:sqref>
        </x14:conditionalFormatting>
        <x14:conditionalFormatting xmlns:xm="http://schemas.microsoft.com/office/excel/2006/main">
          <x14:cfRule type="expression" priority="501" stopIfTrue="1" id="{5319D5A5-90A7-494C-8824-BE6BC66941C2}">
            <xm:f>AND($B$509&lt;&gt;"-",Table_1!#REF!&gt;5)</xm:f>
            <x14:dxf>
              <fill>
                <patternFill>
                  <bgColor rgb="FFFF7C80"/>
                </patternFill>
              </fill>
            </x14:dxf>
          </x14:cfRule>
          <xm:sqref>A509:EV509</xm:sqref>
        </x14:conditionalFormatting>
        <x14:conditionalFormatting xmlns:xm="http://schemas.microsoft.com/office/excel/2006/main">
          <x14:cfRule type="expression" priority="502" stopIfTrue="1" id="{76BE0134-27FA-498E-8F3D-D6ACD59E9CCE}">
            <xm:f>AND($B$510&lt;&gt;"-",Table_1!#REF!&gt;5)</xm:f>
            <x14:dxf>
              <fill>
                <patternFill>
                  <bgColor rgb="FFFF7C80"/>
                </patternFill>
              </fill>
            </x14:dxf>
          </x14:cfRule>
          <xm:sqref>A510:EV510</xm:sqref>
        </x14:conditionalFormatting>
        <x14:conditionalFormatting xmlns:xm="http://schemas.microsoft.com/office/excel/2006/main">
          <x14:cfRule type="expression" priority="503" stopIfTrue="1" id="{E293B572-CBA8-4EAD-8178-C633590285C5}">
            <xm:f>AND($B$511&lt;&gt;"-",Table_1!#REF!&gt;5)</xm:f>
            <x14:dxf>
              <fill>
                <patternFill>
                  <bgColor rgb="FFFF7C80"/>
                </patternFill>
              </fill>
            </x14:dxf>
          </x14:cfRule>
          <xm:sqref>A511:EV511</xm:sqref>
        </x14:conditionalFormatting>
        <x14:conditionalFormatting xmlns:xm="http://schemas.microsoft.com/office/excel/2006/main">
          <x14:cfRule type="expression" priority="504" stopIfTrue="1" id="{E37009AD-9EA0-4F7C-994E-9B3FB692B72F}">
            <xm:f>AND($B$512&lt;&gt;"-",Table_1!#REF!&gt;5)</xm:f>
            <x14:dxf>
              <fill>
                <patternFill>
                  <bgColor rgb="FFFF7C80"/>
                </patternFill>
              </fill>
            </x14:dxf>
          </x14:cfRule>
          <xm:sqref>A512:EV512</xm:sqref>
        </x14:conditionalFormatting>
        <x14:conditionalFormatting xmlns:xm="http://schemas.microsoft.com/office/excel/2006/main">
          <x14:cfRule type="expression" priority="505" stopIfTrue="1" id="{E90D320F-F61B-4717-9221-83D5FA967F40}">
            <xm:f>AND($B$513&lt;&gt;"-",Table_1!#REF!&gt;5)</xm:f>
            <x14:dxf>
              <fill>
                <patternFill>
                  <bgColor rgb="FFFF7C80"/>
                </patternFill>
              </fill>
            </x14:dxf>
          </x14:cfRule>
          <xm:sqref>A513:EV513</xm:sqref>
        </x14:conditionalFormatting>
        <x14:conditionalFormatting xmlns:xm="http://schemas.microsoft.com/office/excel/2006/main">
          <x14:cfRule type="expression" priority="506" stopIfTrue="1" id="{93AB93FC-17C2-426C-BA12-0ABE6DA66A26}">
            <xm:f>AND($B$514&lt;&gt;"-",Table_1!#REF!&gt;5)</xm:f>
            <x14:dxf>
              <fill>
                <patternFill>
                  <bgColor rgb="FFFF7C80"/>
                </patternFill>
              </fill>
            </x14:dxf>
          </x14:cfRule>
          <xm:sqref>A514:EV514</xm:sqref>
        </x14:conditionalFormatting>
        <x14:conditionalFormatting xmlns:xm="http://schemas.microsoft.com/office/excel/2006/main">
          <x14:cfRule type="expression" priority="507" stopIfTrue="1" id="{4DDC08F5-3C5F-4442-BD17-D378A6891C4A}">
            <xm:f>AND($B$515&lt;&gt;"-",Table_1!#REF!&gt;5)</xm:f>
            <x14:dxf>
              <fill>
                <patternFill>
                  <bgColor rgb="FFFF7C80"/>
                </patternFill>
              </fill>
            </x14:dxf>
          </x14:cfRule>
          <xm:sqref>A515:EV515</xm:sqref>
        </x14:conditionalFormatting>
        <x14:conditionalFormatting xmlns:xm="http://schemas.microsoft.com/office/excel/2006/main">
          <x14:cfRule type="expression" priority="508" stopIfTrue="1" id="{8730ADA7-A21A-48E5-942E-CCF786CFCC06}">
            <xm:f>AND($B$516&lt;&gt;"-",Table_1!#REF!&gt;5)</xm:f>
            <x14:dxf>
              <fill>
                <patternFill>
                  <bgColor rgb="FFFF7C80"/>
                </patternFill>
              </fill>
            </x14:dxf>
          </x14:cfRule>
          <xm:sqref>A516:EV516</xm:sqref>
        </x14:conditionalFormatting>
        <x14:conditionalFormatting xmlns:xm="http://schemas.microsoft.com/office/excel/2006/main">
          <x14:cfRule type="expression" priority="509" stopIfTrue="1" id="{869362AF-4C1D-4704-B502-2546C967BF7D}">
            <xm:f>AND($B$517&lt;&gt;"-",Table_1!#REF!&gt;5)</xm:f>
            <x14:dxf>
              <fill>
                <patternFill>
                  <bgColor rgb="FFFF7C80"/>
                </patternFill>
              </fill>
            </x14:dxf>
          </x14:cfRule>
          <xm:sqref>A517:EV517</xm:sqref>
        </x14:conditionalFormatting>
        <x14:conditionalFormatting xmlns:xm="http://schemas.microsoft.com/office/excel/2006/main">
          <x14:cfRule type="expression" priority="510" stopIfTrue="1" id="{B77F2E94-F383-418C-85BE-3CCBF8B79CC2}">
            <xm:f>AND($B$518&lt;&gt;"-",Table_1!#REF!&gt;5)</xm:f>
            <x14:dxf>
              <fill>
                <patternFill>
                  <bgColor rgb="FFFF7C80"/>
                </patternFill>
              </fill>
            </x14:dxf>
          </x14:cfRule>
          <xm:sqref>A518:EV518</xm:sqref>
        </x14:conditionalFormatting>
        <x14:conditionalFormatting xmlns:xm="http://schemas.microsoft.com/office/excel/2006/main">
          <x14:cfRule type="expression" priority="511" stopIfTrue="1" id="{9268A0F2-71A2-4374-94F1-49CB354D9E47}">
            <xm:f>AND($B$519&lt;&gt;"-",Table_1!#REF!&gt;5)</xm:f>
            <x14:dxf>
              <fill>
                <patternFill>
                  <bgColor rgb="FFFF7C80"/>
                </patternFill>
              </fill>
            </x14:dxf>
          </x14:cfRule>
          <xm:sqref>A519:EV519</xm:sqref>
        </x14:conditionalFormatting>
        <x14:conditionalFormatting xmlns:xm="http://schemas.microsoft.com/office/excel/2006/main">
          <x14:cfRule type="expression" priority="512" stopIfTrue="1" id="{F8ECE8E8-47D5-4183-9F53-1CA048CAB601}">
            <xm:f>AND($B$520&lt;&gt;"-",Table_1!#REF!&gt;5)</xm:f>
            <x14:dxf>
              <fill>
                <patternFill>
                  <bgColor rgb="FFFF7C80"/>
                </patternFill>
              </fill>
            </x14:dxf>
          </x14:cfRule>
          <xm:sqref>A520:EV520</xm:sqref>
        </x14:conditionalFormatting>
        <x14:conditionalFormatting xmlns:xm="http://schemas.microsoft.com/office/excel/2006/main">
          <x14:cfRule type="expression" priority="513" stopIfTrue="1" id="{26A06F17-496D-418E-9664-2900F6CFB0ED}">
            <xm:f>AND($B$521&lt;&gt;"-",Table_1!#REF!&gt;5)</xm:f>
            <x14:dxf>
              <fill>
                <patternFill>
                  <bgColor rgb="FFFF7C80"/>
                </patternFill>
              </fill>
            </x14:dxf>
          </x14:cfRule>
          <xm:sqref>A521:EV521</xm:sqref>
        </x14:conditionalFormatting>
        <x14:conditionalFormatting xmlns:xm="http://schemas.microsoft.com/office/excel/2006/main">
          <x14:cfRule type="expression" priority="514" stopIfTrue="1" id="{7AD5A3E2-572A-43EB-B3FF-465E1B8E5605}">
            <xm:f>AND($B$522&lt;&gt;"-",Table_1!#REF!&gt;5)</xm:f>
            <x14:dxf>
              <fill>
                <patternFill>
                  <bgColor rgb="FFFF7C80"/>
                </patternFill>
              </fill>
            </x14:dxf>
          </x14:cfRule>
          <xm:sqref>A522:EV522</xm:sqref>
        </x14:conditionalFormatting>
        <x14:conditionalFormatting xmlns:xm="http://schemas.microsoft.com/office/excel/2006/main">
          <x14:cfRule type="expression" priority="515" stopIfTrue="1" id="{79ECFBAB-6DE3-47D9-86F3-B29C5DD9485D}">
            <xm:f>AND($B$523&lt;&gt;"-",Table_1!#REF!&gt;5)</xm:f>
            <x14:dxf>
              <fill>
                <patternFill>
                  <bgColor rgb="FFFF7C80"/>
                </patternFill>
              </fill>
            </x14:dxf>
          </x14:cfRule>
          <xm:sqref>A523:EV523</xm:sqref>
        </x14:conditionalFormatting>
        <x14:conditionalFormatting xmlns:xm="http://schemas.microsoft.com/office/excel/2006/main">
          <x14:cfRule type="expression" priority="516" stopIfTrue="1" id="{9C6C059E-7A78-464C-A439-22152EF86C30}">
            <xm:f>AND($B$524&lt;&gt;"-",Table_1!#REF!&gt;5)</xm:f>
            <x14:dxf>
              <fill>
                <patternFill>
                  <bgColor rgb="FFFF7C80"/>
                </patternFill>
              </fill>
            </x14:dxf>
          </x14:cfRule>
          <xm:sqref>A524:EV524</xm:sqref>
        </x14:conditionalFormatting>
        <x14:conditionalFormatting xmlns:xm="http://schemas.microsoft.com/office/excel/2006/main">
          <x14:cfRule type="expression" priority="517" stopIfTrue="1" id="{D6FDA1F8-0E0D-4C8F-85B2-9FCF1670C061}">
            <xm:f>AND($B$525&lt;&gt;"-",Table_1!#REF!&gt;5)</xm:f>
            <x14:dxf>
              <fill>
                <patternFill>
                  <bgColor rgb="FFFF7C80"/>
                </patternFill>
              </fill>
            </x14:dxf>
          </x14:cfRule>
          <xm:sqref>A525:EV525</xm:sqref>
        </x14:conditionalFormatting>
        <x14:conditionalFormatting xmlns:xm="http://schemas.microsoft.com/office/excel/2006/main">
          <x14:cfRule type="expression" priority="518" stopIfTrue="1" id="{CCD34416-C34E-4CED-A744-310BB799274D}">
            <xm:f>AND($B$526&lt;&gt;"-",Table_1!#REF!&gt;5)</xm:f>
            <x14:dxf>
              <fill>
                <patternFill>
                  <bgColor rgb="FFFF7C80"/>
                </patternFill>
              </fill>
            </x14:dxf>
          </x14:cfRule>
          <xm:sqref>A526:EV526</xm:sqref>
        </x14:conditionalFormatting>
        <x14:conditionalFormatting xmlns:xm="http://schemas.microsoft.com/office/excel/2006/main">
          <x14:cfRule type="expression" priority="519" stopIfTrue="1" id="{63D12734-95FD-4491-91BD-6214CB0E2EF0}">
            <xm:f>AND($B$527&lt;&gt;"-",Table_1!#REF!&gt;5)</xm:f>
            <x14:dxf>
              <fill>
                <patternFill>
                  <bgColor rgb="FFFF7C80"/>
                </patternFill>
              </fill>
            </x14:dxf>
          </x14:cfRule>
          <xm:sqref>A527:EV527</xm:sqref>
        </x14:conditionalFormatting>
        <x14:conditionalFormatting xmlns:xm="http://schemas.microsoft.com/office/excel/2006/main">
          <x14:cfRule type="expression" priority="520" stopIfTrue="1" id="{B65F761F-998E-4F71-A4F0-928119A251AB}">
            <xm:f>AND($B$528&lt;&gt;"-",Table_1!#REF!&gt;5)</xm:f>
            <x14:dxf>
              <fill>
                <patternFill>
                  <bgColor rgb="FFFF7C80"/>
                </patternFill>
              </fill>
            </x14:dxf>
          </x14:cfRule>
          <xm:sqref>A528:EV528</xm:sqref>
        </x14:conditionalFormatting>
        <x14:conditionalFormatting xmlns:xm="http://schemas.microsoft.com/office/excel/2006/main">
          <x14:cfRule type="expression" priority="521" stopIfTrue="1" id="{546AEC09-7964-4220-B28C-B76564BD8020}">
            <xm:f>AND($B$529&lt;&gt;"-",Table_1!#REF!&gt;5)</xm:f>
            <x14:dxf>
              <fill>
                <patternFill>
                  <bgColor rgb="FFFF7C80"/>
                </patternFill>
              </fill>
            </x14:dxf>
          </x14:cfRule>
          <xm:sqref>A529:EV529</xm:sqref>
        </x14:conditionalFormatting>
        <x14:conditionalFormatting xmlns:xm="http://schemas.microsoft.com/office/excel/2006/main">
          <x14:cfRule type="expression" priority="522" stopIfTrue="1" id="{3915B9FE-D42F-4C50-B667-8384DFFBF3D7}">
            <xm:f>AND($B$530&lt;&gt;"-",Table_1!#REF!&gt;5)</xm:f>
            <x14:dxf>
              <fill>
                <patternFill>
                  <bgColor rgb="FFFF7C80"/>
                </patternFill>
              </fill>
            </x14:dxf>
          </x14:cfRule>
          <xm:sqref>A530:EV530</xm:sqref>
        </x14:conditionalFormatting>
        <x14:conditionalFormatting xmlns:xm="http://schemas.microsoft.com/office/excel/2006/main">
          <x14:cfRule type="expression" priority="523" stopIfTrue="1" id="{82A473D2-4CA1-4EE6-B7EC-6085FE657D18}">
            <xm:f>AND($B$531&lt;&gt;"-",Table_1!#REF!&gt;5)</xm:f>
            <x14:dxf>
              <fill>
                <patternFill>
                  <bgColor rgb="FFFF7C80"/>
                </patternFill>
              </fill>
            </x14:dxf>
          </x14:cfRule>
          <xm:sqref>A531:EV531</xm:sqref>
        </x14:conditionalFormatting>
        <x14:conditionalFormatting xmlns:xm="http://schemas.microsoft.com/office/excel/2006/main">
          <x14:cfRule type="expression" priority="524" stopIfTrue="1" id="{9AED5BF9-D124-4F85-A4D8-C7EBDB810AB3}">
            <xm:f>AND($B$532&lt;&gt;"-",Table_1!#REF!&gt;5)</xm:f>
            <x14:dxf>
              <fill>
                <patternFill>
                  <bgColor rgb="FFFF7C80"/>
                </patternFill>
              </fill>
            </x14:dxf>
          </x14:cfRule>
          <xm:sqref>A532:EV532</xm:sqref>
        </x14:conditionalFormatting>
        <x14:conditionalFormatting xmlns:xm="http://schemas.microsoft.com/office/excel/2006/main">
          <x14:cfRule type="expression" priority="525" stopIfTrue="1" id="{06F65BDF-8F35-44BD-A3BC-1806FB2BCA45}">
            <xm:f>AND($B$533&lt;&gt;"-",Table_1!#REF!&gt;5)</xm:f>
            <x14:dxf>
              <fill>
                <patternFill>
                  <bgColor rgb="FFFF7C80"/>
                </patternFill>
              </fill>
            </x14:dxf>
          </x14:cfRule>
          <xm:sqref>A533:EV533</xm:sqref>
        </x14:conditionalFormatting>
        <x14:conditionalFormatting xmlns:xm="http://schemas.microsoft.com/office/excel/2006/main">
          <x14:cfRule type="expression" priority="526" stopIfTrue="1" id="{4E9CBE1E-B8D7-4A9C-A342-7BD856161E96}">
            <xm:f>AND($B$534&lt;&gt;"-",Table_1!#REF!&gt;5)</xm:f>
            <x14:dxf>
              <fill>
                <patternFill>
                  <bgColor rgb="FFFF7C80"/>
                </patternFill>
              </fill>
            </x14:dxf>
          </x14:cfRule>
          <xm:sqref>A534:EV534</xm:sqref>
        </x14:conditionalFormatting>
        <x14:conditionalFormatting xmlns:xm="http://schemas.microsoft.com/office/excel/2006/main">
          <x14:cfRule type="expression" priority="527" stopIfTrue="1" id="{9307433C-D935-422A-9307-56BADAD31EDF}">
            <xm:f>AND($B$535&lt;&gt;"-",Table_1!#REF!&gt;5)</xm:f>
            <x14:dxf>
              <fill>
                <patternFill>
                  <bgColor rgb="FFFF7C80"/>
                </patternFill>
              </fill>
            </x14:dxf>
          </x14:cfRule>
          <xm:sqref>A535:EV535</xm:sqref>
        </x14:conditionalFormatting>
        <x14:conditionalFormatting xmlns:xm="http://schemas.microsoft.com/office/excel/2006/main">
          <x14:cfRule type="expression" priority="528" stopIfTrue="1" id="{1FEBFF0B-4B1D-414F-9A67-3D49447547B9}">
            <xm:f>AND($B$536&lt;&gt;"-",Table_1!#REF!&gt;5)</xm:f>
            <x14:dxf>
              <fill>
                <patternFill>
                  <bgColor rgb="FFFF7C80"/>
                </patternFill>
              </fill>
            </x14:dxf>
          </x14:cfRule>
          <xm:sqref>A536:EV536</xm:sqref>
        </x14:conditionalFormatting>
        <x14:conditionalFormatting xmlns:xm="http://schemas.microsoft.com/office/excel/2006/main">
          <x14:cfRule type="expression" priority="529" stopIfTrue="1" id="{A1CB333F-FC26-414C-A46E-06A79E115BB4}">
            <xm:f>AND($B$537&lt;&gt;"-",Table_1!#REF!&gt;5)</xm:f>
            <x14:dxf>
              <fill>
                <patternFill>
                  <bgColor rgb="FFFF7C80"/>
                </patternFill>
              </fill>
            </x14:dxf>
          </x14:cfRule>
          <xm:sqref>A537:EV537</xm:sqref>
        </x14:conditionalFormatting>
        <x14:conditionalFormatting xmlns:xm="http://schemas.microsoft.com/office/excel/2006/main">
          <x14:cfRule type="expression" priority="530" stopIfTrue="1" id="{422D1C94-A8BA-4BEC-B4DD-44B0C4BED2B0}">
            <xm:f>AND($B$538&lt;&gt;"-",Table_1!#REF!&gt;5)</xm:f>
            <x14:dxf>
              <fill>
                <patternFill>
                  <bgColor rgb="FFFF7C80"/>
                </patternFill>
              </fill>
            </x14:dxf>
          </x14:cfRule>
          <xm:sqref>A538:EV538</xm:sqref>
        </x14:conditionalFormatting>
        <x14:conditionalFormatting xmlns:xm="http://schemas.microsoft.com/office/excel/2006/main">
          <x14:cfRule type="expression" priority="531" stopIfTrue="1" id="{8539A829-1AFF-48E5-8B62-0CC02CE571C5}">
            <xm:f>AND($B$539&lt;&gt;"-",Table_1!#REF!&gt;5)</xm:f>
            <x14:dxf>
              <fill>
                <patternFill>
                  <bgColor rgb="FFFF7C80"/>
                </patternFill>
              </fill>
            </x14:dxf>
          </x14:cfRule>
          <xm:sqref>A539:EV539</xm:sqref>
        </x14:conditionalFormatting>
        <x14:conditionalFormatting xmlns:xm="http://schemas.microsoft.com/office/excel/2006/main">
          <x14:cfRule type="expression" priority="532" stopIfTrue="1" id="{8CC0A9A4-6315-4FD4-9F78-4909670BD74B}">
            <xm:f>AND($B$540&lt;&gt;"-",Table_1!#REF!&gt;5)</xm:f>
            <x14:dxf>
              <fill>
                <patternFill>
                  <bgColor rgb="FFFF7C80"/>
                </patternFill>
              </fill>
            </x14:dxf>
          </x14:cfRule>
          <xm:sqref>A540:EV540</xm:sqref>
        </x14:conditionalFormatting>
        <x14:conditionalFormatting xmlns:xm="http://schemas.microsoft.com/office/excel/2006/main">
          <x14:cfRule type="expression" priority="533" stopIfTrue="1" id="{E97866C4-FDA6-4C7E-A2C9-AC9D41741426}">
            <xm:f>AND($B$541&lt;&gt;"-",Table_1!#REF!&gt;5)</xm:f>
            <x14:dxf>
              <fill>
                <patternFill>
                  <bgColor rgb="FFFF7C80"/>
                </patternFill>
              </fill>
            </x14:dxf>
          </x14:cfRule>
          <xm:sqref>A541:EV541</xm:sqref>
        </x14:conditionalFormatting>
        <x14:conditionalFormatting xmlns:xm="http://schemas.microsoft.com/office/excel/2006/main">
          <x14:cfRule type="expression" priority="534" stopIfTrue="1" id="{82D76F45-F7BD-4598-83CA-DA1B4800AA8A}">
            <xm:f>AND($B$542&lt;&gt;"-",Table_1!#REF!&gt;5)</xm:f>
            <x14:dxf>
              <fill>
                <patternFill>
                  <bgColor rgb="FFFF7C80"/>
                </patternFill>
              </fill>
            </x14:dxf>
          </x14:cfRule>
          <xm:sqref>A542:EV542</xm:sqref>
        </x14:conditionalFormatting>
        <x14:conditionalFormatting xmlns:xm="http://schemas.microsoft.com/office/excel/2006/main">
          <x14:cfRule type="expression" priority="535" stopIfTrue="1" id="{41198834-F736-4705-BB61-61B5617DF5B5}">
            <xm:f>AND($B$543&lt;&gt;"-",Table_1!#REF!&gt;5)</xm:f>
            <x14:dxf>
              <fill>
                <patternFill>
                  <bgColor rgb="FFFF7C80"/>
                </patternFill>
              </fill>
            </x14:dxf>
          </x14:cfRule>
          <xm:sqref>A543:EV543</xm:sqref>
        </x14:conditionalFormatting>
        <x14:conditionalFormatting xmlns:xm="http://schemas.microsoft.com/office/excel/2006/main">
          <x14:cfRule type="expression" priority="536" stopIfTrue="1" id="{CB6E73DE-868C-44E2-9F3F-B6A7071192C8}">
            <xm:f>AND($B$544&lt;&gt;"-",Table_1!#REF!&gt;5)</xm:f>
            <x14:dxf>
              <fill>
                <patternFill>
                  <bgColor rgb="FFFF7C80"/>
                </patternFill>
              </fill>
            </x14:dxf>
          </x14:cfRule>
          <xm:sqref>A544:EV544</xm:sqref>
        </x14:conditionalFormatting>
        <x14:conditionalFormatting xmlns:xm="http://schemas.microsoft.com/office/excel/2006/main">
          <x14:cfRule type="expression" priority="537" stopIfTrue="1" id="{4B807A09-5BDC-43FA-8AAE-47DE6E82CCDF}">
            <xm:f>AND($B$545&lt;&gt;"-",Table_1!#REF!&gt;5)</xm:f>
            <x14:dxf>
              <fill>
                <patternFill>
                  <bgColor rgb="FFFF7C80"/>
                </patternFill>
              </fill>
            </x14:dxf>
          </x14:cfRule>
          <xm:sqref>A545:EV545</xm:sqref>
        </x14:conditionalFormatting>
        <x14:conditionalFormatting xmlns:xm="http://schemas.microsoft.com/office/excel/2006/main">
          <x14:cfRule type="expression" priority="538" stopIfTrue="1" id="{99E088E8-BD64-4894-92EA-DAB41E2F61E8}">
            <xm:f>AND($B$546&lt;&gt;"-",Table_1!#REF!&gt;5)</xm:f>
            <x14:dxf>
              <fill>
                <patternFill>
                  <bgColor rgb="FFFF7C80"/>
                </patternFill>
              </fill>
            </x14:dxf>
          </x14:cfRule>
          <xm:sqref>A546:EV546</xm:sqref>
        </x14:conditionalFormatting>
        <x14:conditionalFormatting xmlns:xm="http://schemas.microsoft.com/office/excel/2006/main">
          <x14:cfRule type="expression" priority="539" stopIfTrue="1" id="{809ADBD1-E0C2-4B7E-A7CD-A8E52B4276AD}">
            <xm:f>AND($B$547&lt;&gt;"-",Table_1!#REF!&gt;5)</xm:f>
            <x14:dxf>
              <fill>
                <patternFill>
                  <bgColor rgb="FFFF7C80"/>
                </patternFill>
              </fill>
            </x14:dxf>
          </x14:cfRule>
          <xm:sqref>A547:EV547</xm:sqref>
        </x14:conditionalFormatting>
        <x14:conditionalFormatting xmlns:xm="http://schemas.microsoft.com/office/excel/2006/main">
          <x14:cfRule type="expression" priority="540" stopIfTrue="1" id="{C989A582-F57D-4EB0-9BDC-8F15C1B0DEDB}">
            <xm:f>AND($B$548&lt;&gt;"-",Table_1!#REF!&gt;5)</xm:f>
            <x14:dxf>
              <fill>
                <patternFill>
                  <bgColor rgb="FFFF7C80"/>
                </patternFill>
              </fill>
            </x14:dxf>
          </x14:cfRule>
          <xm:sqref>A548:EV548</xm:sqref>
        </x14:conditionalFormatting>
        <x14:conditionalFormatting xmlns:xm="http://schemas.microsoft.com/office/excel/2006/main">
          <x14:cfRule type="expression" priority="541" stopIfTrue="1" id="{9F8E0DC8-5211-48C5-BFEC-C79C9CE06E1C}">
            <xm:f>AND($B$549&lt;&gt;"-",Table_1!#REF!&gt;5)</xm:f>
            <x14:dxf>
              <fill>
                <patternFill>
                  <bgColor rgb="FFFF7C80"/>
                </patternFill>
              </fill>
            </x14:dxf>
          </x14:cfRule>
          <xm:sqref>A549:EV549</xm:sqref>
        </x14:conditionalFormatting>
        <x14:conditionalFormatting xmlns:xm="http://schemas.microsoft.com/office/excel/2006/main">
          <x14:cfRule type="expression" priority="542" stopIfTrue="1" id="{10B0927B-CED9-49C1-9CE0-521FF109FFC4}">
            <xm:f>AND($B$550&lt;&gt;"-",Table_1!#REF!&gt;5)</xm:f>
            <x14:dxf>
              <fill>
                <patternFill>
                  <bgColor rgb="FFFF7C80"/>
                </patternFill>
              </fill>
            </x14:dxf>
          </x14:cfRule>
          <xm:sqref>A550:EV550</xm:sqref>
        </x14:conditionalFormatting>
        <x14:conditionalFormatting xmlns:xm="http://schemas.microsoft.com/office/excel/2006/main">
          <x14:cfRule type="expression" priority="543" stopIfTrue="1" id="{D726B834-44F6-458B-AAAC-2E4082669745}">
            <xm:f>AND($B$551&lt;&gt;"-",Table_1!#REF!&gt;5)</xm:f>
            <x14:dxf>
              <fill>
                <patternFill>
                  <bgColor rgb="FFFF7C80"/>
                </patternFill>
              </fill>
            </x14:dxf>
          </x14:cfRule>
          <xm:sqref>A551:EV551</xm:sqref>
        </x14:conditionalFormatting>
        <x14:conditionalFormatting xmlns:xm="http://schemas.microsoft.com/office/excel/2006/main">
          <x14:cfRule type="expression" priority="544" stopIfTrue="1" id="{488FDAC9-0917-4DB5-8713-49644815606B}">
            <xm:f>AND($B$552&lt;&gt;"-",Table_1!#REF!&gt;5)</xm:f>
            <x14:dxf>
              <fill>
                <patternFill>
                  <bgColor rgb="FFFF7C80"/>
                </patternFill>
              </fill>
            </x14:dxf>
          </x14:cfRule>
          <xm:sqref>A552:EV552</xm:sqref>
        </x14:conditionalFormatting>
        <x14:conditionalFormatting xmlns:xm="http://schemas.microsoft.com/office/excel/2006/main">
          <x14:cfRule type="expression" priority="545" stopIfTrue="1" id="{00BBC5A3-DE4C-4C1C-ABA0-8E3B27F2CFA9}">
            <xm:f>AND($B$553&lt;&gt;"-",Table_1!#REF!&gt;5)</xm:f>
            <x14:dxf>
              <fill>
                <patternFill>
                  <bgColor rgb="FFFF7C80"/>
                </patternFill>
              </fill>
            </x14:dxf>
          </x14:cfRule>
          <xm:sqref>A553:EV553</xm:sqref>
        </x14:conditionalFormatting>
        <x14:conditionalFormatting xmlns:xm="http://schemas.microsoft.com/office/excel/2006/main">
          <x14:cfRule type="expression" priority="546" stopIfTrue="1" id="{DCC4C256-D03F-4CAB-B70D-EC78097FE52D}">
            <xm:f>AND($B$554&lt;&gt;"-",Table_1!#REF!&gt;5)</xm:f>
            <x14:dxf>
              <fill>
                <patternFill>
                  <bgColor rgb="FFFF7C80"/>
                </patternFill>
              </fill>
            </x14:dxf>
          </x14:cfRule>
          <xm:sqref>A554:EV554</xm:sqref>
        </x14:conditionalFormatting>
        <x14:conditionalFormatting xmlns:xm="http://schemas.microsoft.com/office/excel/2006/main">
          <x14:cfRule type="expression" priority="547" stopIfTrue="1" id="{032DDCF1-E985-46FC-B5F5-58221CC14CF1}">
            <xm:f>AND($B$555&lt;&gt;"-",Table_1!#REF!&gt;5)</xm:f>
            <x14:dxf>
              <fill>
                <patternFill>
                  <bgColor rgb="FFFF7C80"/>
                </patternFill>
              </fill>
            </x14:dxf>
          </x14:cfRule>
          <xm:sqref>A555:EV555</xm:sqref>
        </x14:conditionalFormatting>
        <x14:conditionalFormatting xmlns:xm="http://schemas.microsoft.com/office/excel/2006/main">
          <x14:cfRule type="expression" priority="548" stopIfTrue="1" id="{3A0BA9E1-D1CB-45F9-B15D-07769C452FB4}">
            <xm:f>AND($B$556&lt;&gt;"-",Table_1!#REF!&gt;5)</xm:f>
            <x14:dxf>
              <fill>
                <patternFill>
                  <bgColor rgb="FFFF7C80"/>
                </patternFill>
              </fill>
            </x14:dxf>
          </x14:cfRule>
          <xm:sqref>A556:EV556</xm:sqref>
        </x14:conditionalFormatting>
        <x14:conditionalFormatting xmlns:xm="http://schemas.microsoft.com/office/excel/2006/main">
          <x14:cfRule type="expression" priority="549" stopIfTrue="1" id="{8FAA16EA-5C84-44BD-A86C-3B1DC28F9EA7}">
            <xm:f>AND($B$557&lt;&gt;"-",Table_1!#REF!&gt;5)</xm:f>
            <x14:dxf>
              <fill>
                <patternFill>
                  <bgColor rgb="FFFF7C80"/>
                </patternFill>
              </fill>
            </x14:dxf>
          </x14:cfRule>
          <xm:sqref>A557:EV557</xm:sqref>
        </x14:conditionalFormatting>
        <x14:conditionalFormatting xmlns:xm="http://schemas.microsoft.com/office/excel/2006/main">
          <x14:cfRule type="expression" priority="550" stopIfTrue="1" id="{63DC5F5D-9509-46CB-A6D1-E5B30994B64D}">
            <xm:f>AND($B$558&lt;&gt;"-",Table_1!#REF!&gt;5)</xm:f>
            <x14:dxf>
              <fill>
                <patternFill>
                  <bgColor rgb="FFFF7C80"/>
                </patternFill>
              </fill>
            </x14:dxf>
          </x14:cfRule>
          <xm:sqref>A558:EV558</xm:sqref>
        </x14:conditionalFormatting>
        <x14:conditionalFormatting xmlns:xm="http://schemas.microsoft.com/office/excel/2006/main">
          <x14:cfRule type="expression" priority="551" stopIfTrue="1" id="{54E02DA1-B507-4980-887F-F53840CEC696}">
            <xm:f>AND($B$559&lt;&gt;"-",Table_1!#REF!&gt;5)</xm:f>
            <x14:dxf>
              <fill>
                <patternFill>
                  <bgColor rgb="FFFF7C80"/>
                </patternFill>
              </fill>
            </x14:dxf>
          </x14:cfRule>
          <xm:sqref>A559:EV559</xm:sqref>
        </x14:conditionalFormatting>
        <x14:conditionalFormatting xmlns:xm="http://schemas.microsoft.com/office/excel/2006/main">
          <x14:cfRule type="expression" priority="552" stopIfTrue="1" id="{51D5CF7D-681F-41BA-9402-A277C05C15EF}">
            <xm:f>AND($B$560&lt;&gt;"-",Table_1!#REF!&gt;5)</xm:f>
            <x14:dxf>
              <fill>
                <patternFill>
                  <bgColor rgb="FFFF7C80"/>
                </patternFill>
              </fill>
            </x14:dxf>
          </x14:cfRule>
          <xm:sqref>A560:EV560</xm:sqref>
        </x14:conditionalFormatting>
        <x14:conditionalFormatting xmlns:xm="http://schemas.microsoft.com/office/excel/2006/main">
          <x14:cfRule type="expression" priority="553" stopIfTrue="1" id="{27BDF709-44BF-4619-847C-7687F5E1B000}">
            <xm:f>AND($B$561&lt;&gt;"-",Table_1!#REF!&gt;5)</xm:f>
            <x14:dxf>
              <fill>
                <patternFill>
                  <bgColor rgb="FFFF7C80"/>
                </patternFill>
              </fill>
            </x14:dxf>
          </x14:cfRule>
          <xm:sqref>A561:EV561</xm:sqref>
        </x14:conditionalFormatting>
        <x14:conditionalFormatting xmlns:xm="http://schemas.microsoft.com/office/excel/2006/main">
          <x14:cfRule type="expression" priority="554" stopIfTrue="1" id="{55F7E378-8855-404E-A7A0-1C847F13E32E}">
            <xm:f>AND($B$562&lt;&gt;"-",Table_1!#REF!&gt;5)</xm:f>
            <x14:dxf>
              <fill>
                <patternFill>
                  <bgColor rgb="FFFF7C80"/>
                </patternFill>
              </fill>
            </x14:dxf>
          </x14:cfRule>
          <xm:sqref>A562:EV562</xm:sqref>
        </x14:conditionalFormatting>
        <x14:conditionalFormatting xmlns:xm="http://schemas.microsoft.com/office/excel/2006/main">
          <x14:cfRule type="expression" priority="555" stopIfTrue="1" id="{AF1C837B-452B-4F83-B4AF-6250E71B596E}">
            <xm:f>AND($B$563&lt;&gt;"-",Table_1!#REF!&gt;5)</xm:f>
            <x14:dxf>
              <fill>
                <patternFill>
                  <bgColor rgb="FFFF7C80"/>
                </patternFill>
              </fill>
            </x14:dxf>
          </x14:cfRule>
          <xm:sqref>A563:EV563</xm:sqref>
        </x14:conditionalFormatting>
        <x14:conditionalFormatting xmlns:xm="http://schemas.microsoft.com/office/excel/2006/main">
          <x14:cfRule type="expression" priority="556" stopIfTrue="1" id="{31FE293F-27E5-43DF-B872-487A7449D46B}">
            <xm:f>AND($B$564&lt;&gt;"-",Table_1!#REF!&gt;5)</xm:f>
            <x14:dxf>
              <fill>
                <patternFill>
                  <bgColor rgb="FFFF7C80"/>
                </patternFill>
              </fill>
            </x14:dxf>
          </x14:cfRule>
          <xm:sqref>A564:EV564</xm:sqref>
        </x14:conditionalFormatting>
        <x14:conditionalFormatting xmlns:xm="http://schemas.microsoft.com/office/excel/2006/main">
          <x14:cfRule type="expression" priority="557" stopIfTrue="1" id="{D056C1BD-D01D-468E-ACCE-38E93DF3443C}">
            <xm:f>AND($B$565&lt;&gt;"-",Table_1!#REF!&gt;5)</xm:f>
            <x14:dxf>
              <fill>
                <patternFill>
                  <bgColor rgb="FFFF7C80"/>
                </patternFill>
              </fill>
            </x14:dxf>
          </x14:cfRule>
          <xm:sqref>A565:EV565</xm:sqref>
        </x14:conditionalFormatting>
        <x14:conditionalFormatting xmlns:xm="http://schemas.microsoft.com/office/excel/2006/main">
          <x14:cfRule type="expression" priority="558" stopIfTrue="1" id="{95D49916-08EE-49CB-A3FA-0857AE3AD6FA}">
            <xm:f>AND($B$566&lt;&gt;"-",Table_1!#REF!&gt;5)</xm:f>
            <x14:dxf>
              <fill>
                <patternFill>
                  <bgColor rgb="FFFF7C80"/>
                </patternFill>
              </fill>
            </x14:dxf>
          </x14:cfRule>
          <xm:sqref>A566:EV566</xm:sqref>
        </x14:conditionalFormatting>
        <x14:conditionalFormatting xmlns:xm="http://schemas.microsoft.com/office/excel/2006/main">
          <x14:cfRule type="expression" priority="559" stopIfTrue="1" id="{B2D5AEE6-8EA8-45C3-B63F-87802AEE06E8}">
            <xm:f>AND($B$567&lt;&gt;"-",Table_1!#REF!&gt;5)</xm:f>
            <x14:dxf>
              <fill>
                <patternFill>
                  <bgColor rgb="FFFF7C80"/>
                </patternFill>
              </fill>
            </x14:dxf>
          </x14:cfRule>
          <xm:sqref>A567:EV567</xm:sqref>
        </x14:conditionalFormatting>
        <x14:conditionalFormatting xmlns:xm="http://schemas.microsoft.com/office/excel/2006/main">
          <x14:cfRule type="expression" priority="560" stopIfTrue="1" id="{0B7AEF54-4FCC-4753-8E48-32CA884155BA}">
            <xm:f>AND($B$568&lt;&gt;"-",Table_1!#REF!&gt;5)</xm:f>
            <x14:dxf>
              <fill>
                <patternFill>
                  <bgColor rgb="FFFF7C80"/>
                </patternFill>
              </fill>
            </x14:dxf>
          </x14:cfRule>
          <xm:sqref>A568:EV568</xm:sqref>
        </x14:conditionalFormatting>
        <x14:conditionalFormatting xmlns:xm="http://schemas.microsoft.com/office/excel/2006/main">
          <x14:cfRule type="expression" priority="561" stopIfTrue="1" id="{FE852E6A-96E2-4B5C-B86E-185D6C884229}">
            <xm:f>AND($B$569&lt;&gt;"-",Table_1!#REF!&gt;5)</xm:f>
            <x14:dxf>
              <fill>
                <patternFill>
                  <bgColor rgb="FFFF7C80"/>
                </patternFill>
              </fill>
            </x14:dxf>
          </x14:cfRule>
          <xm:sqref>A569:EV569</xm:sqref>
        </x14:conditionalFormatting>
        <x14:conditionalFormatting xmlns:xm="http://schemas.microsoft.com/office/excel/2006/main">
          <x14:cfRule type="expression" priority="562" stopIfTrue="1" id="{DD9BAE04-D47A-4AC8-ABDE-A51AB5AF5F00}">
            <xm:f>AND($B$570&lt;&gt;"-",Table_1!#REF!&gt;5)</xm:f>
            <x14:dxf>
              <fill>
                <patternFill>
                  <bgColor rgb="FFFF7C80"/>
                </patternFill>
              </fill>
            </x14:dxf>
          </x14:cfRule>
          <xm:sqref>A570:EV570</xm:sqref>
        </x14:conditionalFormatting>
        <x14:conditionalFormatting xmlns:xm="http://schemas.microsoft.com/office/excel/2006/main">
          <x14:cfRule type="expression" priority="563" stopIfTrue="1" id="{D08D6658-73BF-4413-9F9D-32812173BD40}">
            <xm:f>AND($B$571&lt;&gt;"-",Table_1!#REF!&gt;5)</xm:f>
            <x14:dxf>
              <fill>
                <patternFill>
                  <bgColor rgb="FFFF7C80"/>
                </patternFill>
              </fill>
            </x14:dxf>
          </x14:cfRule>
          <xm:sqref>A571:EV571</xm:sqref>
        </x14:conditionalFormatting>
        <x14:conditionalFormatting xmlns:xm="http://schemas.microsoft.com/office/excel/2006/main">
          <x14:cfRule type="expression" priority="564" stopIfTrue="1" id="{1BC57CF4-116C-4149-91EE-433D398440B2}">
            <xm:f>AND($B$572&lt;&gt;"-",Table_1!#REF!&gt;5)</xm:f>
            <x14:dxf>
              <fill>
                <patternFill>
                  <bgColor rgb="FFFF7C80"/>
                </patternFill>
              </fill>
            </x14:dxf>
          </x14:cfRule>
          <xm:sqref>A572:EV572</xm:sqref>
        </x14:conditionalFormatting>
        <x14:conditionalFormatting xmlns:xm="http://schemas.microsoft.com/office/excel/2006/main">
          <x14:cfRule type="expression" priority="565" stopIfTrue="1" id="{0FAC4861-18BC-431E-9BEA-7A2914876425}">
            <xm:f>AND($B$573&lt;&gt;"-",Table_1!#REF!&gt;5)</xm:f>
            <x14:dxf>
              <fill>
                <patternFill>
                  <bgColor rgb="FFFF7C80"/>
                </patternFill>
              </fill>
            </x14:dxf>
          </x14:cfRule>
          <xm:sqref>A573:EV573</xm:sqref>
        </x14:conditionalFormatting>
        <x14:conditionalFormatting xmlns:xm="http://schemas.microsoft.com/office/excel/2006/main">
          <x14:cfRule type="expression" priority="566" stopIfTrue="1" id="{056A485A-710A-4DF9-B95D-0EBC2F118230}">
            <xm:f>AND($B$574&lt;&gt;"-",Table_1!#REF!&gt;5)</xm:f>
            <x14:dxf>
              <fill>
                <patternFill>
                  <bgColor rgb="FFFF7C80"/>
                </patternFill>
              </fill>
            </x14:dxf>
          </x14:cfRule>
          <xm:sqref>A574:EV574</xm:sqref>
        </x14:conditionalFormatting>
        <x14:conditionalFormatting xmlns:xm="http://schemas.microsoft.com/office/excel/2006/main">
          <x14:cfRule type="expression" priority="567" stopIfTrue="1" id="{6AD1873C-CEE3-499B-B43B-9AAA6B8E5EDA}">
            <xm:f>AND($B$575&lt;&gt;"-",Table_1!#REF!&gt;5)</xm:f>
            <x14:dxf>
              <fill>
                <patternFill>
                  <bgColor rgb="FFFF7C80"/>
                </patternFill>
              </fill>
            </x14:dxf>
          </x14:cfRule>
          <xm:sqref>A575:EV575</xm:sqref>
        </x14:conditionalFormatting>
        <x14:conditionalFormatting xmlns:xm="http://schemas.microsoft.com/office/excel/2006/main">
          <x14:cfRule type="expression" priority="568" stopIfTrue="1" id="{DA5381ED-7141-4032-BF16-BB3A7207E230}">
            <xm:f>AND($B$576&lt;&gt;"-",Table_1!#REF!&gt;5)</xm:f>
            <x14:dxf>
              <fill>
                <patternFill>
                  <bgColor rgb="FFFF7C80"/>
                </patternFill>
              </fill>
            </x14:dxf>
          </x14:cfRule>
          <xm:sqref>A576:EV576</xm:sqref>
        </x14:conditionalFormatting>
        <x14:conditionalFormatting xmlns:xm="http://schemas.microsoft.com/office/excel/2006/main">
          <x14:cfRule type="expression" priority="569" stopIfTrue="1" id="{EEB5BA42-4523-48C0-8161-5C81DC1CD4B5}">
            <xm:f>AND($B$577&lt;&gt;"-",Table_1!#REF!&gt;5)</xm:f>
            <x14:dxf>
              <fill>
                <patternFill>
                  <bgColor rgb="FFFF7C80"/>
                </patternFill>
              </fill>
            </x14:dxf>
          </x14:cfRule>
          <xm:sqref>A577:EV577</xm:sqref>
        </x14:conditionalFormatting>
        <x14:conditionalFormatting xmlns:xm="http://schemas.microsoft.com/office/excel/2006/main">
          <x14:cfRule type="expression" priority="570" stopIfTrue="1" id="{A8A50294-2592-47F9-B4C4-26E8D72CDED1}">
            <xm:f>AND($B$578&lt;&gt;"-",Table_1!#REF!&gt;5)</xm:f>
            <x14:dxf>
              <fill>
                <patternFill>
                  <bgColor rgb="FFFF7C80"/>
                </patternFill>
              </fill>
            </x14:dxf>
          </x14:cfRule>
          <xm:sqref>A578:EV578</xm:sqref>
        </x14:conditionalFormatting>
        <x14:conditionalFormatting xmlns:xm="http://schemas.microsoft.com/office/excel/2006/main">
          <x14:cfRule type="expression" priority="571" stopIfTrue="1" id="{178CBF5C-D257-4096-9AF3-1E368448A55C}">
            <xm:f>AND($B$579&lt;&gt;"-",Table_1!#REF!&gt;5)</xm:f>
            <x14:dxf>
              <fill>
                <patternFill>
                  <bgColor rgb="FFFF7C80"/>
                </patternFill>
              </fill>
            </x14:dxf>
          </x14:cfRule>
          <xm:sqref>A579:EV579</xm:sqref>
        </x14:conditionalFormatting>
        <x14:conditionalFormatting xmlns:xm="http://schemas.microsoft.com/office/excel/2006/main">
          <x14:cfRule type="expression" priority="572" stopIfTrue="1" id="{8ABAF775-53A7-4686-A0D4-D983874DFFA8}">
            <xm:f>AND($B$580&lt;&gt;"-",Table_1!#REF!&gt;5)</xm:f>
            <x14:dxf>
              <fill>
                <patternFill>
                  <bgColor rgb="FFFF7C80"/>
                </patternFill>
              </fill>
            </x14:dxf>
          </x14:cfRule>
          <xm:sqref>A580:EV580</xm:sqref>
        </x14:conditionalFormatting>
        <x14:conditionalFormatting xmlns:xm="http://schemas.microsoft.com/office/excel/2006/main">
          <x14:cfRule type="expression" priority="573" stopIfTrue="1" id="{2ED4DD1C-5A61-4F18-A692-5679208AF255}">
            <xm:f>AND($B$581&lt;&gt;"-",Table_1!#REF!&gt;5)</xm:f>
            <x14:dxf>
              <fill>
                <patternFill>
                  <bgColor rgb="FFFF7C80"/>
                </patternFill>
              </fill>
            </x14:dxf>
          </x14:cfRule>
          <xm:sqref>A581:EV581</xm:sqref>
        </x14:conditionalFormatting>
        <x14:conditionalFormatting xmlns:xm="http://schemas.microsoft.com/office/excel/2006/main">
          <x14:cfRule type="expression" priority="574" stopIfTrue="1" id="{A353E300-A763-4513-8FBD-9368A017EB43}">
            <xm:f>AND($B$582&lt;&gt;"-",Table_1!#REF!&gt;5)</xm:f>
            <x14:dxf>
              <fill>
                <patternFill>
                  <bgColor rgb="FFFF7C80"/>
                </patternFill>
              </fill>
            </x14:dxf>
          </x14:cfRule>
          <xm:sqref>A582:EV582</xm:sqref>
        </x14:conditionalFormatting>
        <x14:conditionalFormatting xmlns:xm="http://schemas.microsoft.com/office/excel/2006/main">
          <x14:cfRule type="expression" priority="575" stopIfTrue="1" id="{AF06D4F1-B1C2-41A8-A3DB-B6BF284B717D}">
            <xm:f>AND($B$583&lt;&gt;"-",Table_1!#REF!&gt;5)</xm:f>
            <x14:dxf>
              <fill>
                <patternFill>
                  <bgColor rgb="FFFF7C80"/>
                </patternFill>
              </fill>
            </x14:dxf>
          </x14:cfRule>
          <xm:sqref>A583:EV583</xm:sqref>
        </x14:conditionalFormatting>
        <x14:conditionalFormatting xmlns:xm="http://schemas.microsoft.com/office/excel/2006/main">
          <x14:cfRule type="expression" priority="576" stopIfTrue="1" id="{8C88FFE8-3450-4081-8A1C-78643920D771}">
            <xm:f>AND($B$584&lt;&gt;"-",Table_1!#REF!&gt;5)</xm:f>
            <x14:dxf>
              <fill>
                <patternFill>
                  <bgColor rgb="FFFF7C80"/>
                </patternFill>
              </fill>
            </x14:dxf>
          </x14:cfRule>
          <xm:sqref>A584:EV584</xm:sqref>
        </x14:conditionalFormatting>
        <x14:conditionalFormatting xmlns:xm="http://schemas.microsoft.com/office/excel/2006/main">
          <x14:cfRule type="expression" priority="577" stopIfTrue="1" id="{909A7629-BBCE-4BB3-8B2B-FDF68F9E8995}">
            <xm:f>AND($B$585&lt;&gt;"-",Table_1!#REF!&gt;5)</xm:f>
            <x14:dxf>
              <fill>
                <patternFill>
                  <bgColor rgb="FFFF7C80"/>
                </patternFill>
              </fill>
            </x14:dxf>
          </x14:cfRule>
          <xm:sqref>A585:EV585</xm:sqref>
        </x14:conditionalFormatting>
        <x14:conditionalFormatting xmlns:xm="http://schemas.microsoft.com/office/excel/2006/main">
          <x14:cfRule type="expression" priority="578" stopIfTrue="1" id="{22B674DC-4E8F-4C67-97F4-2A1CA24BD7CA}">
            <xm:f>AND($B$586&lt;&gt;"-",Table_1!#REF!&gt;5)</xm:f>
            <x14:dxf>
              <fill>
                <patternFill>
                  <bgColor rgb="FFFF7C80"/>
                </patternFill>
              </fill>
            </x14:dxf>
          </x14:cfRule>
          <xm:sqref>A586:EV586</xm:sqref>
        </x14:conditionalFormatting>
        <x14:conditionalFormatting xmlns:xm="http://schemas.microsoft.com/office/excel/2006/main">
          <x14:cfRule type="expression" priority="579" stopIfTrue="1" id="{5EB03E7D-73B7-46FE-8171-95CA30432B2F}">
            <xm:f>AND($B$587&lt;&gt;"-",Table_1!#REF!&gt;5)</xm:f>
            <x14:dxf>
              <fill>
                <patternFill>
                  <bgColor rgb="FFFF7C80"/>
                </patternFill>
              </fill>
            </x14:dxf>
          </x14:cfRule>
          <xm:sqref>A587:EV587</xm:sqref>
        </x14:conditionalFormatting>
        <x14:conditionalFormatting xmlns:xm="http://schemas.microsoft.com/office/excel/2006/main">
          <x14:cfRule type="expression" priority="580" stopIfTrue="1" id="{BA3F9AB4-989E-490A-BADD-08D70648919A}">
            <xm:f>AND($B$588&lt;&gt;"-",Table_1!#REF!&gt;5)</xm:f>
            <x14:dxf>
              <fill>
                <patternFill>
                  <bgColor rgb="FFFF7C80"/>
                </patternFill>
              </fill>
            </x14:dxf>
          </x14:cfRule>
          <xm:sqref>A588:EV588</xm:sqref>
        </x14:conditionalFormatting>
        <x14:conditionalFormatting xmlns:xm="http://schemas.microsoft.com/office/excel/2006/main">
          <x14:cfRule type="expression" priority="581" stopIfTrue="1" id="{9A5D44B1-83DC-4ECA-9B17-11629478C8E5}">
            <xm:f>AND($B$589&lt;&gt;"-",Table_1!#REF!&gt;5)</xm:f>
            <x14:dxf>
              <fill>
                <patternFill>
                  <bgColor rgb="FFFF7C80"/>
                </patternFill>
              </fill>
            </x14:dxf>
          </x14:cfRule>
          <xm:sqref>A589:EV589</xm:sqref>
        </x14:conditionalFormatting>
        <x14:conditionalFormatting xmlns:xm="http://schemas.microsoft.com/office/excel/2006/main">
          <x14:cfRule type="expression" priority="582" stopIfTrue="1" id="{B831363A-1A1B-4C87-81E9-96B4E0477C7E}">
            <xm:f>AND($B$590&lt;&gt;"-",Table_1!#REF!&gt;5)</xm:f>
            <x14:dxf>
              <fill>
                <patternFill>
                  <bgColor rgb="FFFF7C80"/>
                </patternFill>
              </fill>
            </x14:dxf>
          </x14:cfRule>
          <xm:sqref>A590:EV590</xm:sqref>
        </x14:conditionalFormatting>
        <x14:conditionalFormatting xmlns:xm="http://schemas.microsoft.com/office/excel/2006/main">
          <x14:cfRule type="expression" priority="583" stopIfTrue="1" id="{4505CAD3-DD3B-49AE-8652-B516859C3600}">
            <xm:f>AND($B$591&lt;&gt;"-",Table_1!#REF!&gt;5)</xm:f>
            <x14:dxf>
              <fill>
                <patternFill>
                  <bgColor rgb="FFFF7C80"/>
                </patternFill>
              </fill>
            </x14:dxf>
          </x14:cfRule>
          <xm:sqref>A591:EV591</xm:sqref>
        </x14:conditionalFormatting>
        <x14:conditionalFormatting xmlns:xm="http://schemas.microsoft.com/office/excel/2006/main">
          <x14:cfRule type="expression" priority="584" stopIfTrue="1" id="{6FDB65F2-A424-4E37-ABF6-879198CFB549}">
            <xm:f>AND($B$592&lt;&gt;"-",Table_1!#REF!&gt;5)</xm:f>
            <x14:dxf>
              <fill>
                <patternFill>
                  <bgColor rgb="FFFF7C80"/>
                </patternFill>
              </fill>
            </x14:dxf>
          </x14:cfRule>
          <xm:sqref>A592:EV592</xm:sqref>
        </x14:conditionalFormatting>
        <x14:conditionalFormatting xmlns:xm="http://schemas.microsoft.com/office/excel/2006/main">
          <x14:cfRule type="expression" priority="585" stopIfTrue="1" id="{A1F59262-A656-46CE-9582-37E27E6FE1AE}">
            <xm:f>AND($B$593&lt;&gt;"-",Table_1!#REF!&gt;5)</xm:f>
            <x14:dxf>
              <fill>
                <patternFill>
                  <bgColor rgb="FFFF7C80"/>
                </patternFill>
              </fill>
            </x14:dxf>
          </x14:cfRule>
          <xm:sqref>A593:EV593</xm:sqref>
        </x14:conditionalFormatting>
        <x14:conditionalFormatting xmlns:xm="http://schemas.microsoft.com/office/excel/2006/main">
          <x14:cfRule type="expression" priority="586" stopIfTrue="1" id="{4CD4D64B-67C6-4742-9FD2-D023536165F9}">
            <xm:f>AND($B$594&lt;&gt;"-",Table_1!#REF!&gt;5)</xm:f>
            <x14:dxf>
              <fill>
                <patternFill>
                  <bgColor rgb="FFFF7C80"/>
                </patternFill>
              </fill>
            </x14:dxf>
          </x14:cfRule>
          <xm:sqref>A594:EV594</xm:sqref>
        </x14:conditionalFormatting>
        <x14:conditionalFormatting xmlns:xm="http://schemas.microsoft.com/office/excel/2006/main">
          <x14:cfRule type="expression" priority="587" stopIfTrue="1" id="{782809B2-9F77-4808-8D96-8D5D68CFDFDC}">
            <xm:f>AND($B$595&lt;&gt;"-",Table_1!#REF!&gt;5)</xm:f>
            <x14:dxf>
              <fill>
                <patternFill>
                  <bgColor rgb="FFFF7C80"/>
                </patternFill>
              </fill>
            </x14:dxf>
          </x14:cfRule>
          <xm:sqref>A595:EV595</xm:sqref>
        </x14:conditionalFormatting>
        <x14:conditionalFormatting xmlns:xm="http://schemas.microsoft.com/office/excel/2006/main">
          <x14:cfRule type="expression" priority="588" stopIfTrue="1" id="{DE57CA1D-6D05-4003-8ECA-BCF2E4E0F1DC}">
            <xm:f>AND($B$596&lt;&gt;"-",Table_1!#REF!&gt;5)</xm:f>
            <x14:dxf>
              <fill>
                <patternFill>
                  <bgColor rgb="FFFF7C80"/>
                </patternFill>
              </fill>
            </x14:dxf>
          </x14:cfRule>
          <xm:sqref>A596:EV596</xm:sqref>
        </x14:conditionalFormatting>
        <x14:conditionalFormatting xmlns:xm="http://schemas.microsoft.com/office/excel/2006/main">
          <x14:cfRule type="expression" priority="589" stopIfTrue="1" id="{BF1AF0B2-4307-43BE-8183-3905FAA26CD4}">
            <xm:f>AND($B$597&lt;&gt;"-",Table_1!#REF!&gt;5)</xm:f>
            <x14:dxf>
              <fill>
                <patternFill>
                  <bgColor rgb="FFFF7C80"/>
                </patternFill>
              </fill>
            </x14:dxf>
          </x14:cfRule>
          <xm:sqref>A597:EV597</xm:sqref>
        </x14:conditionalFormatting>
        <x14:conditionalFormatting xmlns:xm="http://schemas.microsoft.com/office/excel/2006/main">
          <x14:cfRule type="expression" priority="590" stopIfTrue="1" id="{4769BBBA-0A40-4DA8-9B10-A5FBFE9E6E8F}">
            <xm:f>AND($B$598&lt;&gt;"-",Table_1!#REF!&gt;5)</xm:f>
            <x14:dxf>
              <fill>
                <patternFill>
                  <bgColor rgb="FFFF7C80"/>
                </patternFill>
              </fill>
            </x14:dxf>
          </x14:cfRule>
          <xm:sqref>A598:EV598</xm:sqref>
        </x14:conditionalFormatting>
        <x14:conditionalFormatting xmlns:xm="http://schemas.microsoft.com/office/excel/2006/main">
          <x14:cfRule type="expression" priority="591" stopIfTrue="1" id="{A06472A6-A06F-4B26-85DD-59E005CDCB71}">
            <xm:f>AND($B$599&lt;&gt;"-",Table_1!#REF!&gt;5)</xm:f>
            <x14:dxf>
              <fill>
                <patternFill>
                  <bgColor rgb="FFFF7C80"/>
                </patternFill>
              </fill>
            </x14:dxf>
          </x14:cfRule>
          <xm:sqref>A599:EV599</xm:sqref>
        </x14:conditionalFormatting>
        <x14:conditionalFormatting xmlns:xm="http://schemas.microsoft.com/office/excel/2006/main">
          <x14:cfRule type="expression" priority="592" stopIfTrue="1" id="{D145C351-4CF4-43BB-A555-1C2C2106C165}">
            <xm:f>AND($B$600&lt;&gt;"-",Table_1!#REF!&gt;5)</xm:f>
            <x14:dxf>
              <fill>
                <patternFill>
                  <bgColor rgb="FFFF7C80"/>
                </patternFill>
              </fill>
            </x14:dxf>
          </x14:cfRule>
          <xm:sqref>A600:EV600</xm:sqref>
        </x14:conditionalFormatting>
        <x14:conditionalFormatting xmlns:xm="http://schemas.microsoft.com/office/excel/2006/main">
          <x14:cfRule type="expression" priority="593" stopIfTrue="1" id="{2E3565AB-B6E4-410B-AEBD-BB1DE9BF34BC}">
            <xm:f>AND($B$601&lt;&gt;"-",Table_1!#REF!&gt;5)</xm:f>
            <x14:dxf>
              <fill>
                <patternFill>
                  <bgColor rgb="FFFF7C80"/>
                </patternFill>
              </fill>
            </x14:dxf>
          </x14:cfRule>
          <xm:sqref>A601:EV601</xm:sqref>
        </x14:conditionalFormatting>
        <x14:conditionalFormatting xmlns:xm="http://schemas.microsoft.com/office/excel/2006/main">
          <x14:cfRule type="expression" priority="594" stopIfTrue="1" id="{1B1D1745-36BE-4F87-BBEF-CC92E56AF4DA}">
            <xm:f>AND($B$602&lt;&gt;"-",Table_1!#REF!&gt;5)</xm:f>
            <x14:dxf>
              <fill>
                <patternFill>
                  <bgColor rgb="FFFF7C80"/>
                </patternFill>
              </fill>
            </x14:dxf>
          </x14:cfRule>
          <xm:sqref>A602:EV602</xm:sqref>
        </x14:conditionalFormatting>
        <x14:conditionalFormatting xmlns:xm="http://schemas.microsoft.com/office/excel/2006/main">
          <x14:cfRule type="expression" priority="595" stopIfTrue="1" id="{9A166153-C02F-4A26-BE8E-85C2AF441406}">
            <xm:f>AND($B$603&lt;&gt;"-",Table_1!#REF!&gt;5)</xm:f>
            <x14:dxf>
              <fill>
                <patternFill>
                  <bgColor rgb="FFFF7C80"/>
                </patternFill>
              </fill>
            </x14:dxf>
          </x14:cfRule>
          <xm:sqref>A603:EV603</xm:sqref>
        </x14:conditionalFormatting>
        <x14:conditionalFormatting xmlns:xm="http://schemas.microsoft.com/office/excel/2006/main">
          <x14:cfRule type="expression" priority="596" stopIfTrue="1" id="{00B22E27-4FC4-4B74-8B44-153CDF588B58}">
            <xm:f>AND($B$604&lt;&gt;"-",Table_1!#REF!&gt;5)</xm:f>
            <x14:dxf>
              <fill>
                <patternFill>
                  <bgColor rgb="FFFF7C80"/>
                </patternFill>
              </fill>
            </x14:dxf>
          </x14:cfRule>
          <xm:sqref>A604:EV604</xm:sqref>
        </x14:conditionalFormatting>
        <x14:conditionalFormatting xmlns:xm="http://schemas.microsoft.com/office/excel/2006/main">
          <x14:cfRule type="expression" priority="597" stopIfTrue="1" id="{E7A074F9-7DC6-4EBD-8ECD-0BEBA2ED3716}">
            <xm:f>AND($B$605&lt;&gt;"-",Table_1!#REF!&gt;5)</xm:f>
            <x14:dxf>
              <fill>
                <patternFill>
                  <bgColor rgb="FFFF7C80"/>
                </patternFill>
              </fill>
            </x14:dxf>
          </x14:cfRule>
          <xm:sqref>A605:EV605</xm:sqref>
        </x14:conditionalFormatting>
        <x14:conditionalFormatting xmlns:xm="http://schemas.microsoft.com/office/excel/2006/main">
          <x14:cfRule type="expression" priority="598" stopIfTrue="1" id="{2B839206-108C-4F7D-B53F-064DCA79D4DC}">
            <xm:f>AND($B$606&lt;&gt;"-",Table_1!#REF!&gt;5)</xm:f>
            <x14:dxf>
              <fill>
                <patternFill>
                  <bgColor rgb="FFFF7C80"/>
                </patternFill>
              </fill>
            </x14:dxf>
          </x14:cfRule>
          <xm:sqref>A606:EV606</xm:sqref>
        </x14:conditionalFormatting>
        <x14:conditionalFormatting xmlns:xm="http://schemas.microsoft.com/office/excel/2006/main">
          <x14:cfRule type="expression" priority="599" stopIfTrue="1" id="{FD706D22-009D-4A47-9973-35FBD016225E}">
            <xm:f>AND($B$607&lt;&gt;"-",Table_1!#REF!&gt;5)</xm:f>
            <x14:dxf>
              <fill>
                <patternFill>
                  <bgColor rgb="FFFF7C80"/>
                </patternFill>
              </fill>
            </x14:dxf>
          </x14:cfRule>
          <xm:sqref>A607:EV607</xm:sqref>
        </x14:conditionalFormatting>
        <x14:conditionalFormatting xmlns:xm="http://schemas.microsoft.com/office/excel/2006/main">
          <x14:cfRule type="expression" priority="600" stopIfTrue="1" id="{C27AA8DF-E396-4319-BA23-24B52E290E16}">
            <xm:f>AND($B$608&lt;&gt;"-",Table_1!#REF!&gt;5)</xm:f>
            <x14:dxf>
              <fill>
                <patternFill>
                  <bgColor rgb="FFFF7C80"/>
                </patternFill>
              </fill>
            </x14:dxf>
          </x14:cfRule>
          <xm:sqref>A608:EV608</xm:sqref>
        </x14:conditionalFormatting>
        <x14:conditionalFormatting xmlns:xm="http://schemas.microsoft.com/office/excel/2006/main">
          <x14:cfRule type="expression" priority="601" stopIfTrue="1" id="{37603B87-0F5B-4CF8-8C3A-C7186DEBAC12}">
            <xm:f>AND($B$609&lt;&gt;"-",Table_1!#REF!&gt;5)</xm:f>
            <x14:dxf>
              <fill>
                <patternFill>
                  <bgColor rgb="FFFF7C80"/>
                </patternFill>
              </fill>
            </x14:dxf>
          </x14:cfRule>
          <xm:sqref>A609:EV609</xm:sqref>
        </x14:conditionalFormatting>
        <x14:conditionalFormatting xmlns:xm="http://schemas.microsoft.com/office/excel/2006/main">
          <x14:cfRule type="expression" priority="602" stopIfTrue="1" id="{85DDFD55-2BE8-4938-97F9-27624F17EEF0}">
            <xm:f>AND($B$610&lt;&gt;"-",Table_1!#REF!&gt;5)</xm:f>
            <x14:dxf>
              <fill>
                <patternFill>
                  <bgColor rgb="FFFF7C80"/>
                </patternFill>
              </fill>
            </x14:dxf>
          </x14:cfRule>
          <xm:sqref>A610:EV610</xm:sqref>
        </x14:conditionalFormatting>
        <x14:conditionalFormatting xmlns:xm="http://schemas.microsoft.com/office/excel/2006/main">
          <x14:cfRule type="expression" priority="603" stopIfTrue="1" id="{CC8BD624-EA67-403F-B2DA-F8AED6214EA1}">
            <xm:f>AND($B$611&lt;&gt;"-",Table_1!#REF!&gt;5)</xm:f>
            <x14:dxf>
              <fill>
                <patternFill>
                  <bgColor rgb="FFFF7C80"/>
                </patternFill>
              </fill>
            </x14:dxf>
          </x14:cfRule>
          <xm:sqref>A611:EV611</xm:sqref>
        </x14:conditionalFormatting>
        <x14:conditionalFormatting xmlns:xm="http://schemas.microsoft.com/office/excel/2006/main">
          <x14:cfRule type="expression" priority="604" stopIfTrue="1" id="{CF451FFE-A3B0-4AA5-9D38-5BE5ED5FC228}">
            <xm:f>AND($B$612&lt;&gt;"-",Table_1!#REF!&gt;5)</xm:f>
            <x14:dxf>
              <fill>
                <patternFill>
                  <bgColor rgb="FFFF7C80"/>
                </patternFill>
              </fill>
            </x14:dxf>
          </x14:cfRule>
          <xm:sqref>A612:EV612</xm:sqref>
        </x14:conditionalFormatting>
        <x14:conditionalFormatting xmlns:xm="http://schemas.microsoft.com/office/excel/2006/main">
          <x14:cfRule type="expression" priority="605" stopIfTrue="1" id="{61003D65-61DC-4DB0-835A-2DE7870A1D9D}">
            <xm:f>AND($B$613&lt;&gt;"-",Table_1!#REF!&gt;5)</xm:f>
            <x14:dxf>
              <fill>
                <patternFill>
                  <bgColor rgb="FFFF7C80"/>
                </patternFill>
              </fill>
            </x14:dxf>
          </x14:cfRule>
          <xm:sqref>A613:EV613</xm:sqref>
        </x14:conditionalFormatting>
        <x14:conditionalFormatting xmlns:xm="http://schemas.microsoft.com/office/excel/2006/main">
          <x14:cfRule type="expression" priority="606" stopIfTrue="1" id="{A9983A04-0685-4E0C-846F-14E6523C3F3E}">
            <xm:f>AND($B$614&lt;&gt;"-",Table_1!#REF!&gt;5)</xm:f>
            <x14:dxf>
              <fill>
                <patternFill>
                  <bgColor rgb="FFFF7C80"/>
                </patternFill>
              </fill>
            </x14:dxf>
          </x14:cfRule>
          <xm:sqref>A614:EV614</xm:sqref>
        </x14:conditionalFormatting>
        <x14:conditionalFormatting xmlns:xm="http://schemas.microsoft.com/office/excel/2006/main">
          <x14:cfRule type="expression" priority="607" stopIfTrue="1" id="{C0B589B3-364C-44E4-88C2-0E7BD432749D}">
            <xm:f>AND($B$615&lt;&gt;"-",Table_1!#REF!&gt;5)</xm:f>
            <x14:dxf>
              <fill>
                <patternFill>
                  <bgColor rgb="FFFF7C80"/>
                </patternFill>
              </fill>
            </x14:dxf>
          </x14:cfRule>
          <xm:sqref>A615:EV615</xm:sqref>
        </x14:conditionalFormatting>
        <x14:conditionalFormatting xmlns:xm="http://schemas.microsoft.com/office/excel/2006/main">
          <x14:cfRule type="expression" priority="608" stopIfTrue="1" id="{7B4F1159-21F0-4007-A7CE-142FC6EC22D4}">
            <xm:f>AND($B$616&lt;&gt;"-",Table_1!#REF!&gt;5)</xm:f>
            <x14:dxf>
              <fill>
                <patternFill>
                  <bgColor rgb="FFFF7C80"/>
                </patternFill>
              </fill>
            </x14:dxf>
          </x14:cfRule>
          <xm:sqref>A616:EV616</xm:sqref>
        </x14:conditionalFormatting>
        <x14:conditionalFormatting xmlns:xm="http://schemas.microsoft.com/office/excel/2006/main">
          <x14:cfRule type="expression" priority="609" stopIfTrue="1" id="{A57B2950-35D3-49F8-9E21-4EDCFEE331B0}">
            <xm:f>AND($B$617&lt;&gt;"-",Table_1!#REF!&gt;5)</xm:f>
            <x14:dxf>
              <fill>
                <patternFill>
                  <bgColor rgb="FFFF7C80"/>
                </patternFill>
              </fill>
            </x14:dxf>
          </x14:cfRule>
          <xm:sqref>A617:EV617</xm:sqref>
        </x14:conditionalFormatting>
        <x14:conditionalFormatting xmlns:xm="http://schemas.microsoft.com/office/excel/2006/main">
          <x14:cfRule type="expression" priority="610" stopIfTrue="1" id="{43C9B296-0462-4F5D-AD91-BCFF7B516E04}">
            <xm:f>AND($B$618&lt;&gt;"-",Table_1!#REF!&gt;5)</xm:f>
            <x14:dxf>
              <fill>
                <patternFill>
                  <bgColor rgb="FFFF7C80"/>
                </patternFill>
              </fill>
            </x14:dxf>
          </x14:cfRule>
          <xm:sqref>A618:EV618</xm:sqref>
        </x14:conditionalFormatting>
        <x14:conditionalFormatting xmlns:xm="http://schemas.microsoft.com/office/excel/2006/main">
          <x14:cfRule type="expression" priority="611" stopIfTrue="1" id="{29EC7255-485B-490D-B124-0C552F0E5397}">
            <xm:f>AND($B$619&lt;&gt;"-",Table_1!#REF!&gt;5)</xm:f>
            <x14:dxf>
              <fill>
                <patternFill>
                  <bgColor rgb="FFFF7C80"/>
                </patternFill>
              </fill>
            </x14:dxf>
          </x14:cfRule>
          <xm:sqref>A619:EV619</xm:sqref>
        </x14:conditionalFormatting>
        <x14:conditionalFormatting xmlns:xm="http://schemas.microsoft.com/office/excel/2006/main">
          <x14:cfRule type="expression" priority="612" stopIfTrue="1" id="{9A5CCD23-D869-415F-85BC-06F4AF6DA0AA}">
            <xm:f>AND($B$620&lt;&gt;"-",Table_1!#REF!&gt;5)</xm:f>
            <x14:dxf>
              <fill>
                <patternFill>
                  <bgColor rgb="FFFF7C80"/>
                </patternFill>
              </fill>
            </x14:dxf>
          </x14:cfRule>
          <xm:sqref>A620:EV620</xm:sqref>
        </x14:conditionalFormatting>
        <x14:conditionalFormatting xmlns:xm="http://schemas.microsoft.com/office/excel/2006/main">
          <x14:cfRule type="expression" priority="613" stopIfTrue="1" id="{815BAAE3-9EC8-43C5-849A-10F1C169EFF5}">
            <xm:f>AND($B$621&lt;&gt;"-",Table_1!#REF!&gt;5)</xm:f>
            <x14:dxf>
              <fill>
                <patternFill>
                  <bgColor rgb="FFFF7C80"/>
                </patternFill>
              </fill>
            </x14:dxf>
          </x14:cfRule>
          <xm:sqref>A621:EV621</xm:sqref>
        </x14:conditionalFormatting>
        <x14:conditionalFormatting xmlns:xm="http://schemas.microsoft.com/office/excel/2006/main">
          <x14:cfRule type="expression" priority="614" stopIfTrue="1" id="{1B083073-930B-4677-B9D2-AB071B0749F7}">
            <xm:f>AND($B$622&lt;&gt;"-",Table_1!#REF!&gt;5)</xm:f>
            <x14:dxf>
              <fill>
                <patternFill>
                  <bgColor rgb="FFFF7C80"/>
                </patternFill>
              </fill>
            </x14:dxf>
          </x14:cfRule>
          <xm:sqref>A622:EV622</xm:sqref>
        </x14:conditionalFormatting>
        <x14:conditionalFormatting xmlns:xm="http://schemas.microsoft.com/office/excel/2006/main">
          <x14:cfRule type="expression" priority="615" stopIfTrue="1" id="{BB7B60BE-D729-4D44-849E-6CECECAABF7B}">
            <xm:f>AND($B$623&lt;&gt;"-",Table_1!#REF!&gt;5)</xm:f>
            <x14:dxf>
              <fill>
                <patternFill>
                  <bgColor rgb="FFFF7C80"/>
                </patternFill>
              </fill>
            </x14:dxf>
          </x14:cfRule>
          <xm:sqref>A623:EV623</xm:sqref>
        </x14:conditionalFormatting>
        <x14:conditionalFormatting xmlns:xm="http://schemas.microsoft.com/office/excel/2006/main">
          <x14:cfRule type="expression" priority="616" stopIfTrue="1" id="{8BDB3F57-CD07-452B-B7FA-99E5F50D8632}">
            <xm:f>AND($B$624&lt;&gt;"-",Table_1!#REF!&gt;5)</xm:f>
            <x14:dxf>
              <fill>
                <patternFill>
                  <bgColor rgb="FFFF7C80"/>
                </patternFill>
              </fill>
            </x14:dxf>
          </x14:cfRule>
          <xm:sqref>A624:EV624</xm:sqref>
        </x14:conditionalFormatting>
        <x14:conditionalFormatting xmlns:xm="http://schemas.microsoft.com/office/excel/2006/main">
          <x14:cfRule type="expression" priority="617" stopIfTrue="1" id="{3A0F32E5-FA1E-4250-9D86-F8997FE1CD0F}">
            <xm:f>AND($B$625&lt;&gt;"-",Table_1!#REF!&gt;5)</xm:f>
            <x14:dxf>
              <fill>
                <patternFill>
                  <bgColor rgb="FFFF7C80"/>
                </patternFill>
              </fill>
            </x14:dxf>
          </x14:cfRule>
          <xm:sqref>A625:EV625</xm:sqref>
        </x14:conditionalFormatting>
        <x14:conditionalFormatting xmlns:xm="http://schemas.microsoft.com/office/excel/2006/main">
          <x14:cfRule type="expression" priority="618" stopIfTrue="1" id="{362045B6-406B-4520-AB23-17FD365E103C}">
            <xm:f>AND($B$626&lt;&gt;"-",Table_1!#REF!&gt;5)</xm:f>
            <x14:dxf>
              <fill>
                <patternFill>
                  <bgColor rgb="FFFF7C80"/>
                </patternFill>
              </fill>
            </x14:dxf>
          </x14:cfRule>
          <xm:sqref>A626:EV626</xm:sqref>
        </x14:conditionalFormatting>
        <x14:conditionalFormatting xmlns:xm="http://schemas.microsoft.com/office/excel/2006/main">
          <x14:cfRule type="expression" priority="619" stopIfTrue="1" id="{C9E2462C-0B2D-4A66-98FC-FF926B49E056}">
            <xm:f>AND($B$627&lt;&gt;"-",Table_1!#REF!&gt;5)</xm:f>
            <x14:dxf>
              <fill>
                <patternFill>
                  <bgColor rgb="FFFF7C80"/>
                </patternFill>
              </fill>
            </x14:dxf>
          </x14:cfRule>
          <xm:sqref>A627:EV627</xm:sqref>
        </x14:conditionalFormatting>
        <x14:conditionalFormatting xmlns:xm="http://schemas.microsoft.com/office/excel/2006/main">
          <x14:cfRule type="expression" priority="620" stopIfTrue="1" id="{B168962B-CC52-4A82-966C-6EFD2DACB33A}">
            <xm:f>AND($B$628&lt;&gt;"-",Table_1!#REF!&gt;5)</xm:f>
            <x14:dxf>
              <fill>
                <patternFill>
                  <bgColor rgb="FFFF7C80"/>
                </patternFill>
              </fill>
            </x14:dxf>
          </x14:cfRule>
          <xm:sqref>A628:EV628</xm:sqref>
        </x14:conditionalFormatting>
        <x14:conditionalFormatting xmlns:xm="http://schemas.microsoft.com/office/excel/2006/main">
          <x14:cfRule type="expression" priority="621" stopIfTrue="1" id="{C6D9B877-7284-4ABE-B523-5C895F52E31D}">
            <xm:f>AND($B$629&lt;&gt;"-",Table_1!#REF!&gt;5)</xm:f>
            <x14:dxf>
              <fill>
                <patternFill>
                  <bgColor rgb="FFFF7C80"/>
                </patternFill>
              </fill>
            </x14:dxf>
          </x14:cfRule>
          <xm:sqref>A629:EV629</xm:sqref>
        </x14:conditionalFormatting>
        <x14:conditionalFormatting xmlns:xm="http://schemas.microsoft.com/office/excel/2006/main">
          <x14:cfRule type="expression" priority="622" stopIfTrue="1" id="{422931A4-D406-45F8-BCAB-42A831185178}">
            <xm:f>AND($B$630&lt;&gt;"-",Table_1!#REF!&gt;5)</xm:f>
            <x14:dxf>
              <fill>
                <patternFill>
                  <bgColor rgb="FFFF7C80"/>
                </patternFill>
              </fill>
            </x14:dxf>
          </x14:cfRule>
          <xm:sqref>A630:EV630</xm:sqref>
        </x14:conditionalFormatting>
        <x14:conditionalFormatting xmlns:xm="http://schemas.microsoft.com/office/excel/2006/main">
          <x14:cfRule type="expression" priority="623" stopIfTrue="1" id="{B86424DF-7907-4EE2-A7E9-28FAC6A46731}">
            <xm:f>AND($B$631&lt;&gt;"-",Table_1!#REF!&gt;5)</xm:f>
            <x14:dxf>
              <fill>
                <patternFill>
                  <bgColor rgb="FFFF7C80"/>
                </patternFill>
              </fill>
            </x14:dxf>
          </x14:cfRule>
          <xm:sqref>A631:EV631</xm:sqref>
        </x14:conditionalFormatting>
        <x14:conditionalFormatting xmlns:xm="http://schemas.microsoft.com/office/excel/2006/main">
          <x14:cfRule type="expression" priority="624" stopIfTrue="1" id="{14A69120-9D45-4C35-AB4F-AB99C9F1D941}">
            <xm:f>AND($B$632&lt;&gt;"-",Table_1!#REF!&gt;5)</xm:f>
            <x14:dxf>
              <fill>
                <patternFill>
                  <bgColor rgb="FFFF7C80"/>
                </patternFill>
              </fill>
            </x14:dxf>
          </x14:cfRule>
          <xm:sqref>A632:EV632</xm:sqref>
        </x14:conditionalFormatting>
        <x14:conditionalFormatting xmlns:xm="http://schemas.microsoft.com/office/excel/2006/main">
          <x14:cfRule type="expression" priority="625" stopIfTrue="1" id="{BC75E6F4-9120-40A9-9D28-F38BECEC20CB}">
            <xm:f>AND($B$633&lt;&gt;"-",Table_1!#REF!&gt;5)</xm:f>
            <x14:dxf>
              <fill>
                <patternFill>
                  <bgColor rgb="FFFF7C80"/>
                </patternFill>
              </fill>
            </x14:dxf>
          </x14:cfRule>
          <xm:sqref>A633:EV633</xm:sqref>
        </x14:conditionalFormatting>
        <x14:conditionalFormatting xmlns:xm="http://schemas.microsoft.com/office/excel/2006/main">
          <x14:cfRule type="expression" priority="626" stopIfTrue="1" id="{23FC3BA9-2231-4F3A-ADC4-BA52F3E94428}">
            <xm:f>AND($B$634&lt;&gt;"-",Table_1!#REF!&gt;5)</xm:f>
            <x14:dxf>
              <fill>
                <patternFill>
                  <bgColor rgb="FFFF7C80"/>
                </patternFill>
              </fill>
            </x14:dxf>
          </x14:cfRule>
          <xm:sqref>A634:EV634</xm:sqref>
        </x14:conditionalFormatting>
        <x14:conditionalFormatting xmlns:xm="http://schemas.microsoft.com/office/excel/2006/main">
          <x14:cfRule type="expression" priority="627" stopIfTrue="1" id="{1C9534A8-1605-43D0-AEC5-714B98AD71FF}">
            <xm:f>AND($B$635&lt;&gt;"-",Table_1!#REF!&gt;5)</xm:f>
            <x14:dxf>
              <fill>
                <patternFill>
                  <bgColor rgb="FFFF7C80"/>
                </patternFill>
              </fill>
            </x14:dxf>
          </x14:cfRule>
          <xm:sqref>A635:EV635</xm:sqref>
        </x14:conditionalFormatting>
        <x14:conditionalFormatting xmlns:xm="http://schemas.microsoft.com/office/excel/2006/main">
          <x14:cfRule type="expression" priority="628" stopIfTrue="1" id="{5F2CC172-73CA-4EDE-AB3E-E21E29298DAD}">
            <xm:f>AND($B$636&lt;&gt;"-",Table_1!#REF!&gt;5)</xm:f>
            <x14:dxf>
              <fill>
                <patternFill>
                  <bgColor rgb="FFFF7C80"/>
                </patternFill>
              </fill>
            </x14:dxf>
          </x14:cfRule>
          <xm:sqref>A636:EV636</xm:sqref>
        </x14:conditionalFormatting>
        <x14:conditionalFormatting xmlns:xm="http://schemas.microsoft.com/office/excel/2006/main">
          <x14:cfRule type="expression" priority="629" stopIfTrue="1" id="{BBBB4D94-D3CD-458E-91DB-09C6C8EBD9AD}">
            <xm:f>AND($B$637&lt;&gt;"-",Table_1!#REF!&gt;5)</xm:f>
            <x14:dxf>
              <fill>
                <patternFill>
                  <bgColor rgb="FFFF7C80"/>
                </patternFill>
              </fill>
            </x14:dxf>
          </x14:cfRule>
          <xm:sqref>A637:EV637</xm:sqref>
        </x14:conditionalFormatting>
        <x14:conditionalFormatting xmlns:xm="http://schemas.microsoft.com/office/excel/2006/main">
          <x14:cfRule type="expression" priority="630" stopIfTrue="1" id="{AF7448C6-063B-48F6-9600-3C022901C009}">
            <xm:f>AND($B$638&lt;&gt;"-",Table_1!#REF!&gt;5)</xm:f>
            <x14:dxf>
              <fill>
                <patternFill>
                  <bgColor rgb="FFFF7C80"/>
                </patternFill>
              </fill>
            </x14:dxf>
          </x14:cfRule>
          <xm:sqref>A638:EV638</xm:sqref>
        </x14:conditionalFormatting>
        <x14:conditionalFormatting xmlns:xm="http://schemas.microsoft.com/office/excel/2006/main">
          <x14:cfRule type="expression" priority="631" stopIfTrue="1" id="{49BEC150-4B21-4B83-9975-4CBDCA743A71}">
            <xm:f>AND($B$639&lt;&gt;"-",Table_1!#REF!&gt;5)</xm:f>
            <x14:dxf>
              <fill>
                <patternFill>
                  <bgColor rgb="FFFF7C80"/>
                </patternFill>
              </fill>
            </x14:dxf>
          </x14:cfRule>
          <xm:sqref>A639:EV639</xm:sqref>
        </x14:conditionalFormatting>
        <x14:conditionalFormatting xmlns:xm="http://schemas.microsoft.com/office/excel/2006/main">
          <x14:cfRule type="expression" priority="632" stopIfTrue="1" id="{277C3DC4-9FCA-47B2-B825-CBE5EEC3879C}">
            <xm:f>AND($B$640&lt;&gt;"-",Table_1!#REF!&gt;5)</xm:f>
            <x14:dxf>
              <fill>
                <patternFill>
                  <bgColor rgb="FFFF7C80"/>
                </patternFill>
              </fill>
            </x14:dxf>
          </x14:cfRule>
          <xm:sqref>A640:EV640</xm:sqref>
        </x14:conditionalFormatting>
        <x14:conditionalFormatting xmlns:xm="http://schemas.microsoft.com/office/excel/2006/main">
          <x14:cfRule type="expression" priority="633" stopIfTrue="1" id="{F31B9281-70B7-4633-9C0F-FDE0FBB6CA77}">
            <xm:f>AND($B$641&lt;&gt;"-",Table_1!#REF!&gt;5)</xm:f>
            <x14:dxf>
              <fill>
                <patternFill>
                  <bgColor rgb="FFFF7C80"/>
                </patternFill>
              </fill>
            </x14:dxf>
          </x14:cfRule>
          <xm:sqref>A641:EV641</xm:sqref>
        </x14:conditionalFormatting>
        <x14:conditionalFormatting xmlns:xm="http://schemas.microsoft.com/office/excel/2006/main">
          <x14:cfRule type="expression" priority="634" stopIfTrue="1" id="{2121A267-A668-4647-9CEE-6069BCC767C5}">
            <xm:f>AND($B$642&lt;&gt;"-",Table_1!#REF!&gt;5)</xm:f>
            <x14:dxf>
              <fill>
                <patternFill>
                  <bgColor rgb="FFFF7C80"/>
                </patternFill>
              </fill>
            </x14:dxf>
          </x14:cfRule>
          <xm:sqref>A642:EV642</xm:sqref>
        </x14:conditionalFormatting>
        <x14:conditionalFormatting xmlns:xm="http://schemas.microsoft.com/office/excel/2006/main">
          <x14:cfRule type="expression" priority="635" stopIfTrue="1" id="{CDD6B9F4-8217-4B0D-986F-5D33D1F967D6}">
            <xm:f>AND($B$643&lt;&gt;"-",Table_1!#REF!&gt;5)</xm:f>
            <x14:dxf>
              <fill>
                <patternFill>
                  <bgColor rgb="FFFF7C80"/>
                </patternFill>
              </fill>
            </x14:dxf>
          </x14:cfRule>
          <xm:sqref>A643:EV643</xm:sqref>
        </x14:conditionalFormatting>
        <x14:conditionalFormatting xmlns:xm="http://schemas.microsoft.com/office/excel/2006/main">
          <x14:cfRule type="expression" priority="636" stopIfTrue="1" id="{9AA5E8CE-E0F8-466A-A772-E662433041AC}">
            <xm:f>AND($B$644&lt;&gt;"-",Table_1!#REF!&gt;5)</xm:f>
            <x14:dxf>
              <fill>
                <patternFill>
                  <bgColor rgb="FFFF7C80"/>
                </patternFill>
              </fill>
            </x14:dxf>
          </x14:cfRule>
          <xm:sqref>A644:EV644</xm:sqref>
        </x14:conditionalFormatting>
        <x14:conditionalFormatting xmlns:xm="http://schemas.microsoft.com/office/excel/2006/main">
          <x14:cfRule type="expression" priority="637" stopIfTrue="1" id="{41A3EBC1-3B48-44D8-B606-2FABF7CD0D6E}">
            <xm:f>AND($B$645&lt;&gt;"-",Table_1!#REF!&gt;5)</xm:f>
            <x14:dxf>
              <fill>
                <patternFill>
                  <bgColor rgb="FFFF7C80"/>
                </patternFill>
              </fill>
            </x14:dxf>
          </x14:cfRule>
          <xm:sqref>A645:EV645</xm:sqref>
        </x14:conditionalFormatting>
        <x14:conditionalFormatting xmlns:xm="http://schemas.microsoft.com/office/excel/2006/main">
          <x14:cfRule type="expression" priority="638" stopIfTrue="1" id="{DEE4FF23-AB0D-41C9-A79F-1D045EEFF3DA}">
            <xm:f>AND($B$646&lt;&gt;"-",Table_1!#REF!&gt;5)</xm:f>
            <x14:dxf>
              <fill>
                <patternFill>
                  <bgColor rgb="FFFF7C80"/>
                </patternFill>
              </fill>
            </x14:dxf>
          </x14:cfRule>
          <xm:sqref>A646:EV646</xm:sqref>
        </x14:conditionalFormatting>
        <x14:conditionalFormatting xmlns:xm="http://schemas.microsoft.com/office/excel/2006/main">
          <x14:cfRule type="expression" priority="639" stopIfTrue="1" id="{90B55CD4-18EF-43E8-82C5-045DB880F6B6}">
            <xm:f>AND($B$647&lt;&gt;"-",Table_1!#REF!&gt;5)</xm:f>
            <x14:dxf>
              <fill>
                <patternFill>
                  <bgColor rgb="FFFF7C80"/>
                </patternFill>
              </fill>
            </x14:dxf>
          </x14:cfRule>
          <xm:sqref>A647:EV647</xm:sqref>
        </x14:conditionalFormatting>
        <x14:conditionalFormatting xmlns:xm="http://schemas.microsoft.com/office/excel/2006/main">
          <x14:cfRule type="expression" priority="640" stopIfTrue="1" id="{F62B9047-11C3-4542-9D06-384BA5A5624E}">
            <xm:f>AND($B$648&lt;&gt;"-",Table_1!#REF!&gt;5)</xm:f>
            <x14:dxf>
              <fill>
                <patternFill>
                  <bgColor rgb="FFFF7C80"/>
                </patternFill>
              </fill>
            </x14:dxf>
          </x14:cfRule>
          <xm:sqref>A648:EV648</xm:sqref>
        </x14:conditionalFormatting>
        <x14:conditionalFormatting xmlns:xm="http://schemas.microsoft.com/office/excel/2006/main">
          <x14:cfRule type="expression" priority="641" stopIfTrue="1" id="{C48FC0F3-9EAE-415E-8277-29EC7E60E308}">
            <xm:f>AND($B$649&lt;&gt;"-",Table_1!#REF!&gt;5)</xm:f>
            <x14:dxf>
              <fill>
                <patternFill>
                  <bgColor rgb="FFFF7C80"/>
                </patternFill>
              </fill>
            </x14:dxf>
          </x14:cfRule>
          <xm:sqref>A649:EV649</xm:sqref>
        </x14:conditionalFormatting>
        <x14:conditionalFormatting xmlns:xm="http://schemas.microsoft.com/office/excel/2006/main">
          <x14:cfRule type="expression" priority="642" stopIfTrue="1" id="{5A094E6E-5AB9-4FCD-AB87-D1B32085FA8B}">
            <xm:f>AND($B$650&lt;&gt;"-",Table_1!#REF!&gt;5)</xm:f>
            <x14:dxf>
              <fill>
                <patternFill>
                  <bgColor rgb="FFFF7C80"/>
                </patternFill>
              </fill>
            </x14:dxf>
          </x14:cfRule>
          <xm:sqref>A650:EV650</xm:sqref>
        </x14:conditionalFormatting>
        <x14:conditionalFormatting xmlns:xm="http://schemas.microsoft.com/office/excel/2006/main">
          <x14:cfRule type="expression" priority="643" stopIfTrue="1" id="{AAACA9BF-90EF-45C2-A924-9917132368B3}">
            <xm:f>AND($B$651&lt;&gt;"-",Table_1!#REF!&gt;5)</xm:f>
            <x14:dxf>
              <fill>
                <patternFill>
                  <bgColor rgb="FFFF7C80"/>
                </patternFill>
              </fill>
            </x14:dxf>
          </x14:cfRule>
          <xm:sqref>A651:EV651</xm:sqref>
        </x14:conditionalFormatting>
        <x14:conditionalFormatting xmlns:xm="http://schemas.microsoft.com/office/excel/2006/main">
          <x14:cfRule type="expression" priority="644" stopIfTrue="1" id="{4C1FC19D-7A8A-4F35-A037-7B632C9172AB}">
            <xm:f>AND($B$652&lt;&gt;"-",Table_1!#REF!&gt;5)</xm:f>
            <x14:dxf>
              <fill>
                <patternFill>
                  <bgColor rgb="FFFF7C80"/>
                </patternFill>
              </fill>
            </x14:dxf>
          </x14:cfRule>
          <xm:sqref>A652:EV652</xm:sqref>
        </x14:conditionalFormatting>
        <x14:conditionalFormatting xmlns:xm="http://schemas.microsoft.com/office/excel/2006/main">
          <x14:cfRule type="expression" priority="645" stopIfTrue="1" id="{4C8A1E11-7B47-48F9-B582-5EFABE1FF638}">
            <xm:f>AND($B$653&lt;&gt;"-",Table_1!#REF!&gt;5)</xm:f>
            <x14:dxf>
              <fill>
                <patternFill>
                  <bgColor rgb="FFFF7C80"/>
                </patternFill>
              </fill>
            </x14:dxf>
          </x14:cfRule>
          <xm:sqref>A653:EV653</xm:sqref>
        </x14:conditionalFormatting>
        <x14:conditionalFormatting xmlns:xm="http://schemas.microsoft.com/office/excel/2006/main">
          <x14:cfRule type="expression" priority="646" stopIfTrue="1" id="{521FFAAA-7999-40FB-BB27-14F447485E67}">
            <xm:f>AND($B$654&lt;&gt;"-",Table_1!#REF!&gt;5)</xm:f>
            <x14:dxf>
              <fill>
                <patternFill>
                  <bgColor rgb="FFFF7C80"/>
                </patternFill>
              </fill>
            </x14:dxf>
          </x14:cfRule>
          <xm:sqref>A654:EV654</xm:sqref>
        </x14:conditionalFormatting>
        <x14:conditionalFormatting xmlns:xm="http://schemas.microsoft.com/office/excel/2006/main">
          <x14:cfRule type="expression" priority="647" stopIfTrue="1" id="{E6DA7D4F-09E3-44DE-87B7-1B991BC12D26}">
            <xm:f>AND($B$655&lt;&gt;"-",Table_1!#REF!&gt;5)</xm:f>
            <x14:dxf>
              <fill>
                <patternFill>
                  <bgColor rgb="FFFF7C80"/>
                </patternFill>
              </fill>
            </x14:dxf>
          </x14:cfRule>
          <xm:sqref>A655:EV655</xm:sqref>
        </x14:conditionalFormatting>
        <x14:conditionalFormatting xmlns:xm="http://schemas.microsoft.com/office/excel/2006/main">
          <x14:cfRule type="expression" priority="648" stopIfTrue="1" id="{B26A93AA-5546-41F3-ADD4-4A5D54FE4E39}">
            <xm:f>AND($B$656&lt;&gt;"-",Table_1!#REF!&gt;5)</xm:f>
            <x14:dxf>
              <fill>
                <patternFill>
                  <bgColor rgb="FFFF7C80"/>
                </patternFill>
              </fill>
            </x14:dxf>
          </x14:cfRule>
          <xm:sqref>A656:EV656</xm:sqref>
        </x14:conditionalFormatting>
        <x14:conditionalFormatting xmlns:xm="http://schemas.microsoft.com/office/excel/2006/main">
          <x14:cfRule type="expression" priority="649" stopIfTrue="1" id="{5C1979A6-F085-49E2-A0BF-60653DD863A7}">
            <xm:f>AND($B$657&lt;&gt;"-",Table_1!#REF!&gt;5)</xm:f>
            <x14:dxf>
              <fill>
                <patternFill>
                  <bgColor rgb="FFFF7C80"/>
                </patternFill>
              </fill>
            </x14:dxf>
          </x14:cfRule>
          <xm:sqref>A657:EV657</xm:sqref>
        </x14:conditionalFormatting>
        <x14:conditionalFormatting xmlns:xm="http://schemas.microsoft.com/office/excel/2006/main">
          <x14:cfRule type="expression" priority="650" stopIfTrue="1" id="{3DEA3D31-6883-48FC-8E11-1A943568768E}">
            <xm:f>AND($B$658&lt;&gt;"-",Table_1!#REF!&gt;5)</xm:f>
            <x14:dxf>
              <fill>
                <patternFill>
                  <bgColor rgb="FFFF7C80"/>
                </patternFill>
              </fill>
            </x14:dxf>
          </x14:cfRule>
          <xm:sqref>A658:EV658</xm:sqref>
        </x14:conditionalFormatting>
        <x14:conditionalFormatting xmlns:xm="http://schemas.microsoft.com/office/excel/2006/main">
          <x14:cfRule type="expression" priority="651" stopIfTrue="1" id="{2E59A739-7576-4B6B-BB11-213489EAD16E}">
            <xm:f>AND($B$659&lt;&gt;"-",Table_1!#REF!&gt;5)</xm:f>
            <x14:dxf>
              <fill>
                <patternFill>
                  <bgColor rgb="FFFF7C80"/>
                </patternFill>
              </fill>
            </x14:dxf>
          </x14:cfRule>
          <xm:sqref>A659:EV659</xm:sqref>
        </x14:conditionalFormatting>
        <x14:conditionalFormatting xmlns:xm="http://schemas.microsoft.com/office/excel/2006/main">
          <x14:cfRule type="expression" priority="652" stopIfTrue="1" id="{48806BCE-E7AA-4416-8C54-D25AC6557109}">
            <xm:f>AND($B$660&lt;&gt;"-",Table_1!#REF!&gt;5)</xm:f>
            <x14:dxf>
              <fill>
                <patternFill>
                  <bgColor rgb="FFFF7C80"/>
                </patternFill>
              </fill>
            </x14:dxf>
          </x14:cfRule>
          <xm:sqref>A660:EV660</xm:sqref>
        </x14:conditionalFormatting>
        <x14:conditionalFormatting xmlns:xm="http://schemas.microsoft.com/office/excel/2006/main">
          <x14:cfRule type="expression" priority="653" stopIfTrue="1" id="{C0684C9C-2383-4CBB-A41B-CE422B04D550}">
            <xm:f>AND($B$661&lt;&gt;"-",Table_1!#REF!&gt;5)</xm:f>
            <x14:dxf>
              <fill>
                <patternFill>
                  <bgColor rgb="FFFF7C80"/>
                </patternFill>
              </fill>
            </x14:dxf>
          </x14:cfRule>
          <xm:sqref>A661:EV661</xm:sqref>
        </x14:conditionalFormatting>
        <x14:conditionalFormatting xmlns:xm="http://schemas.microsoft.com/office/excel/2006/main">
          <x14:cfRule type="expression" priority="654" stopIfTrue="1" id="{F7E7D243-3F83-4DCE-A6A5-415043041FA9}">
            <xm:f>AND($B$662&lt;&gt;"-",Table_1!#REF!&gt;5)</xm:f>
            <x14:dxf>
              <fill>
                <patternFill>
                  <bgColor rgb="FFFF7C80"/>
                </patternFill>
              </fill>
            </x14:dxf>
          </x14:cfRule>
          <xm:sqref>A662:EV662</xm:sqref>
        </x14:conditionalFormatting>
        <x14:conditionalFormatting xmlns:xm="http://schemas.microsoft.com/office/excel/2006/main">
          <x14:cfRule type="expression" priority="655" stopIfTrue="1" id="{D0350551-ABFC-42FF-A3FA-6D5B1DC6EBB7}">
            <xm:f>AND($B$663&lt;&gt;"-",Table_1!#REF!&gt;5)</xm:f>
            <x14:dxf>
              <fill>
                <patternFill>
                  <bgColor rgb="FFFF7C80"/>
                </patternFill>
              </fill>
            </x14:dxf>
          </x14:cfRule>
          <xm:sqref>A663:EV663</xm:sqref>
        </x14:conditionalFormatting>
        <x14:conditionalFormatting xmlns:xm="http://schemas.microsoft.com/office/excel/2006/main">
          <x14:cfRule type="expression" priority="656" stopIfTrue="1" id="{10086CB3-85F7-4DA9-9312-1F7EEC16871D}">
            <xm:f>AND($B$664&lt;&gt;"-",Table_1!#REF!&gt;5)</xm:f>
            <x14:dxf>
              <fill>
                <patternFill>
                  <bgColor rgb="FFFF7C80"/>
                </patternFill>
              </fill>
            </x14:dxf>
          </x14:cfRule>
          <xm:sqref>A664:EV664</xm:sqref>
        </x14:conditionalFormatting>
        <x14:conditionalFormatting xmlns:xm="http://schemas.microsoft.com/office/excel/2006/main">
          <x14:cfRule type="expression" priority="657" stopIfTrue="1" id="{32ECDB6C-5921-4333-8FAB-E1C047F31B60}">
            <xm:f>AND($B$665&lt;&gt;"-",Table_1!#REF!&gt;5)</xm:f>
            <x14:dxf>
              <fill>
                <patternFill>
                  <bgColor rgb="FFFF7C80"/>
                </patternFill>
              </fill>
            </x14:dxf>
          </x14:cfRule>
          <xm:sqref>A665:EV665</xm:sqref>
        </x14:conditionalFormatting>
        <x14:conditionalFormatting xmlns:xm="http://schemas.microsoft.com/office/excel/2006/main">
          <x14:cfRule type="expression" priority="658" stopIfTrue="1" id="{DC0F0075-CEFA-4E2D-845B-E8BCC702B68D}">
            <xm:f>AND($B$666&lt;&gt;"-",Table_1!#REF!&gt;5)</xm:f>
            <x14:dxf>
              <fill>
                <patternFill>
                  <bgColor rgb="FFFF7C80"/>
                </patternFill>
              </fill>
            </x14:dxf>
          </x14:cfRule>
          <xm:sqref>A666:EV666</xm:sqref>
        </x14:conditionalFormatting>
        <x14:conditionalFormatting xmlns:xm="http://schemas.microsoft.com/office/excel/2006/main">
          <x14:cfRule type="expression" priority="659" stopIfTrue="1" id="{8E5B037C-2F8A-4C03-98DD-86C21FA9CF96}">
            <xm:f>AND($B$667&lt;&gt;"-",Table_1!#REF!&gt;5)</xm:f>
            <x14:dxf>
              <fill>
                <patternFill>
                  <bgColor rgb="FFFF7C80"/>
                </patternFill>
              </fill>
            </x14:dxf>
          </x14:cfRule>
          <xm:sqref>A667:EV667</xm:sqref>
        </x14:conditionalFormatting>
        <x14:conditionalFormatting xmlns:xm="http://schemas.microsoft.com/office/excel/2006/main">
          <x14:cfRule type="expression" priority="660" stopIfTrue="1" id="{316CDC2B-0ED9-4F27-A68E-606E9903E8AC}">
            <xm:f>AND($B$668&lt;&gt;"-",Table_1!#REF!&gt;5)</xm:f>
            <x14:dxf>
              <fill>
                <patternFill>
                  <bgColor rgb="FFFF7C80"/>
                </patternFill>
              </fill>
            </x14:dxf>
          </x14:cfRule>
          <xm:sqref>A668:EV668</xm:sqref>
        </x14:conditionalFormatting>
        <x14:conditionalFormatting xmlns:xm="http://schemas.microsoft.com/office/excel/2006/main">
          <x14:cfRule type="expression" priority="661" stopIfTrue="1" id="{7B63AECB-AC3A-4ED2-9AE6-602B0BA529A7}">
            <xm:f>AND($B$669&lt;&gt;"-",Table_1!#REF!&gt;5)</xm:f>
            <x14:dxf>
              <fill>
                <patternFill>
                  <bgColor rgb="FFFF7C80"/>
                </patternFill>
              </fill>
            </x14:dxf>
          </x14:cfRule>
          <xm:sqref>A669:EV669</xm:sqref>
        </x14:conditionalFormatting>
        <x14:conditionalFormatting xmlns:xm="http://schemas.microsoft.com/office/excel/2006/main">
          <x14:cfRule type="expression" priority="662" stopIfTrue="1" id="{61EC321E-3A31-4129-9DBA-0EA161C271CE}">
            <xm:f>AND($B$670&lt;&gt;"-",Table_1!#REF!&gt;5)</xm:f>
            <x14:dxf>
              <fill>
                <patternFill>
                  <bgColor rgb="FFFF7C80"/>
                </patternFill>
              </fill>
            </x14:dxf>
          </x14:cfRule>
          <xm:sqref>A670:EV670</xm:sqref>
        </x14:conditionalFormatting>
        <x14:conditionalFormatting xmlns:xm="http://schemas.microsoft.com/office/excel/2006/main">
          <x14:cfRule type="expression" priority="663" stopIfTrue="1" id="{B04E5A69-1684-454B-BBC2-5CD86F9D525E}">
            <xm:f>AND($B$671&lt;&gt;"-",Table_1!#REF!&gt;5)</xm:f>
            <x14:dxf>
              <fill>
                <patternFill>
                  <bgColor rgb="FFFF7C80"/>
                </patternFill>
              </fill>
            </x14:dxf>
          </x14:cfRule>
          <xm:sqref>A671:EV671</xm:sqref>
        </x14:conditionalFormatting>
        <x14:conditionalFormatting xmlns:xm="http://schemas.microsoft.com/office/excel/2006/main">
          <x14:cfRule type="expression" priority="664" stopIfTrue="1" id="{8975557D-768D-4E26-8C04-78A644E32720}">
            <xm:f>AND($B$672&lt;&gt;"-",Table_1!#REF!&gt;5)</xm:f>
            <x14:dxf>
              <fill>
                <patternFill>
                  <bgColor rgb="FFFF7C80"/>
                </patternFill>
              </fill>
            </x14:dxf>
          </x14:cfRule>
          <xm:sqref>A672:EV672</xm:sqref>
        </x14:conditionalFormatting>
        <x14:conditionalFormatting xmlns:xm="http://schemas.microsoft.com/office/excel/2006/main">
          <x14:cfRule type="expression" priority="665" stopIfTrue="1" id="{BEC088BA-3EBB-438B-A9C4-F69397E88ED6}">
            <xm:f>AND($B$673&lt;&gt;"-",Table_1!#REF!&gt;5)</xm:f>
            <x14:dxf>
              <fill>
                <patternFill>
                  <bgColor rgb="FFFF7C80"/>
                </patternFill>
              </fill>
            </x14:dxf>
          </x14:cfRule>
          <xm:sqref>A673:EV673</xm:sqref>
        </x14:conditionalFormatting>
        <x14:conditionalFormatting xmlns:xm="http://schemas.microsoft.com/office/excel/2006/main">
          <x14:cfRule type="expression" priority="666" stopIfTrue="1" id="{5FF97A4C-A2B7-4EB4-BF20-5BC24A43BE16}">
            <xm:f>AND($B$674&lt;&gt;"-",Table_1!#REF!&gt;5)</xm:f>
            <x14:dxf>
              <fill>
                <patternFill>
                  <bgColor rgb="FFFF7C80"/>
                </patternFill>
              </fill>
            </x14:dxf>
          </x14:cfRule>
          <xm:sqref>A674:EV674</xm:sqref>
        </x14:conditionalFormatting>
        <x14:conditionalFormatting xmlns:xm="http://schemas.microsoft.com/office/excel/2006/main">
          <x14:cfRule type="expression" priority="667" stopIfTrue="1" id="{4F63CFBD-107D-4CBC-B62F-9A0B63A28AAB}">
            <xm:f>AND($B$675&lt;&gt;"-",Table_1!#REF!&gt;5)</xm:f>
            <x14:dxf>
              <fill>
                <patternFill>
                  <bgColor rgb="FFFF7C80"/>
                </patternFill>
              </fill>
            </x14:dxf>
          </x14:cfRule>
          <xm:sqref>A675:EV675</xm:sqref>
        </x14:conditionalFormatting>
        <x14:conditionalFormatting xmlns:xm="http://schemas.microsoft.com/office/excel/2006/main">
          <x14:cfRule type="expression" priority="668" stopIfTrue="1" id="{D7E41BCD-8A9D-4F47-8206-D528F45424F3}">
            <xm:f>AND($B$676&lt;&gt;"-",Table_1!#REF!&gt;5)</xm:f>
            <x14:dxf>
              <fill>
                <patternFill>
                  <bgColor rgb="FFFF7C80"/>
                </patternFill>
              </fill>
            </x14:dxf>
          </x14:cfRule>
          <xm:sqref>A676:EV676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Table_1</vt:lpstr>
      <vt:lpstr>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Bunnett</dc:creator>
  <cp:lastModifiedBy>Wendy Clear</cp:lastModifiedBy>
  <dcterms:created xsi:type="dcterms:W3CDTF">2015-04-24T02:02:16Z</dcterms:created>
  <dcterms:modified xsi:type="dcterms:W3CDTF">2026-04-02T02:15:48Z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2022-06-23T03:27:09Z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60db2737-4e8d-4350-bcf2-f985dba42ad0</vt:lpwstr>
  </property>
  <property fmtid="{D5CDD505-2E9C-101B-9397-08002B2CF9AE}" pid="8" name="MSIP_Label_79d889eb-932f-4752-8739-64d25806ef64_ContentBits">
    <vt:lpwstr>0</vt:lpwstr>
  </property>
</Properties>
</file>